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urus\Downloads\"/>
    </mc:Choice>
  </mc:AlternateContent>
  <xr:revisionPtr revIDLastSave="0" documentId="8_{91649DA3-D03C-4A1A-8DE5-793B38E91F23}" xr6:coauthVersionLast="47" xr6:coauthVersionMax="47" xr10:uidLastSave="{00000000-0000-0000-0000-000000000000}"/>
  <bookViews>
    <workbookView xWindow="-108" yWindow="-108" windowWidth="23256" windowHeight="12456" xr2:uid="{46040F81-D1F1-4312-A757-D394D8C12688}"/>
  </bookViews>
  <sheets>
    <sheet name="Category sales" sheetId="2" r:id="rId1"/>
    <sheet name="Region Sales" sheetId="3" r:id="rId2"/>
    <sheet name="Order Month" sheetId="4" r:id="rId3"/>
    <sheet name="Super store" sheetId="1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8" i="1" l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3" i="1"/>
  <c r="T4" i="1"/>
  <c r="T5" i="1"/>
  <c r="T6" i="1"/>
  <c r="T7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</calcChain>
</file>

<file path=xl/sharedStrings.xml><?xml version="1.0" encoding="utf-8"?>
<sst xmlns="http://schemas.openxmlformats.org/spreadsheetml/2006/main" count="127484" uniqueCount="10898">
  <si>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</si>
  <si>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</si>
  <si>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</si>
  <si>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</si>
  <si>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</si>
  <si>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</si>
  <si>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</si>
  <si>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</si>
  <si>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</si>
  <si>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</si>
  <si>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</si>
  <si>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</si>
  <si>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</si>
  <si>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</si>
  <si>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</si>
  <si>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</si>
  <si>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</si>
  <si>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</si>
  <si>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</si>
  <si>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</si>
  <si>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</si>
  <si>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</si>
  <si>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</si>
  <si>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</si>
  <si>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</si>
  <si>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</si>
  <si>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</si>
  <si>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</si>
  <si>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</si>
  <si>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</si>
  <si>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</si>
  <si>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</si>
  <si>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</si>
  <si>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</si>
  <si>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</si>
  <si>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</si>
  <si>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</si>
  <si>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</si>
  <si>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</si>
  <si>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</si>
  <si>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</si>
  <si>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</si>
  <si>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</si>
  <si>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</si>
  <si>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</si>
  <si>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</si>
  <si>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</si>
  <si>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</si>
  <si>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</si>
  <si>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</si>
  <si>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</si>
  <si>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</si>
  <si>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</si>
  <si>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</si>
  <si>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</si>
  <si>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</si>
  <si>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</si>
  <si>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</si>
  <si>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</si>
  <si>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</si>
  <si>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</si>
  <si>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</si>
  <si>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</si>
  <si>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</si>
  <si>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</si>
  <si>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</si>
  <si>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</si>
  <si>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</si>
  <si>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</si>
  <si>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</si>
  <si>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</si>
  <si>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</si>
  <si>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</si>
  <si>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</si>
  <si>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</si>
  <si>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</si>
  <si>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</si>
  <si>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</si>
  <si>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</si>
  <si>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</si>
  <si>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</si>
  <si>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</si>
  <si>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</si>
  <si>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</si>
  <si>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</si>
  <si>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</si>
  <si>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</si>
  <si>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</si>
  <si>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</si>
  <si>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</si>
  <si>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</si>
  <si>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</si>
  <si>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</si>
  <si>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</si>
  <si>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</si>
  <si>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</si>
  <si>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</si>
  <si>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</si>
  <si>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</si>
  <si>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</si>
  <si>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</si>
  <si>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</si>
  <si>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</si>
  <si>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</si>
  <si>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</si>
  <si>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</si>
  <si>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</si>
  <si>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</si>
  <si>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</si>
  <si>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</si>
  <si>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</si>
  <si>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</si>
  <si>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</si>
  <si>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</si>
  <si>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</si>
  <si>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</si>
  <si>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</si>
  <si>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</si>
  <si>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</si>
  <si>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</si>
  <si>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</si>
  <si>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</si>
  <si>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</si>
  <si>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</si>
  <si>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</si>
  <si>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</si>
  <si>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</si>
  <si>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</si>
  <si>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</si>
  <si>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</si>
  <si>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</si>
  <si>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</si>
  <si>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</si>
  <si>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</si>
  <si>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</si>
  <si>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</si>
  <si>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</si>
  <si>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</si>
  <si>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</si>
  <si>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</si>
  <si>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</si>
  <si>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</si>
  <si>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</si>
  <si>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</si>
  <si>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</si>
  <si>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</si>
  <si>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</si>
  <si>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</si>
  <si>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</si>
  <si>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</si>
  <si>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</si>
  <si>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</si>
  <si>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</si>
  <si>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</si>
  <si>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</si>
  <si>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</si>
  <si>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</si>
  <si>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</si>
  <si>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</si>
  <si>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</si>
  <si>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</si>
  <si>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</si>
  <si>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</si>
  <si>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</si>
  <si>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</si>
  <si>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</si>
  <si>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</si>
  <si>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</si>
  <si>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</si>
  <si>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</si>
  <si>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</si>
  <si>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</si>
  <si>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</si>
  <si>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</si>
  <si>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</si>
  <si>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</si>
  <si>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</si>
  <si>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</si>
  <si>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</si>
  <si>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</si>
  <si>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</si>
  <si>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</si>
  <si>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</si>
  <si>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</si>
  <si>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</si>
  <si>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</si>
  <si>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</si>
  <si>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</si>
  <si>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</si>
  <si>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</si>
  <si>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</si>
  <si>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</si>
  <si>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</si>
  <si>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</si>
  <si>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</si>
  <si>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</si>
  <si>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</si>
  <si>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</si>
  <si>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</si>
  <si>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</si>
  <si>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</si>
  <si>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</si>
  <si>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</si>
  <si>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</si>
  <si>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</si>
  <si>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</si>
  <si>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</si>
  <si>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</si>
  <si>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</si>
  <si>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</si>
  <si>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</si>
  <si>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</si>
  <si>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</si>
  <si>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</si>
  <si>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</si>
  <si>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</si>
  <si>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</si>
  <si>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</si>
  <si>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</si>
  <si>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</si>
  <si>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</si>
  <si>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</si>
  <si>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</si>
  <si>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</si>
  <si>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</si>
  <si>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</si>
  <si>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</si>
  <si>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</si>
  <si>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</si>
  <si>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</si>
  <si>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</si>
  <si>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</si>
  <si>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</si>
  <si>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</si>
  <si>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</si>
  <si>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</si>
  <si>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</si>
  <si>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</si>
  <si>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</si>
  <si>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</si>
  <si>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</si>
  <si>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</si>
  <si>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</si>
  <si>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</si>
  <si>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</si>
  <si>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</si>
  <si>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</si>
  <si>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</si>
  <si>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</si>
  <si>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</si>
  <si>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</si>
  <si>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</si>
  <si>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</si>
  <si>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</si>
  <si>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</si>
  <si>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</si>
  <si>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</si>
  <si>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</si>
  <si>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</si>
  <si>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</si>
  <si>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</si>
  <si>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</si>
  <si>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</si>
  <si>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</si>
  <si>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</si>
  <si>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</si>
  <si>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</si>
  <si>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</si>
  <si>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</si>
  <si>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</si>
  <si>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</si>
  <si>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</si>
  <si>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</si>
  <si>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</si>
  <si>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</si>
  <si>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</si>
  <si>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</si>
  <si>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</si>
  <si>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</si>
  <si>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</si>
  <si>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</si>
  <si>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</si>
  <si>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</si>
  <si>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</si>
  <si>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</si>
  <si>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</si>
  <si>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</si>
  <si>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</si>
  <si>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</si>
  <si>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</si>
  <si>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</si>
  <si>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</si>
  <si>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</si>
  <si>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</si>
  <si>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</si>
  <si>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</si>
  <si>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</si>
  <si>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</si>
  <si>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</si>
  <si>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</si>
  <si>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</si>
  <si>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</si>
  <si>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</si>
  <si>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</si>
  <si>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</si>
  <si>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</si>
  <si>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</si>
  <si>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</si>
  <si>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</si>
  <si>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</si>
  <si>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</si>
  <si>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</si>
  <si>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</si>
  <si>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</si>
  <si>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</si>
  <si>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</si>
  <si>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</si>
  <si>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</si>
  <si>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</si>
  <si>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</si>
  <si>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</si>
  <si>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</si>
  <si>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</si>
  <si>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</si>
  <si>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</si>
  <si>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</si>
  <si>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</si>
  <si>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</si>
  <si>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</si>
  <si>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</si>
  <si>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</si>
  <si>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</si>
  <si>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</si>
  <si>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</si>
  <si>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</si>
  <si>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</si>
  <si>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</si>
  <si>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</si>
  <si>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</si>
  <si>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</si>
  <si>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</si>
  <si>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</si>
  <si>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</si>
  <si>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</si>
  <si>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</si>
  <si>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</si>
  <si>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</si>
  <si>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</si>
  <si>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</si>
  <si>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</si>
  <si>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</si>
  <si>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</si>
  <si>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</si>
  <si>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</si>
  <si>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</si>
  <si>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</si>
  <si>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</si>
  <si>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</si>
  <si>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</si>
  <si>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</si>
  <si>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</si>
  <si>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</si>
  <si>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</si>
  <si>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</si>
  <si>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</si>
  <si>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</si>
  <si>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</si>
  <si>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</si>
  <si>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</si>
  <si>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</si>
  <si>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</si>
  <si>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</si>
  <si>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</si>
  <si>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</si>
  <si>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</si>
  <si>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</si>
  <si>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</si>
  <si>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</si>
  <si>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</si>
  <si>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</si>
  <si>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</si>
  <si>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</si>
  <si>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</si>
  <si>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</si>
  <si>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</si>
  <si>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</si>
  <si>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</si>
  <si>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</si>
  <si>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</si>
  <si>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</si>
  <si>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</si>
  <si>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</si>
  <si>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</si>
  <si>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</si>
  <si>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</si>
  <si>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</si>
  <si>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</si>
  <si>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</si>
  <si>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</si>
  <si>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</si>
  <si>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</si>
  <si>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</si>
  <si>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</si>
  <si>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</si>
  <si>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</si>
  <si>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</si>
  <si>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</si>
  <si>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</si>
  <si>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</si>
  <si>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</si>
  <si>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</si>
  <si>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</si>
  <si>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</si>
  <si>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</si>
  <si>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</si>
  <si>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</si>
  <si>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</si>
  <si>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</si>
  <si>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</si>
  <si>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</si>
  <si>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</si>
  <si>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</si>
  <si>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</si>
  <si>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</si>
  <si>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</si>
  <si>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</si>
  <si>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</si>
  <si>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</si>
  <si>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</si>
  <si>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</si>
  <si>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</si>
  <si>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</si>
  <si>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</si>
  <si>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</si>
  <si>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</si>
  <si>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</si>
  <si>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</si>
  <si>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</si>
  <si>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</si>
  <si>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</si>
  <si>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</si>
  <si>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</si>
  <si>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</si>
  <si>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</si>
  <si>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</si>
  <si>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</si>
  <si>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</si>
  <si>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</si>
  <si>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</si>
  <si>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</si>
  <si>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</si>
  <si>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</si>
  <si>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</si>
  <si>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</si>
  <si>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</si>
  <si>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</si>
  <si>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</si>
  <si>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</si>
  <si>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</si>
  <si>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</si>
  <si>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</si>
  <si>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</si>
  <si>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</si>
  <si>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</si>
  <si>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</si>
  <si>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</si>
  <si>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</si>
  <si>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</si>
  <si>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</si>
  <si>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</si>
  <si>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</si>
  <si>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</si>
  <si>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</si>
  <si>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</si>
  <si>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</si>
  <si>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</si>
  <si>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</si>
  <si>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</si>
  <si>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</si>
  <si>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</si>
  <si>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</si>
  <si>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</si>
  <si>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</si>
  <si>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</si>
  <si>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</si>
  <si>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</si>
  <si>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</si>
  <si>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</si>
  <si>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</si>
  <si>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</si>
  <si>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</si>
  <si>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</si>
  <si>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</si>
  <si>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</si>
  <si>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</si>
  <si>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</si>
  <si>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</si>
  <si>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</si>
  <si>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</si>
  <si>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</si>
  <si>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</si>
  <si>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</si>
  <si>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</si>
  <si>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</si>
  <si>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</si>
  <si>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</si>
  <si>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</si>
  <si>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</si>
  <si>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</si>
  <si>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</si>
  <si>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</si>
  <si>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</si>
  <si>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</si>
  <si>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</si>
  <si>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</si>
  <si>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</si>
  <si>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</si>
  <si>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</si>
  <si>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</si>
  <si>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</si>
  <si>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</si>
  <si>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</si>
  <si>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</si>
  <si>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</si>
  <si>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</si>
  <si>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</si>
  <si>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</si>
  <si>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</si>
  <si>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</si>
  <si>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</si>
  <si>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</si>
  <si>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</si>
  <si>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</si>
  <si>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</si>
  <si>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</si>
  <si>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</si>
  <si>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</si>
  <si>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</si>
  <si>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</si>
  <si>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</si>
  <si>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</si>
  <si>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</si>
  <si>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</si>
  <si>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</si>
  <si>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</si>
  <si>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</si>
  <si>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</si>
  <si>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</si>
  <si>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</si>
  <si>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</si>
  <si>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</si>
  <si>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</si>
  <si>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</si>
  <si>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</si>
  <si>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</si>
  <si>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</si>
  <si>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</si>
  <si>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</si>
  <si>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</si>
  <si>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</si>
  <si>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</si>
  <si>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</si>
  <si>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</si>
  <si>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</si>
  <si>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</si>
  <si>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</si>
  <si>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</si>
  <si>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</si>
  <si>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</si>
  <si>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</si>
  <si>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</si>
  <si>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</si>
  <si>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</si>
  <si>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</si>
  <si>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</si>
  <si>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</si>
  <si>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</si>
  <si>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</si>
  <si>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</si>
  <si>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</si>
  <si>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</si>
  <si>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</si>
  <si>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</si>
  <si>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</si>
  <si>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</si>
  <si>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</si>
  <si>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</si>
  <si>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</si>
  <si>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</si>
  <si>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</si>
  <si>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</si>
  <si>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</si>
  <si>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</si>
  <si>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</si>
  <si>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</si>
  <si>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</si>
  <si>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</si>
  <si>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</si>
  <si>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</si>
  <si>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</si>
  <si>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</si>
  <si>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</si>
  <si>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</si>
  <si>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</si>
  <si>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</si>
  <si>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</si>
  <si>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</si>
  <si>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</si>
  <si>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</si>
  <si>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</si>
  <si>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</si>
  <si>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</si>
  <si>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</si>
  <si>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</si>
  <si>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</si>
  <si>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</si>
  <si>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</si>
  <si>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</si>
  <si>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</si>
  <si>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</si>
  <si>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</si>
  <si>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</si>
  <si>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</si>
  <si>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</si>
  <si>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</si>
  <si>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</si>
  <si>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</si>
  <si>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</si>
  <si>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</si>
  <si>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</si>
  <si>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</si>
  <si>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</si>
  <si>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</si>
  <si>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</si>
  <si>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</si>
  <si>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</si>
  <si>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</si>
  <si>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</si>
  <si>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</si>
  <si>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</si>
  <si>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</si>
  <si>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</si>
  <si>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</si>
  <si>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</si>
  <si>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</si>
  <si>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</si>
  <si>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</si>
  <si>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</si>
  <si>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</si>
  <si>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</si>
  <si>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</si>
  <si>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</si>
  <si>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</si>
  <si>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</si>
  <si>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</si>
  <si>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</si>
  <si>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</si>
  <si>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</si>
  <si>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</si>
  <si>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</si>
  <si>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</si>
  <si>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</si>
  <si>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</si>
  <si>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</si>
  <si>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</si>
  <si>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</si>
  <si>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</si>
  <si>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</si>
  <si>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</si>
  <si>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</si>
  <si>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</si>
  <si>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</si>
  <si>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</si>
  <si>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</si>
  <si>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</si>
  <si>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</si>
  <si>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</si>
  <si>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</si>
  <si>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</si>
  <si>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</si>
  <si>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</si>
  <si>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</si>
  <si>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</si>
  <si>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</si>
  <si>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</si>
  <si>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</si>
  <si>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</si>
  <si>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</si>
  <si>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</si>
  <si>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</si>
  <si>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</si>
  <si>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</si>
  <si>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</si>
  <si>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</si>
  <si>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</si>
  <si>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</si>
  <si>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</si>
  <si>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</si>
  <si>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</si>
  <si>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</si>
  <si>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</si>
  <si>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</si>
  <si>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</si>
  <si>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</si>
  <si>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</si>
  <si>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</si>
  <si>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</si>
  <si>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</si>
  <si>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</si>
  <si>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</si>
  <si>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</si>
  <si>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</si>
  <si>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</si>
  <si>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</si>
  <si>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</si>
  <si>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</si>
  <si>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</si>
  <si>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</si>
  <si>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</si>
  <si>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</si>
  <si>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</si>
  <si>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</si>
  <si>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</si>
  <si>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</si>
  <si>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</si>
  <si>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</si>
  <si>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</si>
  <si>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</si>
  <si>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</si>
  <si>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</si>
  <si>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</si>
  <si>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</si>
  <si>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</si>
  <si>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</si>
  <si>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</si>
  <si>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</si>
  <si>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</si>
  <si>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</si>
  <si>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</si>
  <si>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</si>
  <si>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</si>
  <si>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</si>
  <si>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</si>
  <si>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</si>
  <si>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</si>
  <si>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</si>
  <si>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</si>
  <si>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</si>
  <si>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</si>
  <si>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</si>
  <si>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</si>
  <si>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</si>
  <si>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</si>
  <si>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</si>
  <si>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</si>
  <si>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</si>
  <si>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</si>
  <si>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</si>
  <si>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</si>
  <si>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</si>
  <si>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</si>
  <si>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</si>
  <si>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</si>
  <si>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</si>
  <si>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</si>
  <si>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</si>
  <si>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</si>
  <si>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</si>
  <si>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</si>
  <si>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</si>
  <si>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</si>
  <si>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</si>
  <si>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</si>
  <si>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</si>
  <si>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</si>
  <si>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</si>
  <si>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</si>
  <si>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</si>
  <si>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</si>
  <si>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</si>
  <si>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</si>
  <si>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</si>
  <si>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</si>
  <si>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</si>
  <si>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</si>
  <si>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</si>
  <si>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</si>
  <si>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</si>
  <si>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</si>
  <si>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</si>
  <si>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</si>
  <si>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</si>
  <si>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</si>
  <si>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</si>
  <si>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</si>
  <si>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</si>
  <si>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</si>
  <si>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</si>
  <si>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</si>
  <si>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</si>
  <si>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</si>
  <si>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</si>
  <si>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</si>
  <si>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</si>
  <si>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</si>
  <si>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</si>
  <si>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</si>
  <si>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</si>
  <si>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</si>
  <si>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</si>
  <si>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</si>
  <si>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</si>
  <si>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</si>
  <si>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</si>
  <si>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</si>
  <si>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</si>
  <si>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</si>
  <si>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</si>
  <si>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</si>
  <si>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</si>
  <si>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</si>
  <si>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</si>
  <si>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</si>
  <si>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</si>
  <si>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</si>
  <si>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</si>
  <si>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</si>
  <si>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</si>
  <si>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</si>
  <si>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</si>
  <si>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</si>
  <si>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</si>
  <si>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</si>
  <si>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</si>
  <si>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</si>
  <si>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</si>
  <si>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</si>
  <si>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</si>
  <si>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</si>
  <si>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</si>
  <si>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</si>
  <si>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</si>
  <si>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</si>
  <si>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</si>
  <si>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</si>
  <si>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</si>
  <si>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</si>
  <si>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</si>
  <si>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</si>
  <si>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</si>
  <si>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</si>
  <si>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</si>
  <si>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</si>
  <si>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</si>
  <si>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</si>
  <si>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</si>
  <si>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</si>
  <si>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</si>
  <si>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</si>
  <si>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</si>
  <si>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</si>
  <si>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</si>
  <si>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</si>
  <si>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</si>
  <si>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</si>
  <si>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</si>
  <si>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</si>
  <si>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</si>
  <si>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</si>
  <si>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</si>
  <si>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</si>
  <si>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</si>
  <si>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</si>
  <si>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</si>
  <si>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</si>
  <si>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</si>
  <si>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</si>
  <si>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</si>
  <si>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</si>
  <si>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</si>
  <si>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</si>
  <si>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</si>
  <si>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</si>
  <si>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</si>
  <si>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</si>
  <si>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</si>
  <si>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</si>
  <si>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</si>
  <si>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</si>
  <si>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</si>
  <si>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</si>
  <si>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</si>
  <si>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</si>
  <si>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</si>
  <si>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</si>
  <si>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</si>
  <si>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</si>
  <si>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</si>
  <si>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</si>
  <si>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</si>
  <si>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</si>
  <si>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</si>
  <si>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</si>
  <si>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</si>
  <si>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</si>
  <si>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</si>
  <si>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</si>
  <si>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</si>
  <si>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</si>
  <si>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</si>
  <si>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</si>
  <si>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</si>
  <si>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</si>
  <si>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</si>
  <si>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</si>
  <si>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</si>
  <si>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</si>
  <si>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</si>
  <si>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</si>
  <si>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</si>
  <si>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</si>
  <si>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</si>
  <si>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</si>
  <si>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</si>
  <si>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</si>
  <si>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</si>
  <si>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</si>
  <si>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</si>
  <si>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</si>
  <si>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</si>
  <si>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</si>
  <si>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</si>
  <si>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</si>
  <si>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</si>
  <si>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</si>
  <si>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</si>
  <si>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</si>
  <si>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</si>
  <si>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</si>
  <si>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</si>
  <si>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</si>
  <si>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</si>
  <si>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</si>
  <si>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</si>
  <si>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</si>
  <si>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</si>
  <si>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</si>
  <si>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</si>
  <si>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</si>
  <si>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</si>
  <si>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</si>
  <si>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</si>
  <si>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</si>
  <si>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</si>
  <si>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</si>
  <si>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</si>
  <si>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</si>
  <si>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</si>
  <si>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</si>
  <si>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</si>
  <si>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</si>
  <si>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</si>
  <si>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</si>
  <si>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</si>
  <si>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</si>
  <si>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</si>
  <si>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</si>
  <si>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</si>
  <si>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</si>
  <si>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</si>
  <si>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</si>
  <si>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</si>
  <si>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</si>
  <si>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</si>
  <si>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</si>
  <si>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</si>
  <si>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</si>
  <si>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</si>
  <si>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</si>
  <si>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</si>
  <si>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</si>
  <si>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</si>
  <si>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</si>
  <si>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</si>
  <si>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</si>
  <si>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</si>
  <si>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</si>
  <si>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</si>
  <si>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</si>
  <si>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</si>
  <si>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</si>
  <si>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</si>
  <si>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</si>
  <si>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</si>
  <si>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</si>
  <si>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</si>
  <si>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</si>
  <si>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</si>
  <si>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</si>
  <si>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</si>
  <si>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</si>
  <si>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</si>
  <si>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</si>
  <si>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</si>
  <si>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</si>
  <si>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</si>
  <si>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</si>
  <si>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</si>
  <si>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</si>
  <si>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</si>
  <si>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</si>
  <si>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</si>
  <si>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</si>
  <si>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</si>
  <si>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</si>
  <si>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</si>
  <si>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</si>
  <si>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</si>
  <si>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</si>
  <si>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</si>
  <si>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</si>
  <si>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</si>
  <si>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</si>
  <si>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</si>
  <si>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</si>
  <si>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</si>
  <si>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</si>
  <si>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</si>
  <si>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</si>
  <si>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</si>
  <si>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</si>
  <si>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</si>
  <si>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</si>
  <si>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</si>
  <si>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</si>
  <si>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</si>
  <si>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</si>
  <si>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</si>
  <si>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</si>
  <si>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</si>
  <si>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</si>
  <si>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</si>
  <si>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</si>
  <si>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</si>
  <si>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</si>
  <si>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</si>
  <si>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</si>
  <si>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</si>
  <si>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</si>
  <si>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</si>
  <si>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</si>
  <si>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</si>
  <si>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</si>
  <si>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</si>
  <si>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</si>
  <si>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</si>
  <si>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</si>
  <si>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</si>
  <si>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</si>
  <si>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</si>
  <si>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</si>
  <si>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</si>
  <si>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</si>
  <si>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</si>
  <si>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</si>
  <si>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</si>
  <si>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</si>
  <si>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</si>
  <si>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</si>
  <si>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</si>
  <si>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</si>
  <si>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</si>
  <si>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</si>
  <si>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</si>
  <si>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</si>
  <si>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</si>
  <si>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</si>
  <si>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</si>
  <si>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</si>
  <si>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</si>
  <si>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</si>
  <si>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</si>
  <si>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</si>
  <si>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</si>
  <si>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</si>
  <si>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</si>
  <si>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</si>
  <si>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</si>
  <si>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</si>
  <si>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</si>
  <si>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</si>
  <si>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</si>
  <si>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</si>
  <si>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</si>
  <si>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</si>
  <si>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</si>
  <si>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</si>
  <si>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</si>
  <si>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</si>
  <si>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</si>
  <si>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</si>
  <si>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</si>
  <si>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</si>
  <si>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</si>
  <si>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</si>
  <si>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</si>
  <si>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</si>
  <si>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</si>
  <si>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</si>
  <si>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</si>
  <si>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</si>
  <si>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</si>
  <si>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</si>
  <si>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</si>
  <si>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</si>
  <si>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</si>
  <si>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</si>
  <si>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</si>
  <si>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</si>
  <si>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</si>
  <si>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</si>
  <si>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</si>
  <si>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</si>
  <si>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</si>
  <si>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</si>
  <si>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</si>
  <si>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</si>
  <si>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</si>
  <si>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</si>
  <si>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</si>
  <si>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</si>
  <si>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</si>
  <si>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</si>
  <si>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</si>
  <si>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</si>
  <si>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</si>
  <si>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</si>
  <si>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</si>
  <si>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</si>
  <si>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</si>
  <si>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</si>
  <si>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</si>
  <si>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</si>
  <si>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</si>
  <si>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</si>
  <si>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</si>
  <si>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</si>
  <si>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</si>
  <si>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</si>
  <si>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</si>
  <si>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</si>
  <si>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</si>
  <si>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</si>
  <si>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</si>
  <si>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</si>
  <si>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</si>
  <si>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</si>
  <si>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</si>
  <si>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</si>
  <si>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</si>
  <si>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</si>
  <si>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</si>
  <si>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</si>
  <si>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</si>
  <si>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</si>
  <si>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</si>
  <si>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</si>
  <si>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</si>
  <si>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</si>
  <si>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</si>
  <si>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</si>
  <si>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</si>
  <si>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</si>
  <si>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</si>
  <si>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</si>
  <si>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</si>
  <si>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</si>
  <si>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</si>
  <si>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</si>
  <si>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</si>
  <si>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</si>
  <si>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</si>
  <si>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</si>
  <si>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</si>
  <si>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</si>
  <si>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</si>
  <si>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</si>
  <si>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</si>
  <si>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</si>
  <si>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</si>
  <si>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</si>
  <si>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</si>
  <si>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</si>
  <si>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</si>
  <si>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</si>
  <si>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</si>
  <si>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</si>
  <si>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</si>
  <si>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</si>
  <si>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</si>
  <si>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</si>
  <si>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</si>
  <si>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</si>
  <si>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</si>
  <si>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</si>
  <si>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</si>
  <si>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</si>
  <si>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</si>
  <si>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</si>
  <si>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</si>
  <si>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</si>
  <si>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</si>
  <si>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</si>
  <si>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</si>
  <si>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</si>
  <si>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</si>
  <si>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</si>
  <si>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</si>
  <si>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</si>
  <si>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</si>
  <si>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</si>
  <si>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</si>
  <si>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</si>
  <si>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</si>
  <si>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</si>
  <si>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</si>
  <si>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</si>
  <si>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</si>
  <si>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</si>
  <si>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</si>
  <si>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</si>
  <si>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</si>
  <si>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</si>
  <si>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</si>
  <si>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</si>
  <si>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</si>
  <si>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</si>
  <si>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</si>
  <si>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</si>
  <si>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</si>
  <si>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</si>
  <si>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</si>
  <si>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</si>
  <si>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</si>
  <si>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</si>
  <si>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</si>
  <si>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</si>
  <si>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</si>
  <si>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</si>
  <si>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</si>
  <si>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</si>
  <si>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</si>
  <si>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</si>
  <si>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</si>
  <si>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</si>
  <si>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</si>
  <si>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</si>
  <si>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</si>
  <si>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</si>
  <si>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</si>
  <si>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</si>
  <si>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</si>
  <si>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</si>
  <si>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</si>
  <si>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</si>
  <si>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</si>
  <si>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</si>
  <si>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</si>
  <si>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</si>
  <si>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</si>
  <si>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</si>
  <si>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</si>
  <si>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</si>
  <si>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</si>
  <si>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</si>
  <si>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</si>
  <si>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</si>
  <si>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</si>
  <si>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</si>
  <si>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</si>
  <si>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</si>
  <si>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</si>
  <si>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</si>
  <si>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</si>
  <si>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</si>
  <si>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</si>
  <si>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</si>
  <si>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</si>
  <si>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</si>
  <si>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</si>
  <si>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</si>
  <si>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</si>
  <si>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</si>
  <si>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</si>
  <si>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</si>
  <si>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</si>
  <si>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</si>
  <si>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</si>
  <si>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</si>
  <si>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</si>
  <si>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</si>
  <si>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</si>
  <si>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</si>
  <si>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</si>
  <si>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</si>
  <si>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</si>
  <si>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</si>
  <si>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</si>
  <si>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</si>
  <si>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</si>
  <si>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</si>
  <si>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</si>
  <si>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</si>
  <si>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</si>
  <si>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</si>
  <si>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</si>
  <si>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</si>
  <si>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</si>
  <si>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</si>
  <si>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</si>
  <si>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</si>
  <si>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</si>
  <si>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</si>
  <si>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</si>
  <si>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</si>
  <si>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</si>
  <si>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</si>
  <si>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</si>
  <si>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</si>
  <si>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</si>
  <si>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</si>
  <si>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</si>
  <si>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</si>
  <si>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</si>
  <si>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</si>
  <si>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</si>
  <si>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</si>
  <si>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</si>
  <si>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</si>
  <si>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</si>
  <si>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</si>
  <si>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</si>
  <si>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</si>
  <si>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</si>
  <si>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</si>
  <si>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</si>
  <si>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</si>
  <si>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</si>
  <si>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</si>
  <si>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</si>
  <si>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</si>
  <si>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</si>
  <si>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</si>
  <si>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</si>
  <si>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</si>
  <si>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</si>
  <si>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</si>
  <si>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</si>
  <si>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</si>
  <si>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</si>
  <si>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</si>
  <si>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</si>
  <si>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</si>
  <si>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</si>
  <si>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</si>
  <si>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</si>
  <si>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</si>
  <si>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</si>
  <si>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</si>
  <si>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</si>
  <si>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</si>
  <si>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</si>
  <si>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</si>
  <si>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</si>
  <si>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</si>
  <si>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</si>
  <si>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</si>
  <si>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</si>
  <si>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</si>
  <si>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</si>
  <si>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</si>
  <si>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</si>
  <si>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</si>
  <si>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</si>
  <si>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</si>
  <si>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</si>
  <si>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</si>
  <si>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</si>
  <si>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</si>
  <si>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</si>
  <si>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</si>
  <si>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</si>
  <si>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</si>
  <si>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</si>
  <si>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</si>
  <si>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</si>
  <si>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</si>
  <si>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</si>
  <si>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</si>
  <si>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</si>
  <si>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</si>
  <si>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</si>
  <si>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</si>
  <si>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</si>
  <si>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</si>
  <si>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</si>
  <si>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</si>
  <si>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</si>
  <si>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</si>
  <si>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</si>
  <si>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</si>
  <si>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</si>
  <si>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</si>
  <si>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</si>
  <si>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</si>
  <si>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</si>
  <si>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</si>
  <si>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</si>
  <si>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</si>
  <si>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</si>
  <si>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</si>
  <si>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</si>
  <si>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</si>
  <si>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</si>
  <si>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</si>
  <si>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</si>
  <si>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</si>
  <si>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</si>
  <si>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</si>
  <si>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</si>
  <si>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</si>
  <si>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</si>
  <si>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</si>
  <si>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</si>
  <si>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</si>
  <si>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</si>
  <si>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</si>
  <si>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</si>
  <si>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</si>
  <si>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</si>
  <si>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</si>
  <si>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</si>
  <si>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</si>
  <si>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</si>
  <si>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</si>
  <si>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</si>
  <si>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</si>
  <si>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</si>
  <si>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</si>
  <si>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</si>
  <si>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</si>
  <si>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</si>
  <si>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</si>
  <si>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</si>
  <si>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</si>
  <si>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</si>
  <si>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</si>
  <si>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</si>
  <si>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</si>
  <si>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</si>
  <si>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</si>
  <si>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</si>
  <si>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</si>
  <si>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</si>
  <si>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</si>
  <si>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</si>
  <si>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</si>
  <si>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</si>
  <si>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</si>
  <si>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</si>
  <si>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</si>
  <si>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</si>
  <si>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</si>
  <si>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</si>
  <si>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</si>
  <si>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</si>
  <si>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</si>
  <si>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</si>
  <si>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</si>
  <si>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</si>
  <si>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</si>
  <si>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</si>
  <si>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</si>
  <si>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</si>
  <si>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</si>
  <si>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</si>
  <si>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</si>
  <si>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</si>
  <si>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</si>
  <si>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</si>
  <si>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</si>
  <si>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</si>
  <si>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</si>
  <si>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</si>
  <si>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</si>
  <si>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</si>
  <si>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</si>
  <si>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</si>
  <si>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</si>
  <si>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</si>
  <si>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</si>
  <si>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</si>
  <si>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</si>
  <si>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</si>
  <si>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</si>
  <si>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</si>
  <si>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</si>
  <si>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</si>
  <si>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</si>
  <si>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</si>
  <si>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</si>
  <si>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</si>
  <si>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</si>
  <si>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</si>
  <si>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</si>
  <si>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</si>
  <si>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</si>
  <si>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</si>
  <si>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</si>
  <si>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</si>
  <si>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</si>
  <si>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</si>
  <si>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</si>
  <si>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</si>
  <si>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</si>
  <si>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</si>
  <si>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</si>
  <si>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</si>
  <si>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</si>
  <si>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</si>
  <si>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</si>
  <si>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</si>
  <si>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</si>
  <si>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</si>
  <si>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</si>
  <si>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</si>
  <si>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</si>
  <si>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</si>
  <si>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</si>
  <si>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</si>
  <si>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</si>
  <si>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</si>
  <si>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</si>
  <si>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</si>
  <si>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</si>
  <si>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</si>
  <si>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</si>
  <si>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</si>
  <si>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</si>
  <si>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</si>
  <si>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</si>
  <si>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</si>
  <si>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</si>
  <si>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</si>
  <si>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</si>
  <si>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</si>
  <si>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</si>
  <si>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</si>
  <si>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</si>
  <si>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</si>
  <si>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</si>
  <si>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</si>
  <si>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</si>
  <si>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</si>
  <si>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</si>
  <si>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</si>
  <si>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</si>
  <si>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</si>
  <si>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</si>
  <si>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</si>
  <si>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</si>
  <si>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</si>
  <si>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</si>
  <si>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</si>
  <si>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</si>
  <si>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</si>
  <si>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</si>
  <si>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</si>
  <si>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</si>
  <si>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</si>
  <si>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</si>
  <si>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</si>
  <si>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</si>
  <si>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</si>
  <si>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</si>
  <si>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</si>
  <si>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</si>
  <si>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</si>
  <si>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</si>
  <si>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</si>
  <si>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</si>
  <si>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</si>
  <si>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</si>
  <si>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</si>
  <si>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</si>
  <si>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</si>
  <si>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</si>
  <si>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</si>
  <si>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</si>
  <si>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</si>
  <si>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</si>
  <si>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</si>
  <si>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</si>
  <si>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</si>
  <si>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</si>
  <si>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</si>
  <si>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</si>
  <si>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</si>
  <si>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</si>
  <si>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</si>
  <si>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</si>
  <si>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</si>
  <si>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</si>
  <si>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</si>
  <si>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</si>
  <si>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</si>
  <si>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</si>
  <si>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</si>
  <si>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</si>
  <si>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</si>
  <si>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</si>
  <si>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</si>
  <si>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</si>
  <si>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</si>
  <si>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</si>
  <si>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</si>
  <si>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</si>
  <si>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</si>
  <si>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</si>
  <si>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</si>
  <si>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</si>
  <si>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</si>
  <si>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</si>
  <si>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</si>
  <si>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</si>
  <si>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</si>
  <si>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</si>
  <si>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</si>
  <si>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</si>
  <si>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</si>
  <si>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</si>
  <si>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</si>
  <si>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</si>
  <si>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</si>
  <si>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</si>
  <si>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</si>
  <si>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</si>
  <si>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</si>
  <si>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</si>
  <si>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</si>
  <si>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</si>
  <si>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</si>
  <si>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</si>
  <si>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</si>
  <si>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</si>
  <si>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</si>
  <si>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</si>
  <si>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</si>
  <si>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</si>
  <si>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</si>
  <si>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</si>
  <si>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</si>
  <si>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</si>
  <si>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</si>
  <si>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</si>
  <si>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</si>
  <si>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</si>
  <si>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</si>
  <si>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</si>
  <si>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</si>
  <si>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</si>
  <si>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</si>
  <si>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</si>
  <si>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</si>
  <si>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</si>
  <si>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</si>
  <si>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</si>
  <si>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</si>
  <si>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</si>
  <si>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</si>
  <si>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</si>
  <si>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</si>
  <si>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</si>
  <si>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</si>
  <si>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</si>
  <si>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</si>
  <si>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</si>
  <si>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</si>
  <si>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</si>
  <si>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</si>
  <si>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</si>
  <si>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</si>
  <si>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</si>
  <si>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</si>
  <si>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</si>
  <si>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</si>
  <si>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</si>
  <si>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</si>
  <si>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</si>
  <si>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</si>
  <si>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</si>
  <si>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</si>
  <si>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</si>
  <si>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</si>
  <si>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</si>
  <si>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</si>
  <si>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</si>
  <si>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</si>
  <si>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</si>
  <si>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</si>
  <si>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</si>
  <si>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</si>
  <si>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</si>
  <si>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</si>
  <si>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</si>
  <si>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</si>
  <si>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</si>
  <si>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</si>
  <si>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</si>
  <si>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</si>
  <si>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</si>
  <si>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</si>
  <si>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</si>
  <si>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</si>
  <si>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</si>
  <si>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</si>
  <si>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</si>
  <si>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</si>
  <si>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</si>
  <si>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</si>
  <si>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</si>
  <si>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</si>
  <si>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</si>
  <si>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</si>
  <si>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</si>
  <si>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</si>
  <si>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</si>
  <si>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</si>
  <si>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</si>
  <si>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</si>
  <si>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</si>
  <si>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</si>
  <si>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</si>
  <si>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</si>
  <si>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</si>
  <si>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</si>
  <si>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</si>
  <si>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</si>
  <si>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</si>
  <si>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</si>
  <si>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</si>
  <si>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</si>
  <si>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</si>
  <si>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</si>
  <si>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</si>
  <si>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</si>
  <si>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</si>
  <si>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</si>
  <si>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</si>
  <si>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</si>
  <si>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</si>
  <si>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</si>
  <si>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</si>
  <si>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</si>
  <si>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</si>
  <si>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</si>
  <si>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</si>
  <si>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</si>
  <si>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</si>
  <si>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</si>
  <si>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</si>
  <si>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</si>
  <si>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</si>
  <si>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</si>
  <si>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</si>
  <si>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</si>
  <si>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</si>
  <si>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</si>
  <si>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</si>
  <si>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</si>
  <si>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</si>
  <si>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</si>
  <si>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</si>
  <si>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</si>
  <si>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</si>
  <si>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</si>
  <si>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</si>
  <si>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</si>
  <si>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</si>
  <si>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</si>
  <si>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</si>
  <si>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</si>
  <si>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</si>
  <si>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</si>
  <si>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</si>
  <si>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</si>
  <si>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</si>
  <si>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</si>
  <si>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</si>
  <si>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</si>
  <si>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</si>
  <si>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</si>
  <si>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</si>
  <si>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</si>
  <si>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</si>
  <si>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</si>
  <si>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</si>
  <si>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</si>
  <si>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</si>
  <si>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</si>
  <si>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</si>
  <si>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</si>
  <si>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</si>
  <si>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</si>
  <si>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</si>
  <si>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</si>
  <si>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</si>
  <si>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</si>
  <si>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</si>
  <si>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</si>
  <si>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</si>
  <si>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</si>
  <si>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</si>
  <si>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</si>
  <si>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</si>
  <si>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</si>
  <si>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</si>
  <si>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</si>
  <si>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</si>
  <si>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</si>
  <si>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</si>
  <si>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</si>
  <si>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</si>
  <si>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</si>
  <si>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</si>
  <si>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</si>
  <si>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</si>
  <si>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</si>
  <si>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</si>
  <si>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</si>
  <si>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</si>
  <si>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</si>
  <si>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</si>
  <si>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</si>
  <si>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</si>
  <si>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</si>
  <si>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</si>
  <si>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</si>
  <si>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</si>
  <si>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</si>
  <si>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</si>
  <si>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</si>
  <si>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</si>
  <si>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</si>
  <si>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</si>
  <si>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</si>
  <si>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</si>
  <si>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</si>
  <si>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</si>
  <si>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</si>
  <si>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</si>
  <si>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</si>
  <si>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</si>
  <si>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</si>
  <si>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</si>
  <si>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</si>
  <si>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</si>
  <si>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</si>
  <si>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</si>
  <si>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</si>
  <si>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</si>
  <si>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</si>
  <si>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</si>
  <si>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</si>
  <si>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</si>
  <si>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</si>
  <si>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</si>
  <si>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</si>
  <si>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</si>
  <si>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</si>
  <si>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</si>
  <si>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</si>
  <si>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</si>
  <si>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</si>
  <si>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</si>
  <si>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</si>
  <si>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</si>
  <si>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</si>
  <si>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</si>
  <si>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</si>
  <si>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</si>
  <si>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</si>
  <si>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</si>
  <si>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</si>
  <si>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</si>
  <si>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</si>
  <si>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</si>
  <si>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</si>
  <si>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</si>
  <si>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</si>
  <si>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</si>
  <si>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</si>
  <si>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</si>
  <si>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</si>
  <si>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</si>
  <si>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</si>
  <si>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</si>
  <si>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</si>
  <si>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</si>
  <si>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</si>
  <si>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</si>
  <si>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</si>
  <si>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</si>
  <si>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</si>
  <si>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</si>
  <si>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</si>
  <si>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</si>
  <si>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</si>
  <si>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</si>
  <si>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</si>
  <si>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</si>
  <si>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</si>
  <si>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</si>
  <si>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</si>
  <si>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</si>
  <si>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</si>
  <si>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</si>
  <si>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</si>
  <si>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</si>
  <si>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</si>
  <si>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</si>
  <si>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</si>
  <si>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</si>
  <si>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</si>
  <si>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</si>
  <si>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</si>
  <si>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</si>
  <si>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</si>
  <si>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</si>
  <si>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</si>
  <si>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</si>
  <si>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</si>
  <si>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</si>
  <si>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</si>
  <si>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</si>
  <si>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</si>
  <si>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</si>
  <si>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</si>
  <si>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</si>
  <si>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</si>
  <si>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</si>
  <si>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</si>
  <si>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</si>
  <si>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</si>
  <si>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</si>
  <si>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</si>
  <si>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</si>
  <si>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</si>
  <si>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</si>
  <si>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</si>
  <si>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</si>
  <si>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</si>
  <si>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</si>
  <si>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</si>
  <si>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</si>
  <si>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</si>
  <si>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</si>
  <si>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</si>
  <si>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</si>
  <si>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</si>
  <si>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</si>
  <si>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</si>
  <si>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</si>
  <si>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</si>
  <si>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</si>
  <si>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</si>
  <si>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</si>
  <si>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</si>
  <si>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</si>
  <si>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</si>
  <si>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</si>
  <si>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</si>
  <si>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</si>
  <si>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</si>
  <si>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</si>
  <si>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</si>
  <si>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</si>
  <si>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</si>
  <si>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</si>
  <si>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</si>
  <si>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</si>
  <si>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</si>
  <si>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</si>
  <si>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</si>
  <si>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</si>
  <si>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</si>
  <si>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</si>
  <si>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</si>
  <si>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</si>
  <si>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</si>
  <si>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</si>
  <si>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</si>
  <si>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</si>
  <si>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</si>
  <si>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</si>
  <si>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</si>
  <si>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</si>
  <si>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</si>
  <si>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</si>
  <si>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</si>
  <si>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</si>
  <si>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</si>
  <si>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</si>
  <si>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</si>
  <si>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</si>
  <si>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</si>
  <si>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</si>
  <si>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</si>
  <si>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</si>
  <si>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</si>
  <si>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</si>
  <si>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</si>
  <si>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</si>
  <si>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</si>
  <si>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</si>
  <si>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</si>
  <si>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</si>
  <si>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</si>
  <si>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</si>
  <si>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</si>
  <si>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</si>
  <si>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</si>
  <si>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</si>
  <si>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</si>
  <si>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</si>
  <si>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</si>
  <si>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</si>
  <si>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</si>
  <si>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</si>
  <si>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</si>
  <si>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</si>
  <si>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</si>
  <si>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</si>
  <si>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</si>
  <si>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</si>
  <si>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</si>
  <si>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</si>
  <si>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</si>
  <si>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</si>
  <si>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</si>
  <si>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</si>
  <si>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</si>
  <si>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</si>
  <si>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</si>
  <si>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</si>
  <si>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</si>
  <si>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</si>
  <si>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</si>
  <si>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</si>
  <si>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</si>
  <si>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</si>
  <si>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</si>
  <si>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</si>
  <si>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</si>
  <si>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</si>
  <si>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</si>
  <si>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</si>
  <si>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</si>
  <si>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</si>
  <si>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</si>
  <si>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</si>
  <si>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</si>
  <si>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</si>
  <si>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</si>
  <si>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</si>
  <si>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</si>
  <si>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</si>
  <si>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</si>
  <si>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</si>
  <si>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</si>
  <si>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</si>
  <si>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</si>
  <si>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</si>
  <si>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</si>
  <si>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</si>
  <si>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</si>
  <si>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</si>
  <si>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</si>
  <si>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</si>
  <si>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</si>
  <si>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</si>
  <si>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</si>
  <si>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</si>
  <si>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</si>
  <si>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</si>
  <si>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</si>
  <si>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</si>
  <si>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</si>
  <si>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</si>
  <si>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</si>
  <si>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</si>
  <si>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</si>
  <si>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</si>
  <si>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</si>
  <si>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</si>
  <si>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</si>
  <si>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</si>
  <si>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</si>
  <si>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</si>
  <si>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</si>
  <si>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</si>
  <si>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</si>
  <si>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</si>
  <si>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</si>
  <si>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</si>
  <si>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</si>
  <si>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</si>
  <si>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</si>
  <si>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</si>
  <si>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</si>
  <si>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</si>
  <si>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</si>
  <si>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</si>
  <si>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</si>
  <si>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</si>
  <si>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</si>
  <si>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</si>
  <si>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</si>
  <si>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</si>
  <si>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</si>
  <si>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</si>
  <si>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</si>
  <si>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</si>
  <si>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</si>
  <si>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</si>
  <si>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</si>
  <si>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</si>
  <si>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</si>
  <si>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</si>
  <si>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</si>
  <si>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</si>
  <si>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</si>
  <si>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</si>
  <si>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</si>
  <si>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</si>
  <si>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</si>
  <si>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</si>
  <si>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</si>
  <si>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</si>
  <si>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</si>
  <si>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</si>
  <si>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</si>
  <si>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</si>
  <si>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</si>
  <si>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</si>
  <si>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</si>
  <si>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</si>
  <si>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</si>
  <si>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</si>
  <si>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</si>
  <si>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</si>
  <si>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</si>
  <si>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</si>
  <si>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</si>
  <si>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</si>
  <si>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</si>
  <si>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</si>
  <si>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</si>
  <si>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</si>
  <si>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</si>
  <si>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</si>
  <si>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</si>
  <si>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</si>
  <si>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</si>
  <si>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</si>
  <si>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</si>
  <si>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</si>
  <si>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</si>
  <si>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</si>
  <si>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</si>
  <si>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</si>
  <si>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</si>
  <si>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</si>
  <si>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</si>
  <si>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</si>
  <si>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</si>
  <si>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</si>
  <si>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</si>
  <si>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</si>
  <si>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</si>
  <si>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</si>
  <si>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</si>
  <si>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</si>
  <si>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</si>
  <si>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</si>
  <si>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</si>
  <si>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</si>
  <si>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</si>
  <si>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</si>
  <si>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</si>
  <si>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</si>
  <si>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</si>
  <si>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</si>
  <si>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</si>
  <si>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</si>
  <si>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</si>
  <si>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</si>
  <si>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</si>
  <si>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</si>
  <si>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</si>
  <si>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</si>
  <si>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</si>
  <si>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</si>
  <si>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</si>
  <si>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</si>
  <si>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</si>
  <si>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</si>
  <si>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</si>
  <si>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</si>
  <si>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</si>
  <si>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</si>
  <si>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</si>
  <si>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</si>
  <si>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</si>
  <si>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</si>
  <si>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</si>
  <si>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</si>
  <si>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</si>
  <si>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</si>
  <si>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</si>
  <si>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</si>
  <si>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</si>
  <si>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</si>
  <si>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</si>
  <si>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</si>
  <si>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</si>
  <si>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</si>
  <si>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</si>
  <si>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</si>
  <si>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</si>
  <si>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</si>
  <si>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</si>
  <si>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</si>
  <si>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</si>
  <si>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</si>
  <si>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</si>
  <si>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</si>
  <si>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</si>
  <si>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</si>
  <si>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</si>
  <si>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</si>
  <si>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</si>
  <si>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</si>
  <si>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</si>
  <si>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</si>
  <si>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</si>
  <si>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</si>
  <si>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</si>
  <si>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</si>
  <si>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</si>
  <si>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</si>
  <si>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</si>
  <si>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</si>
  <si>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</si>
  <si>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</si>
  <si>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</si>
  <si>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</si>
  <si>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</si>
  <si>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</si>
  <si>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</si>
  <si>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</si>
  <si>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</si>
  <si>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</si>
  <si>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</si>
  <si>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</si>
  <si>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</si>
  <si>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</si>
  <si>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</si>
  <si>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</si>
  <si>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</si>
  <si>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</si>
  <si>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</si>
  <si>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</si>
  <si>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</si>
  <si>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</si>
  <si>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</si>
  <si>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</si>
  <si>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</si>
  <si>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</si>
  <si>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</si>
  <si>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</si>
  <si>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</si>
  <si>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</si>
  <si>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</si>
  <si>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</si>
  <si>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</si>
  <si>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</si>
  <si>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</si>
  <si>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</si>
  <si>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</si>
  <si>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</si>
  <si>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</si>
  <si>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</si>
  <si>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</si>
  <si>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</si>
  <si>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</si>
  <si>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</si>
  <si>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</si>
  <si>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</si>
  <si>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</si>
  <si>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</si>
  <si>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</si>
  <si>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</si>
  <si>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</si>
  <si>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</si>
  <si>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</si>
  <si>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</si>
  <si>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</si>
  <si>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</si>
  <si>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</si>
  <si>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</si>
  <si>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</si>
  <si>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</si>
  <si>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</si>
  <si>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</si>
  <si>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</si>
  <si>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</si>
  <si>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</si>
  <si>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</si>
  <si>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</si>
  <si>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</si>
  <si>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</si>
  <si>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</si>
  <si>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</si>
  <si>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</si>
  <si>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</si>
  <si>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</si>
  <si>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</si>
  <si>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</si>
  <si>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</si>
  <si>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</si>
  <si>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</si>
  <si>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</si>
  <si>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</si>
  <si>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</si>
  <si>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</si>
  <si>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</si>
  <si>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</si>
  <si>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</si>
  <si>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</si>
  <si>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</si>
  <si>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</si>
  <si>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</si>
  <si>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</si>
  <si>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</si>
  <si>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</si>
  <si>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</si>
  <si>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</si>
  <si>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</si>
  <si>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</si>
  <si>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</si>
  <si>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</si>
  <si>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</si>
  <si>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</si>
  <si>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</si>
  <si>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</si>
  <si>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</si>
  <si>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</si>
  <si>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</si>
  <si>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</si>
  <si>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</si>
  <si>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</si>
  <si>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</si>
  <si>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</si>
  <si>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</si>
  <si>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</si>
  <si>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</si>
  <si>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</si>
  <si>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</si>
  <si>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</si>
  <si>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</si>
  <si>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</si>
  <si>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</si>
  <si>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</si>
  <si>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</si>
  <si>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</si>
  <si>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</si>
  <si>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</si>
  <si>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</si>
  <si>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</si>
  <si>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</si>
  <si>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</si>
  <si>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</si>
  <si>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</si>
  <si>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</si>
  <si>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</si>
  <si>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</si>
  <si>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</si>
  <si>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</si>
  <si>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</si>
  <si>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</si>
  <si>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</si>
  <si>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</si>
  <si>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</si>
  <si>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</si>
  <si>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</si>
  <si>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</si>
  <si>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</si>
  <si>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</si>
  <si>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</si>
  <si>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</si>
  <si>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</si>
  <si>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</si>
  <si>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</si>
  <si>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</si>
  <si>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</si>
  <si>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</si>
  <si>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</si>
  <si>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</si>
  <si>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</si>
  <si>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</si>
  <si>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</si>
  <si>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</si>
  <si>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</si>
  <si>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</si>
  <si>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</si>
  <si>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</si>
  <si>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</si>
  <si>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</si>
  <si>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</si>
  <si>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</si>
  <si>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</si>
  <si>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</si>
  <si>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</si>
  <si>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</si>
  <si>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</si>
  <si>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</si>
  <si>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</si>
  <si>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</si>
  <si>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</si>
  <si>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</si>
  <si>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</si>
  <si>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</si>
  <si>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</si>
  <si>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</si>
  <si>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</si>
  <si>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</si>
  <si>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</si>
  <si>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</si>
  <si>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</si>
  <si>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</si>
  <si>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</si>
  <si>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</si>
  <si>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</si>
  <si>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</si>
  <si>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</si>
  <si>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</si>
  <si>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</si>
  <si>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</si>
  <si>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</si>
  <si>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</si>
  <si>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</si>
  <si>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</si>
  <si>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</si>
  <si>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</si>
  <si>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</si>
  <si>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</si>
  <si>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</si>
  <si>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</si>
  <si>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</si>
  <si>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</si>
  <si>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</si>
  <si>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</si>
  <si>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</si>
  <si>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</si>
  <si>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</si>
  <si>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</si>
  <si>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</si>
  <si>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</si>
  <si>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</si>
  <si>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</si>
  <si>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</si>
  <si>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</si>
  <si>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</si>
  <si>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</si>
  <si>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</si>
  <si>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</si>
  <si>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</si>
  <si>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</si>
  <si>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</si>
  <si>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</si>
  <si>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</si>
  <si>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</si>
  <si>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</si>
  <si>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</si>
  <si>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</si>
  <si>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</si>
  <si>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</si>
  <si>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</si>
  <si>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</si>
  <si>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</si>
  <si>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</si>
  <si>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</si>
  <si>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</si>
  <si>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</si>
  <si>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</si>
  <si>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</si>
  <si>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</si>
  <si>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</si>
  <si>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</si>
  <si>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</si>
  <si>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</si>
  <si>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</si>
  <si>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</si>
  <si>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</si>
  <si>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</si>
  <si>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</si>
  <si>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</si>
  <si>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</si>
  <si>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</si>
  <si>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</si>
  <si>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</si>
  <si>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</si>
  <si>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</si>
  <si>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</si>
  <si>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</si>
  <si>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</si>
  <si>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</si>
  <si>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</si>
  <si>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</si>
  <si>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</si>
  <si>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</si>
  <si>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</si>
  <si>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</si>
  <si>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</si>
  <si>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</si>
  <si>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</si>
  <si>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</si>
  <si>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</si>
  <si>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</si>
  <si>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</si>
  <si>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</si>
  <si>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</si>
  <si>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</si>
  <si>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</si>
  <si>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</si>
  <si>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</si>
  <si>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</si>
  <si>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</si>
  <si>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</si>
  <si>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</si>
  <si>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</si>
  <si>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</si>
  <si>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</si>
  <si>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</si>
  <si>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</si>
  <si>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</si>
  <si>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</si>
  <si>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</si>
  <si>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</si>
  <si>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</si>
  <si>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</si>
  <si>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</si>
  <si>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</si>
  <si>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</si>
  <si>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</si>
  <si>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</si>
  <si>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</si>
  <si>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</si>
  <si>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</si>
  <si>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</si>
  <si>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</si>
  <si>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</si>
  <si>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</si>
  <si>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</si>
  <si>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</si>
  <si>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</si>
  <si>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</si>
  <si>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</si>
  <si>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</si>
  <si>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</si>
  <si>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</si>
  <si>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</si>
  <si>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</si>
  <si>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</si>
  <si>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</si>
  <si>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</si>
  <si>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</si>
  <si>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</si>
  <si>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</si>
  <si>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</si>
  <si>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</si>
  <si>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</si>
  <si>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</si>
  <si>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</si>
  <si>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</si>
  <si>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</si>
  <si>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</si>
  <si>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</si>
  <si>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</si>
  <si>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</si>
  <si>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</si>
  <si>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</si>
  <si>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</si>
  <si>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</si>
  <si>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</si>
  <si>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</si>
  <si>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</si>
  <si>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</si>
  <si>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</si>
  <si>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</si>
  <si>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</si>
  <si>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</si>
  <si>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</si>
  <si>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</si>
  <si>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</si>
  <si>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</si>
  <si>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</si>
  <si>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</si>
  <si>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</si>
  <si>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</si>
  <si>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</si>
  <si>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</si>
  <si>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</si>
  <si>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</si>
  <si>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</si>
  <si>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</si>
  <si>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</si>
  <si>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</si>
  <si>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</si>
  <si>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</si>
  <si>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</si>
  <si>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</si>
  <si>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</si>
  <si>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</si>
  <si>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</si>
  <si>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</si>
  <si>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</si>
  <si>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</si>
  <si>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</si>
  <si>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</si>
  <si>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</si>
  <si>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</si>
  <si>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</si>
  <si>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</si>
  <si>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</si>
  <si>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</si>
  <si>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</si>
  <si>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</si>
  <si>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</si>
  <si>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</si>
  <si>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</si>
  <si>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</si>
  <si>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</si>
  <si>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</si>
  <si>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</si>
  <si>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</si>
  <si>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</si>
  <si>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</si>
  <si>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</si>
  <si>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</si>
  <si>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</si>
  <si>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</si>
  <si>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</si>
  <si>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</si>
  <si>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</si>
  <si>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</si>
  <si>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</si>
  <si>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</si>
  <si>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</si>
  <si>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</si>
  <si>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</si>
  <si>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</si>
  <si>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</si>
  <si>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</si>
  <si>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</si>
  <si>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</si>
  <si>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</si>
  <si>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</si>
  <si>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</si>
  <si>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</si>
  <si>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</si>
  <si>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</si>
  <si>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</si>
  <si>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</si>
  <si>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</si>
  <si>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</si>
  <si>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</si>
  <si>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</si>
  <si>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</si>
  <si>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</si>
  <si>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</si>
  <si>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</si>
  <si>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</si>
  <si>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</si>
  <si>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</si>
  <si>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</si>
  <si>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</si>
  <si>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</si>
  <si>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</si>
  <si>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</si>
  <si>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</si>
  <si>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</si>
  <si>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</si>
  <si>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</si>
  <si>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</si>
  <si>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</si>
  <si>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</si>
  <si>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</si>
  <si>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</si>
  <si>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</si>
  <si>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</si>
  <si>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</si>
  <si>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</si>
  <si>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</si>
  <si>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</si>
  <si>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</si>
  <si>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</si>
  <si>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</si>
  <si>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</si>
  <si>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</si>
  <si>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</si>
  <si>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</si>
  <si>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</si>
  <si>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</si>
  <si>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</si>
  <si>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</si>
  <si>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</si>
  <si>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</si>
  <si>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</si>
  <si>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</si>
  <si>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</si>
  <si>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</si>
  <si>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</si>
  <si>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</si>
  <si>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</si>
  <si>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</si>
  <si>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</si>
  <si>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</si>
  <si>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</si>
  <si>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</si>
  <si>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</si>
  <si>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</si>
  <si>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</si>
  <si>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</si>
  <si>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</si>
  <si>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</si>
  <si>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</si>
  <si>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</si>
  <si>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</si>
  <si>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</si>
  <si>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</si>
  <si>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</si>
  <si>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</si>
  <si>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</si>
  <si>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</si>
  <si>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</si>
  <si>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</si>
  <si>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</si>
  <si>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</si>
  <si>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</si>
  <si>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</si>
  <si>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</si>
  <si>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</si>
  <si>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</si>
  <si>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</si>
  <si>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</si>
  <si>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</si>
  <si>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</si>
  <si>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</si>
  <si>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</si>
  <si>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</si>
  <si>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</si>
  <si>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</si>
  <si>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</si>
  <si>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</si>
  <si>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</si>
  <si>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</si>
  <si>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</si>
  <si>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</si>
  <si>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</si>
  <si>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</si>
  <si>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</si>
  <si>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</si>
  <si>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</si>
  <si>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</si>
  <si>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</si>
  <si>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</si>
  <si>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</si>
  <si>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</si>
  <si>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</si>
  <si>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</si>
  <si>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</si>
  <si>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</si>
  <si>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</si>
  <si>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</si>
  <si>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</si>
  <si>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</si>
  <si>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</si>
  <si>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</si>
  <si>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</si>
  <si>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</si>
  <si>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</si>
  <si>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</si>
  <si>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</si>
  <si>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</si>
  <si>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</si>
  <si>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</si>
  <si>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</si>
  <si>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</si>
  <si>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</si>
  <si>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</si>
  <si>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</si>
  <si>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</si>
  <si>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</si>
  <si>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</si>
  <si>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</si>
  <si>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</si>
  <si>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</si>
  <si>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</si>
  <si>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</si>
  <si>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</si>
  <si>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</si>
  <si>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</si>
  <si>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</si>
  <si>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</si>
  <si>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</si>
  <si>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</si>
  <si>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</si>
  <si>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</si>
  <si>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</si>
  <si>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</si>
  <si>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</si>
  <si>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</si>
  <si>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</si>
  <si>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</si>
  <si>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</si>
  <si>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</si>
  <si>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</si>
  <si>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</si>
  <si>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</si>
  <si>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</si>
  <si>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</si>
  <si>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</si>
  <si>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</si>
  <si>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</si>
  <si>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</si>
  <si>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</si>
  <si>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</si>
  <si>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</si>
  <si>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</si>
  <si>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</si>
  <si>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</si>
  <si>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</si>
  <si>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</si>
  <si>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</si>
  <si>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</si>
  <si>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</si>
  <si>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</si>
  <si>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</si>
  <si>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</si>
  <si>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</si>
  <si>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</si>
  <si>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</si>
  <si>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</si>
  <si>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</si>
  <si>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</si>
  <si>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</si>
  <si>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</si>
  <si>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</si>
  <si>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</si>
  <si>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</si>
  <si>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</si>
  <si>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</si>
  <si>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</si>
  <si>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</si>
  <si>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</si>
  <si>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</si>
  <si>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</si>
  <si>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</si>
  <si>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</si>
  <si>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</si>
  <si>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</si>
  <si>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</si>
  <si>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</si>
  <si>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</si>
  <si>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</si>
  <si>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</si>
  <si>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</si>
  <si>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</si>
  <si>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</si>
  <si>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</si>
  <si>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</si>
  <si>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</si>
  <si>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</si>
  <si>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</si>
  <si>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</si>
  <si>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</si>
  <si>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</si>
  <si>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</si>
  <si>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</si>
  <si>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</si>
  <si>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</si>
  <si>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</si>
  <si>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</si>
  <si>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</si>
  <si>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</si>
  <si>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</si>
  <si>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</si>
  <si>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</si>
  <si>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</si>
  <si>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</si>
  <si>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</si>
  <si>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</si>
  <si>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</si>
  <si>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</si>
  <si>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</si>
  <si>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</si>
  <si>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</si>
  <si>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</si>
  <si>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</si>
  <si>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</si>
  <si>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</si>
  <si>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</si>
  <si>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</si>
  <si>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</si>
  <si>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</si>
  <si>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</si>
  <si>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</si>
  <si>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</si>
  <si>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</si>
  <si>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</si>
  <si>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</si>
  <si>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</si>
  <si>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</si>
  <si>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</si>
  <si>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</si>
  <si>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</si>
  <si>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</si>
  <si>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</si>
  <si>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</si>
  <si>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</si>
  <si>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</si>
  <si>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</si>
  <si>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</si>
  <si>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</si>
  <si>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</si>
  <si>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</si>
  <si>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</si>
  <si>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</si>
  <si>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</si>
  <si>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</si>
  <si>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</si>
  <si>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</si>
  <si>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</si>
  <si>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</si>
  <si>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</si>
  <si>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</si>
  <si>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</si>
  <si>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</si>
  <si>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</si>
  <si>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</si>
  <si>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</si>
  <si>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</si>
  <si>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</si>
  <si>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</si>
  <si>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</si>
  <si>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</si>
  <si>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</si>
  <si>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</si>
  <si>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</si>
  <si>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</si>
  <si>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</si>
  <si>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</si>
  <si>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</si>
  <si>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</si>
  <si>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</si>
  <si>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</si>
  <si>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</si>
  <si>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</si>
  <si>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</si>
  <si>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</si>
  <si>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</si>
  <si>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</si>
  <si>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</si>
  <si>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</si>
  <si>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</si>
  <si>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</si>
  <si>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</si>
  <si>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</si>
  <si>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</si>
  <si>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</si>
  <si>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</si>
  <si>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</si>
  <si>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</si>
  <si>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</si>
  <si>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</si>
  <si>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</si>
  <si>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</si>
  <si>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</si>
  <si>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</si>
  <si>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</si>
  <si>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</si>
  <si>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</si>
  <si>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</si>
  <si>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</si>
  <si>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</si>
  <si>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</si>
  <si>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</si>
  <si>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</si>
  <si>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</si>
  <si>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</si>
  <si>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</si>
  <si>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</si>
  <si>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</si>
  <si>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</si>
  <si>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</si>
  <si>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</si>
  <si>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</si>
  <si>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</si>
  <si>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</si>
  <si>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</si>
  <si>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</si>
  <si>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</si>
  <si>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</si>
  <si>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</si>
  <si>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</si>
  <si>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</si>
  <si>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</si>
  <si>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</si>
  <si>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</si>
  <si>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</si>
  <si>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</si>
  <si>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</si>
  <si>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</si>
  <si>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</si>
  <si>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</si>
  <si>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</si>
  <si>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</si>
  <si>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</si>
  <si>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</si>
  <si>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</si>
  <si>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</si>
  <si>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</si>
  <si>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</si>
  <si>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</si>
  <si>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</si>
  <si>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</si>
  <si>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</si>
  <si>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</si>
  <si>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</si>
  <si>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</si>
  <si>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</si>
  <si>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</si>
  <si>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</si>
  <si>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</si>
  <si>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</si>
  <si>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</si>
  <si>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</si>
  <si>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</si>
  <si>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</si>
  <si>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</si>
  <si>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</si>
  <si>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</si>
  <si>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</si>
  <si>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</si>
  <si>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</si>
  <si>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</si>
  <si>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</si>
  <si>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</si>
  <si>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</si>
  <si>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</si>
  <si>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</si>
  <si>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</si>
  <si>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</si>
  <si>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</si>
  <si>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</si>
  <si>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</si>
  <si>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</si>
  <si>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</si>
  <si>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</si>
  <si>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</si>
  <si>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</si>
  <si>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</si>
  <si>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</si>
  <si>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</si>
  <si>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</si>
  <si>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</si>
  <si>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</si>
  <si>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</si>
  <si>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</si>
  <si>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</si>
  <si>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</si>
  <si>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</si>
  <si>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</si>
  <si>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</si>
  <si>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</si>
  <si>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</si>
  <si>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</si>
  <si>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</si>
  <si>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</si>
  <si>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</si>
  <si>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</si>
  <si>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</si>
  <si>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</si>
  <si>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</si>
  <si>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</si>
  <si>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</si>
  <si>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</si>
  <si>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</si>
  <si>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</si>
  <si>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</si>
  <si>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</si>
  <si>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</si>
  <si>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</si>
  <si>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</si>
  <si>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</si>
  <si>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</si>
  <si>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</si>
  <si>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</si>
  <si>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</si>
  <si>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</si>
  <si>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</si>
  <si>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</si>
  <si>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</si>
  <si>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</si>
  <si>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</si>
  <si>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</si>
  <si>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</si>
  <si>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</si>
  <si>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</si>
  <si>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</si>
  <si>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</si>
  <si>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</si>
  <si>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</si>
  <si>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</si>
  <si>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</si>
  <si>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</si>
  <si>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</si>
  <si>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</si>
  <si>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</si>
  <si>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</si>
  <si>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</si>
  <si>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</si>
  <si>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</si>
  <si>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</si>
  <si>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</si>
  <si>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</si>
  <si>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</si>
  <si>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</si>
  <si>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</si>
  <si>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</si>
  <si>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</si>
  <si>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</si>
  <si>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</si>
  <si>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</si>
  <si>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</si>
  <si>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</si>
  <si>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</si>
  <si>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</si>
  <si>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</si>
  <si>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</si>
  <si>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</si>
  <si>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</si>
  <si>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</si>
  <si>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</si>
  <si>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</si>
  <si>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</si>
  <si>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</si>
  <si>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</si>
  <si>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</si>
  <si>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</si>
  <si>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</si>
  <si>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</si>
  <si>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</si>
  <si>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</si>
  <si>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</si>
  <si>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</si>
  <si>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</si>
  <si>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</si>
  <si>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</si>
  <si>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</si>
  <si>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</si>
  <si>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</si>
  <si>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</si>
  <si>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</si>
  <si>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</si>
  <si>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</si>
  <si>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</si>
  <si>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</si>
  <si>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</si>
  <si>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</si>
  <si>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</si>
  <si>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</si>
  <si>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</si>
  <si>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</si>
  <si>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</si>
  <si>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</si>
  <si>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</si>
  <si>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</si>
  <si>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</si>
  <si>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</si>
  <si>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</si>
  <si>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</si>
  <si>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</si>
  <si>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</si>
  <si>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</si>
  <si>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</si>
  <si>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</si>
  <si>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</si>
  <si>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</si>
  <si>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</si>
  <si>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</si>
  <si>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</si>
  <si>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</si>
  <si>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</si>
  <si>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</si>
  <si>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</si>
  <si>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</si>
  <si>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</si>
  <si>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</si>
  <si>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</si>
  <si>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</si>
  <si>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</si>
  <si>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</si>
  <si>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</si>
  <si>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</si>
  <si>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</si>
  <si>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</si>
  <si>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</si>
  <si>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</si>
  <si>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</si>
  <si>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</si>
  <si>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</si>
  <si>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</si>
  <si>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</si>
  <si>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</si>
  <si>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</si>
  <si>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</si>
  <si>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</si>
  <si>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</si>
  <si>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</si>
  <si>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</si>
  <si>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</si>
  <si>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</si>
  <si>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</si>
  <si>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</si>
  <si>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</si>
  <si>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</si>
  <si>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</si>
  <si>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</si>
  <si>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</si>
  <si>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</si>
  <si>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</si>
  <si>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</si>
  <si>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</si>
  <si>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</si>
  <si>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</si>
  <si>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</si>
  <si>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</si>
  <si>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</si>
  <si>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</si>
  <si>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</si>
  <si>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</si>
  <si>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</si>
  <si>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</si>
  <si>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</si>
  <si>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</si>
  <si>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</si>
  <si>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</si>
  <si>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</si>
  <si>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</si>
  <si>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</si>
  <si>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</si>
  <si>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</si>
  <si>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</si>
  <si>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</si>
  <si>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</si>
  <si>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</si>
  <si>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</si>
  <si>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</si>
  <si>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</si>
  <si>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</si>
  <si>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</si>
  <si>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</si>
  <si>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</si>
  <si>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</si>
  <si>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</si>
  <si>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</si>
  <si>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</si>
  <si>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</si>
  <si>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</si>
  <si>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</si>
  <si>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</si>
  <si>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</si>
  <si>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</si>
  <si>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</si>
  <si>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</si>
  <si>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</si>
  <si>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</si>
  <si>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</si>
  <si>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</si>
  <si>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</si>
  <si>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</si>
  <si>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</si>
  <si>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</si>
  <si>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</si>
  <si>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</si>
  <si>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</si>
  <si>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</si>
  <si>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</si>
  <si>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</si>
  <si>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</si>
  <si>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</si>
  <si>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</si>
  <si>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</si>
  <si>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</si>
  <si>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</si>
  <si>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</si>
  <si>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</si>
  <si>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</si>
  <si>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</si>
  <si>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</si>
  <si>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</si>
  <si>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</si>
  <si>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</si>
  <si>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</si>
  <si>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</si>
  <si>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</si>
  <si>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</si>
  <si>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</si>
  <si>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</si>
  <si>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</si>
  <si>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</si>
  <si>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</si>
  <si>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</si>
  <si>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</si>
  <si>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</si>
  <si>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</si>
  <si>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</si>
  <si>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</si>
  <si>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</si>
  <si>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</si>
  <si>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</si>
  <si>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</si>
  <si>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</si>
  <si>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</si>
  <si>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</si>
  <si>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</si>
  <si>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</si>
  <si>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</si>
  <si>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</si>
  <si>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</si>
  <si>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</si>
  <si>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</si>
  <si>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</si>
  <si>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</si>
  <si>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</si>
  <si>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</si>
  <si>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</si>
  <si>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</si>
  <si>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</si>
  <si>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</si>
  <si>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</si>
  <si>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</si>
  <si>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</si>
  <si>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</si>
  <si>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</si>
  <si>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</si>
  <si>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</si>
  <si>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</si>
  <si>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</si>
  <si>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</si>
  <si>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</si>
  <si>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</si>
  <si>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</si>
  <si>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</si>
  <si>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</si>
  <si>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</si>
  <si>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</si>
  <si>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</si>
  <si>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</si>
  <si>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</si>
  <si>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</si>
  <si>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</si>
  <si>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</si>
  <si>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</si>
  <si>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</si>
  <si>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</si>
  <si>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</si>
  <si>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</si>
  <si>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</si>
  <si>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</si>
  <si>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</si>
  <si>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</si>
  <si>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</si>
  <si>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</si>
  <si>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</si>
  <si>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</si>
  <si>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</si>
  <si>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</si>
  <si>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</si>
  <si>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</si>
  <si>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</si>
  <si>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</si>
  <si>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</si>
  <si>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</si>
  <si>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</si>
  <si>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</si>
  <si>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</si>
  <si>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</si>
  <si>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</si>
  <si>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</si>
  <si>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</si>
  <si>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</si>
  <si>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</si>
  <si>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</si>
  <si>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</si>
  <si>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</si>
  <si>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</si>
  <si>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</si>
  <si>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</si>
  <si>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</si>
  <si>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</si>
  <si>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</si>
  <si>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</si>
  <si>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</si>
  <si>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</si>
  <si>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</si>
  <si>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</si>
  <si>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</si>
  <si>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</si>
  <si>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</si>
  <si>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</si>
  <si>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</si>
  <si>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</si>
  <si>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</si>
  <si>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</si>
  <si>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</si>
  <si>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</si>
  <si>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</si>
  <si>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</si>
  <si>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</si>
  <si>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</si>
  <si>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</si>
  <si>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</si>
  <si>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</si>
  <si>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</si>
  <si>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</si>
  <si>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</si>
  <si>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</si>
  <si>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</si>
  <si>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</si>
  <si>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</si>
  <si>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</si>
  <si>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</si>
  <si>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</si>
  <si>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</si>
  <si>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</si>
  <si>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</si>
  <si>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</si>
  <si>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</si>
  <si>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</si>
  <si>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</si>
  <si>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</si>
  <si>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</si>
  <si>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</si>
  <si>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</si>
  <si>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</si>
  <si>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</si>
  <si>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</si>
  <si>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</si>
  <si>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</si>
  <si>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</si>
  <si>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</si>
  <si>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</si>
  <si>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</si>
  <si>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</si>
  <si>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</si>
  <si>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</si>
  <si>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</si>
  <si>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</si>
  <si>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</si>
  <si>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</si>
  <si>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</si>
  <si>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</si>
  <si>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</si>
  <si>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</si>
  <si>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</si>
  <si>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</si>
  <si>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</si>
  <si>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</si>
  <si>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</si>
  <si>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</si>
  <si>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</si>
  <si>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</si>
  <si>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</si>
  <si>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</si>
  <si>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</si>
  <si>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</si>
  <si>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</si>
  <si>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</si>
  <si>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</si>
  <si>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</si>
  <si>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</si>
  <si>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</si>
  <si>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</si>
  <si>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</si>
  <si>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</si>
  <si>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</si>
  <si>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</si>
  <si>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</si>
  <si>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</si>
  <si>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</si>
  <si>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</si>
  <si>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</si>
  <si>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</si>
  <si>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</si>
  <si>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</si>
  <si>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</si>
  <si>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</si>
  <si>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</si>
  <si>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</si>
  <si>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</si>
  <si>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</si>
  <si>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</si>
  <si>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</si>
  <si>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</si>
  <si>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</si>
  <si>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</si>
  <si>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</si>
  <si>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</si>
  <si>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</si>
  <si>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</si>
  <si>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</si>
  <si>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</si>
  <si>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</si>
  <si>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</si>
  <si>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</si>
  <si>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</si>
  <si>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</si>
  <si>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</si>
  <si>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</si>
  <si>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</si>
  <si>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</si>
  <si>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</si>
  <si>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</si>
  <si>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</si>
  <si>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</si>
  <si>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</si>
  <si>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</si>
  <si>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</si>
  <si>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</si>
  <si>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</si>
  <si>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</si>
  <si>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</si>
  <si>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</si>
  <si>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</si>
  <si>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</si>
  <si>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</si>
  <si>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</si>
  <si>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</si>
  <si>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</si>
  <si>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</si>
  <si>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</si>
  <si>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</si>
  <si>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</si>
  <si>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</si>
  <si>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</si>
  <si>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</si>
  <si>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</si>
  <si>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</si>
  <si>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</si>
  <si>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</si>
  <si>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</si>
  <si>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</si>
  <si>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</si>
  <si>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</si>
  <si>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</si>
  <si>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</si>
  <si>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</si>
  <si>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</si>
  <si>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</si>
  <si>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</si>
  <si>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</si>
  <si>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</si>
  <si>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</si>
  <si>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</si>
  <si>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</si>
  <si>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</si>
  <si>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</si>
  <si>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</si>
  <si>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</si>
  <si>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</si>
  <si>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</si>
  <si>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</si>
  <si>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</si>
  <si>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</si>
  <si>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</si>
  <si>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</si>
  <si>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</si>
  <si>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</si>
  <si>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</si>
  <si>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</si>
  <si>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</si>
  <si>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</si>
  <si>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</si>
  <si>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</si>
  <si>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</si>
  <si>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</si>
  <si>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</si>
  <si>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</si>
  <si>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</si>
  <si>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</si>
  <si>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</si>
  <si>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</si>
  <si>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</si>
  <si>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</si>
  <si>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</si>
  <si>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</si>
  <si>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</si>
  <si>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</si>
  <si>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</si>
  <si>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</si>
  <si>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</si>
  <si>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</si>
  <si>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</si>
  <si>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</si>
  <si>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</si>
  <si>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</si>
  <si>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</si>
  <si>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</si>
  <si>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</si>
  <si>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</si>
  <si>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</si>
  <si>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</si>
  <si>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</si>
  <si>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</si>
  <si>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</si>
  <si>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</si>
  <si>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</si>
  <si>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</si>
  <si>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</si>
  <si>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</si>
  <si>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</si>
  <si>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</si>
  <si>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</si>
  <si>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</si>
  <si>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</si>
  <si>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</si>
  <si>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</si>
  <si>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</si>
  <si>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</si>
  <si>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</si>
  <si>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</si>
  <si>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</si>
  <si>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</si>
  <si>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</si>
  <si>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</si>
  <si>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</si>
  <si>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</si>
  <si>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</si>
  <si>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</si>
  <si>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</si>
  <si>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</si>
  <si>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</si>
  <si>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</si>
  <si>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</si>
  <si>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</si>
  <si>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</si>
  <si>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</si>
  <si>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</si>
  <si>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</si>
  <si>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</si>
  <si>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</si>
  <si>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</si>
  <si>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</si>
  <si>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</si>
  <si>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</si>
  <si>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</si>
  <si>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</si>
  <si>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</si>
  <si>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</si>
  <si>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</si>
  <si>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</si>
  <si>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</si>
  <si>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</si>
  <si>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</si>
  <si>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</si>
  <si>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</si>
  <si>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</si>
  <si>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</si>
  <si>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</si>
  <si>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</si>
  <si>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</si>
  <si>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</si>
  <si>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</si>
  <si>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</si>
  <si>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</si>
  <si>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</si>
  <si>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</si>
  <si>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</si>
  <si>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</si>
  <si>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</si>
  <si>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</si>
  <si>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</si>
  <si>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</si>
  <si>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</si>
  <si>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</si>
  <si>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</si>
  <si>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</si>
  <si>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</si>
  <si>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</si>
  <si>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</si>
  <si>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</si>
  <si>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</si>
  <si>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</si>
  <si>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</si>
  <si>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</si>
  <si>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</si>
  <si>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</si>
  <si>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</si>
  <si>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</si>
  <si>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</si>
  <si>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</si>
  <si>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</si>
  <si>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</si>
  <si>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</si>
  <si>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</si>
  <si>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</si>
  <si>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</si>
  <si>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</si>
  <si>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</si>
  <si>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</si>
  <si>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</si>
  <si>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</si>
  <si>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</si>
  <si>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</si>
  <si>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</si>
  <si>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</si>
  <si>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</si>
  <si>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</si>
  <si>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</si>
  <si>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</si>
  <si>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</si>
  <si>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</si>
  <si>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</si>
  <si>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</si>
  <si>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</si>
  <si>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</si>
  <si>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</si>
  <si>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</si>
  <si>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</si>
  <si>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</si>
  <si>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</si>
  <si>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</si>
  <si>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</si>
  <si>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</si>
  <si>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</si>
  <si>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</si>
  <si>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</si>
  <si>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</si>
  <si>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</si>
  <si>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</si>
  <si>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</si>
  <si>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</si>
  <si>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</si>
  <si>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</si>
  <si>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</si>
  <si>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</si>
  <si>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</si>
  <si>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</si>
  <si>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</si>
  <si>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</si>
  <si>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</si>
  <si>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</si>
  <si>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</si>
  <si>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</si>
  <si>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</si>
  <si>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</si>
  <si>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</si>
  <si>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</si>
  <si>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</si>
  <si>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</si>
  <si>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</si>
  <si>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</si>
  <si>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</si>
  <si>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</si>
  <si>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</si>
  <si>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</si>
  <si>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</si>
  <si>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</si>
  <si>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</si>
  <si>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</si>
  <si>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</si>
  <si>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</si>
  <si>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</si>
  <si>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</si>
  <si>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</si>
  <si>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</si>
  <si>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</si>
  <si>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</si>
  <si>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</si>
  <si>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</si>
  <si>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</si>
  <si>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</si>
  <si>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</si>
  <si>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</si>
  <si>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</si>
  <si>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</si>
  <si>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</si>
  <si>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</si>
  <si>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</si>
  <si>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</si>
  <si>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</si>
  <si>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</si>
  <si>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</si>
  <si>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</si>
  <si>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</si>
  <si>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</si>
  <si>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</si>
  <si>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</si>
  <si>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</si>
  <si>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</si>
  <si>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</si>
  <si>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</si>
  <si>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</si>
  <si>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</si>
  <si>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</si>
  <si>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</si>
  <si>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</si>
  <si>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</si>
  <si>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</si>
  <si>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</si>
  <si>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</si>
  <si>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</si>
  <si>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</si>
  <si>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</si>
  <si>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</si>
  <si>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</si>
  <si>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</si>
  <si>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</si>
  <si>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</si>
  <si>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</si>
  <si>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</si>
  <si>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</si>
  <si>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</si>
  <si>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</si>
  <si>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</si>
  <si>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</si>
  <si>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</si>
  <si>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</si>
  <si>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</si>
  <si>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</si>
  <si>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</si>
  <si>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</si>
  <si>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</si>
  <si>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</si>
  <si>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</si>
  <si>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</si>
  <si>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</si>
  <si>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</si>
  <si>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</si>
  <si>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</si>
  <si>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</si>
  <si>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</si>
  <si>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</si>
  <si>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</si>
  <si>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</si>
  <si>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</si>
  <si>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</si>
  <si>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</si>
  <si>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</si>
  <si>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</si>
  <si>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</si>
  <si>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</si>
  <si>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</si>
  <si>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</si>
  <si>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</si>
  <si>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</si>
  <si>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</si>
  <si>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</si>
  <si>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</si>
  <si>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</si>
  <si>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</si>
  <si>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</si>
  <si>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</si>
  <si>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</si>
  <si>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</si>
  <si>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</si>
  <si>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</si>
  <si>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</si>
  <si>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</si>
  <si>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</si>
  <si>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</si>
  <si>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</si>
  <si>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</si>
  <si>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</si>
  <si>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</si>
  <si>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</si>
  <si>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</si>
  <si>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</si>
  <si>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</si>
  <si>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</si>
  <si>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</si>
  <si>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</si>
  <si>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</si>
  <si>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</si>
  <si>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</si>
  <si>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</si>
  <si>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</si>
  <si>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</si>
  <si>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</si>
  <si>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</si>
  <si>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</si>
  <si>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</si>
  <si>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</si>
  <si>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</si>
  <si>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</si>
  <si>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</si>
  <si>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</si>
  <si>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</si>
  <si>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</si>
  <si>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</si>
  <si>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</si>
  <si>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</si>
  <si>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</si>
  <si>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</si>
  <si>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</si>
  <si>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</si>
  <si>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</si>
  <si>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</si>
  <si>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</si>
  <si>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</si>
  <si>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</si>
  <si>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</si>
  <si>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</si>
  <si>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</si>
  <si>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</si>
  <si>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</si>
  <si>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</si>
  <si>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</si>
  <si>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</si>
  <si>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</si>
  <si>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</si>
  <si>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</si>
  <si>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</si>
  <si>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</si>
  <si>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</si>
  <si>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</si>
  <si>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</si>
  <si>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</si>
  <si>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</si>
  <si>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</si>
  <si>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</si>
  <si>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</si>
  <si>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</si>
  <si>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</si>
  <si>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</si>
  <si>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</si>
  <si>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</si>
  <si>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</si>
  <si>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</si>
  <si>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</si>
  <si>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</si>
  <si>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</si>
  <si>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</si>
  <si>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</si>
  <si>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</si>
  <si>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</si>
  <si>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</si>
  <si>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</si>
  <si>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</si>
  <si>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</si>
  <si>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</si>
  <si>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</si>
  <si>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</si>
  <si>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</si>
  <si>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</si>
  <si>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</si>
  <si>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</si>
  <si>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</si>
  <si>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</si>
  <si>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</si>
  <si>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</si>
  <si>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</si>
  <si>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</si>
  <si>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</si>
  <si>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</si>
  <si>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</si>
  <si>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</si>
  <si>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</si>
  <si>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</si>
  <si>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</si>
  <si>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</si>
  <si>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</si>
  <si>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</si>
  <si>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</si>
  <si>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</si>
  <si>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</si>
  <si>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</si>
  <si>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</si>
  <si>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</si>
  <si>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</si>
  <si>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</si>
  <si>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</si>
  <si>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</si>
  <si>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</si>
  <si>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</si>
  <si>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</si>
  <si>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</si>
  <si>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</si>
  <si>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</si>
  <si>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</si>
  <si>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</si>
  <si>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</si>
  <si>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</si>
  <si>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</si>
  <si>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</si>
  <si>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</si>
  <si>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</si>
  <si>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</si>
  <si>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</si>
  <si>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</si>
  <si>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</si>
  <si>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</si>
  <si>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</si>
  <si>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</si>
  <si>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</si>
  <si>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</si>
  <si>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</si>
  <si>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</si>
  <si>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</si>
  <si>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</si>
  <si>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</si>
  <si>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</si>
  <si>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</si>
  <si>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</si>
  <si>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</si>
  <si>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</si>
  <si>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</si>
  <si>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</si>
  <si>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</si>
  <si>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</si>
  <si>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</si>
  <si>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</si>
  <si>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</si>
  <si>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</si>
  <si>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</si>
  <si>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</si>
  <si>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</si>
  <si>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</si>
  <si>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</si>
  <si>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</si>
  <si>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</si>
  <si>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</si>
  <si>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</si>
  <si>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</si>
  <si>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</si>
  <si>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</si>
  <si>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</si>
  <si>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</si>
  <si>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</si>
  <si>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</si>
  <si>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</si>
  <si>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</si>
  <si>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</si>
  <si>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</si>
  <si>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</si>
  <si>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</si>
  <si>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</si>
  <si>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</si>
  <si>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</si>
  <si>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</si>
  <si>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</si>
  <si>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</si>
  <si>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</si>
  <si>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</si>
  <si>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</si>
  <si>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</si>
  <si>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</si>
  <si>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</si>
  <si>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</si>
  <si>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</si>
  <si>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</si>
  <si>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</si>
  <si>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</si>
  <si>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</si>
  <si>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</si>
  <si>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</si>
  <si>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</si>
  <si>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</si>
  <si>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</si>
  <si>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</si>
  <si>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</si>
  <si>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</si>
  <si>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</si>
  <si>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</si>
  <si>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</si>
  <si>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</si>
  <si>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</si>
  <si>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</si>
  <si>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</si>
  <si>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</si>
  <si>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</si>
  <si>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</si>
  <si>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</si>
  <si>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</si>
  <si>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</si>
  <si>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</si>
  <si>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</si>
  <si>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</si>
  <si>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</si>
  <si>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</si>
  <si>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</si>
  <si>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</si>
  <si>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</si>
  <si>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</si>
  <si>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</si>
  <si>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</si>
  <si>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</si>
  <si>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</si>
  <si>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</si>
  <si>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</si>
  <si>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</si>
  <si>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</si>
  <si>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</si>
  <si>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</si>
  <si>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</si>
  <si>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</si>
  <si>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</si>
  <si>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</si>
  <si>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</si>
  <si>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</si>
  <si>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</si>
  <si>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</si>
  <si>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</si>
  <si>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</si>
  <si>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</si>
  <si>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</si>
  <si>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</si>
  <si>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</si>
  <si>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</si>
  <si>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</si>
  <si>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</si>
  <si>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</si>
  <si>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</si>
  <si>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</si>
  <si>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</si>
  <si>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</si>
  <si>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</si>
  <si>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</si>
  <si>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</si>
  <si>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</si>
  <si>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</si>
  <si>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</si>
  <si>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</si>
  <si>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</si>
  <si>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</si>
  <si>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</si>
  <si>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</si>
  <si>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</si>
  <si>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</si>
  <si>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</si>
  <si>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</si>
  <si>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</si>
  <si>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</si>
  <si>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</si>
  <si>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</si>
  <si>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</si>
  <si>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</si>
  <si>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</si>
  <si>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</si>
  <si>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</si>
  <si>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</si>
  <si>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</si>
  <si>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</si>
  <si>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</si>
  <si>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</si>
  <si>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</si>
  <si>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</si>
  <si>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</si>
  <si>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</si>
  <si>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</si>
  <si>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</si>
  <si>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</si>
  <si>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</si>
  <si>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</si>
  <si>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</si>
  <si>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</si>
  <si>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</si>
  <si>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</si>
  <si>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</si>
  <si>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</si>
  <si>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</si>
  <si>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</si>
  <si>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</si>
  <si>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</si>
  <si>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</si>
  <si>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</si>
  <si>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</si>
  <si>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</si>
  <si>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</si>
  <si>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</si>
  <si>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</si>
  <si>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</si>
  <si>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</si>
  <si>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</si>
  <si>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</si>
  <si>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</si>
  <si>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</si>
  <si>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</si>
  <si>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</si>
  <si>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</si>
  <si>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</si>
  <si>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</si>
  <si>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</si>
  <si>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</si>
  <si>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</si>
  <si>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</si>
  <si>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</si>
  <si>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</si>
  <si>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</si>
  <si>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</si>
  <si>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</si>
  <si>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</si>
  <si>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</si>
  <si>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</si>
  <si>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</si>
  <si>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</si>
  <si>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</si>
  <si>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</si>
  <si>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</si>
  <si>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</si>
  <si>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</si>
  <si>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</si>
  <si>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</si>
  <si>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</si>
  <si>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</si>
  <si>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</si>
  <si>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</si>
  <si>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</si>
  <si>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</si>
  <si>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</si>
  <si>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</si>
  <si>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</si>
  <si>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</si>
  <si>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</si>
  <si>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</si>
  <si>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</si>
  <si>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</si>
  <si>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</si>
  <si>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</si>
  <si>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</si>
  <si>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</si>
  <si>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</si>
  <si>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</si>
  <si>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</si>
  <si>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</si>
  <si>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</si>
  <si>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</si>
  <si>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</si>
  <si>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</si>
  <si>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</si>
  <si>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</si>
  <si>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</si>
  <si>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</si>
  <si>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</si>
  <si>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</si>
  <si>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</si>
  <si>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</si>
  <si>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</si>
  <si>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</si>
  <si>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</si>
  <si>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</si>
  <si>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</si>
  <si>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</si>
  <si>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</si>
  <si>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</si>
  <si>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</si>
  <si>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</si>
  <si>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</si>
  <si>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</si>
  <si>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</si>
  <si>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</si>
  <si>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</si>
  <si>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</si>
  <si>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</si>
  <si>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</si>
  <si>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</si>
  <si>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</si>
  <si>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</si>
  <si>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</si>
  <si>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</si>
  <si>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</si>
  <si>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</si>
  <si>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</si>
  <si>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</si>
  <si>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</si>
  <si>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</si>
  <si>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</si>
  <si>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</si>
  <si>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</si>
  <si>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</si>
  <si>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</si>
  <si>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</si>
  <si>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</si>
  <si>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</si>
  <si>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</si>
  <si>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</si>
  <si>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</si>
  <si>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</si>
  <si>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</si>
  <si>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</si>
  <si>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</si>
  <si>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</si>
  <si>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</si>
  <si>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</si>
  <si>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</si>
  <si>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</si>
  <si>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</si>
  <si>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</si>
  <si>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</si>
  <si>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</si>
  <si>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</si>
  <si>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</si>
  <si>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</si>
  <si>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</si>
  <si>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</si>
  <si>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</si>
  <si>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</si>
  <si>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</si>
  <si>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</si>
  <si>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</si>
  <si>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</si>
  <si>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</si>
  <si>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</si>
  <si>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</si>
  <si>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</si>
  <si>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</si>
  <si>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</si>
  <si>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</si>
  <si>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</si>
  <si>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</si>
  <si>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</si>
  <si>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</si>
  <si>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</si>
  <si>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</si>
  <si>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</si>
  <si>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</si>
  <si>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</si>
  <si>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</si>
  <si>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</si>
  <si>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</si>
  <si>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</si>
  <si>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</si>
  <si>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</si>
  <si>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</si>
  <si>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</si>
  <si>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</si>
  <si>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</si>
  <si>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</si>
  <si>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</si>
  <si>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</si>
  <si>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</si>
  <si>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</si>
  <si>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</si>
  <si>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</si>
  <si>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</si>
  <si>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</si>
  <si>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</si>
  <si>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</si>
  <si>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</si>
  <si>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</si>
  <si>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</si>
  <si>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</si>
  <si>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</si>
  <si>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</si>
  <si>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</si>
  <si>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</si>
  <si>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</si>
  <si>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</si>
  <si>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</si>
  <si>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</si>
  <si>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</si>
  <si>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</si>
  <si>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</si>
  <si>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</si>
  <si>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</si>
  <si>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</si>
  <si>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</si>
  <si>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</si>
  <si>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</si>
  <si>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</si>
  <si>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</si>
  <si>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</si>
  <si>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</si>
  <si>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</si>
  <si>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</si>
  <si>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</si>
  <si>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</si>
  <si>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</si>
  <si>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</si>
  <si>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</si>
  <si>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</si>
  <si>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</si>
  <si>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</si>
  <si>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</si>
  <si>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</si>
  <si>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</si>
  <si>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</si>
  <si>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</si>
  <si>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</si>
  <si>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</si>
  <si>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</si>
  <si>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</si>
  <si>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</si>
  <si>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</si>
  <si>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</si>
  <si>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</si>
  <si>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</si>
  <si>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</si>
  <si>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</si>
  <si>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</si>
  <si>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</si>
  <si>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</si>
  <si>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</si>
  <si>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</si>
  <si>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</si>
  <si>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</si>
  <si>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</si>
  <si>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</si>
  <si>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</si>
  <si>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</si>
  <si>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</si>
  <si>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</si>
  <si>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</si>
  <si>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</si>
  <si>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</si>
  <si>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</si>
  <si>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</si>
  <si>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</si>
  <si>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</si>
  <si>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</si>
  <si>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</si>
  <si>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</si>
  <si>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</si>
  <si>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</si>
  <si>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</si>
  <si>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</si>
  <si>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</si>
  <si>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</si>
  <si>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</si>
  <si>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</si>
  <si>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</si>
  <si>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</si>
  <si>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</si>
  <si>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</si>
  <si>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</si>
  <si>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</si>
  <si>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</si>
  <si>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</si>
  <si>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</si>
  <si>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</si>
  <si>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</si>
  <si>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</si>
  <si>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</si>
  <si>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</si>
  <si>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</si>
  <si>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</si>
  <si>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</si>
  <si>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</si>
  <si>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</si>
  <si>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</si>
  <si>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</si>
  <si>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</si>
  <si>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</si>
  <si>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</si>
  <si>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</si>
  <si>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</si>
  <si>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</si>
  <si>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</si>
  <si>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</si>
  <si>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</si>
  <si>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</si>
  <si>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</si>
  <si>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</si>
  <si>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</si>
  <si>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</si>
  <si>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</si>
  <si>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</si>
  <si>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</si>
  <si>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</si>
  <si>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</si>
  <si>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</si>
  <si>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</si>
  <si>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</si>
  <si>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</si>
  <si>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</si>
  <si>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</si>
  <si>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</si>
  <si>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</si>
  <si>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</si>
  <si>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</si>
  <si>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</si>
  <si>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</si>
  <si>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</si>
  <si>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</si>
  <si>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</si>
  <si>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</si>
  <si>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</si>
  <si>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</si>
  <si>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</si>
  <si>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</si>
  <si>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</si>
  <si>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</si>
  <si>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</si>
  <si>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</si>
  <si>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</si>
  <si>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</si>
  <si>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</si>
  <si>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</si>
  <si>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</si>
  <si>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</si>
  <si>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</si>
  <si>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</si>
  <si>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</si>
  <si>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</si>
  <si>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</si>
  <si>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</si>
  <si>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</si>
  <si>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</si>
  <si>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</si>
  <si>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</si>
  <si>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</si>
  <si>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</si>
  <si>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</si>
  <si>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</si>
  <si>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</si>
  <si>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</si>
  <si>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</si>
  <si>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</si>
  <si>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</si>
  <si>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</si>
  <si>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</si>
  <si>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</si>
  <si>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</si>
  <si>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</si>
  <si>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</si>
  <si>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</si>
  <si>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</si>
  <si>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</si>
  <si>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</si>
  <si>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</si>
  <si>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</si>
  <si>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</si>
  <si>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</si>
  <si>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</si>
  <si>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</si>
  <si>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</si>
  <si>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</si>
  <si>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</si>
  <si>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</si>
  <si>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</si>
  <si>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</si>
  <si>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</si>
  <si>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</si>
  <si>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</si>
  <si>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</si>
  <si>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</si>
  <si>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</si>
  <si>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</si>
  <si>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</si>
  <si>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</si>
  <si>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</si>
  <si>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</si>
  <si>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</si>
  <si>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</si>
  <si>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</si>
  <si>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</si>
  <si>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</si>
  <si>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</si>
  <si>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</si>
  <si>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</si>
  <si>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</si>
  <si>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</si>
  <si>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</si>
  <si>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</si>
  <si>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</si>
  <si>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</si>
  <si>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</si>
  <si>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</si>
  <si>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</si>
  <si>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</si>
  <si>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</si>
  <si>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</si>
  <si>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</si>
  <si>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</si>
  <si>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</si>
  <si>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</si>
  <si>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</si>
  <si>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</si>
  <si>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</si>
  <si>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</si>
  <si>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</si>
  <si>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</si>
  <si>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</si>
  <si>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</si>
  <si>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</si>
  <si>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</si>
  <si>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</si>
  <si>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</si>
  <si>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</si>
  <si>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</si>
  <si>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</si>
  <si>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</si>
  <si>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</si>
  <si>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</si>
  <si>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</si>
  <si>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</si>
  <si>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</si>
  <si>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</si>
  <si>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</si>
  <si>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</si>
  <si>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</si>
  <si>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</si>
  <si>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</si>
  <si>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</si>
  <si>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</si>
  <si>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</si>
  <si>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</si>
  <si>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</si>
  <si>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</si>
  <si>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</si>
  <si>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</si>
  <si>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</si>
  <si>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</si>
  <si>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</si>
  <si>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</si>
  <si>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</si>
  <si>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</si>
  <si>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</si>
  <si>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</si>
  <si>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</si>
  <si>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</si>
  <si>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</si>
  <si>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</si>
  <si>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</si>
  <si>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</si>
  <si>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</si>
  <si>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</si>
  <si>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</si>
  <si>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</si>
  <si>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</si>
  <si>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</si>
  <si>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</si>
  <si>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</si>
  <si>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</si>
  <si>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</si>
  <si>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</si>
  <si>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</si>
  <si>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</si>
  <si>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</si>
  <si>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</si>
  <si>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</si>
  <si>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</si>
  <si>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</si>
  <si>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</si>
  <si>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</si>
  <si>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</si>
  <si>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</si>
  <si>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</si>
  <si>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</si>
  <si>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</si>
  <si>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</si>
  <si>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</si>
  <si>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</si>
  <si>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</si>
  <si>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</si>
  <si>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</si>
  <si>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</si>
  <si>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</si>
  <si>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</si>
  <si>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</si>
  <si>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</si>
  <si>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</si>
  <si>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</si>
  <si>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</si>
  <si>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</si>
  <si>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</si>
  <si>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</si>
  <si>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</si>
  <si>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</si>
  <si>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</si>
  <si>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</si>
  <si>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</si>
  <si>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</si>
  <si>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</si>
  <si>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</si>
  <si>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</si>
  <si>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</si>
  <si>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</si>
  <si>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</si>
  <si>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</si>
  <si>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</si>
  <si>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</si>
  <si>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</si>
  <si>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</si>
  <si>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</si>
  <si>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</si>
  <si>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</si>
  <si>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</si>
  <si>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</si>
  <si>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</si>
  <si>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</si>
  <si>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</si>
  <si>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</si>
  <si>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</si>
  <si>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</si>
  <si>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</si>
  <si>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</si>
  <si>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</si>
  <si>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</si>
  <si>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</si>
  <si>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</si>
  <si>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</si>
  <si>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</si>
  <si>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</si>
  <si>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</si>
  <si>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</si>
  <si>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</si>
  <si>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</si>
  <si>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</si>
  <si>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</si>
  <si>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</si>
  <si>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</si>
  <si>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</si>
  <si>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</si>
  <si>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</si>
  <si>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</si>
  <si>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</si>
  <si>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</si>
  <si>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</si>
  <si>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</si>
  <si>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</si>
  <si>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</si>
  <si>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</si>
  <si>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</si>
  <si>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</si>
  <si>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</si>
  <si>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</si>
  <si>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</si>
  <si>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</si>
  <si>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</si>
  <si>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</si>
  <si>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</si>
  <si>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</si>
  <si>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</si>
  <si>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</si>
  <si>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</si>
  <si>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</si>
  <si>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</si>
  <si>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</si>
  <si>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</si>
  <si>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</si>
  <si>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</si>
  <si>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</si>
  <si>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</si>
  <si>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</si>
  <si>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</si>
  <si>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</si>
  <si>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</si>
  <si>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</si>
  <si>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</si>
  <si>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</si>
  <si>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</si>
  <si>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</si>
  <si>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</si>
  <si>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</si>
  <si>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</si>
  <si>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</si>
  <si>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</si>
  <si>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</si>
  <si>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</si>
  <si>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</si>
  <si>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</si>
  <si>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</si>
  <si>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</si>
  <si>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</si>
  <si>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</si>
  <si>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</si>
  <si>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</si>
  <si>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</si>
  <si>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</si>
  <si>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</si>
  <si>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</si>
  <si>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</si>
  <si>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</si>
  <si>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</si>
  <si>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</si>
  <si>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</si>
  <si>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</si>
  <si>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</si>
  <si>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</si>
  <si>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</si>
  <si>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</si>
  <si>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</si>
  <si>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</si>
  <si>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</si>
  <si>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</si>
  <si>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</si>
  <si>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</si>
  <si>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</si>
  <si>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</si>
  <si>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</si>
  <si>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</si>
  <si>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</si>
  <si>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</si>
  <si>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</si>
  <si>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</si>
  <si>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</si>
  <si>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</si>
  <si>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</si>
  <si>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</si>
  <si>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</si>
  <si>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</si>
  <si>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</si>
  <si>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</si>
  <si>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</si>
  <si>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</si>
  <si>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</si>
  <si>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</si>
  <si>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</si>
  <si>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</si>
  <si>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</si>
  <si>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</si>
  <si>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</si>
  <si>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</si>
  <si>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</si>
  <si>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</si>
  <si>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</si>
  <si>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</si>
  <si>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</si>
  <si>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</si>
  <si>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</si>
  <si>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</si>
  <si>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</si>
  <si>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</si>
  <si>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</si>
  <si>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</si>
  <si>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</si>
  <si>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</si>
  <si>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</si>
  <si>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</si>
  <si>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</si>
  <si>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</si>
  <si>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</si>
  <si>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</si>
  <si>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</si>
  <si>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</si>
  <si>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</si>
  <si>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</si>
  <si>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</si>
  <si>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</si>
  <si>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</si>
  <si>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</si>
  <si>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</si>
  <si>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</si>
  <si>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</si>
  <si>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</si>
  <si>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</si>
  <si>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</si>
  <si>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</si>
  <si>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</si>
  <si>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</si>
  <si>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</si>
  <si>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</si>
  <si>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</si>
  <si>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</si>
  <si>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</si>
  <si>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</si>
  <si>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</si>
  <si>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</si>
  <si>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</si>
  <si>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</si>
  <si>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</si>
  <si>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</si>
  <si>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</si>
  <si>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</si>
  <si>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</si>
  <si>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</si>
  <si>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</si>
  <si>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</si>
  <si>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</si>
  <si>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</si>
  <si>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</si>
  <si>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</si>
  <si>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</si>
  <si>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</si>
  <si>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</si>
  <si>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</si>
  <si>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</si>
  <si>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</si>
  <si>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</si>
  <si>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</si>
  <si>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</si>
  <si>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</si>
  <si>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</si>
  <si>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</si>
  <si>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</si>
  <si>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</si>
  <si>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</si>
  <si>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</si>
  <si>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</si>
  <si>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</si>
  <si>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</si>
  <si>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</si>
  <si>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</si>
  <si>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</si>
  <si>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</si>
  <si>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</si>
  <si>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</si>
  <si>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</si>
  <si>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</si>
  <si>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</si>
  <si>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</si>
  <si>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</si>
  <si>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</si>
  <si>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</si>
  <si>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</si>
  <si>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</si>
  <si>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</si>
  <si>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</si>
  <si>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</si>
  <si>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</si>
  <si>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</si>
  <si>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</si>
  <si>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</si>
  <si>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</si>
  <si>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</si>
  <si>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</si>
  <si>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</si>
  <si>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</si>
  <si>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</si>
  <si>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</si>
  <si>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</si>
  <si>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</si>
  <si>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</si>
  <si>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</si>
  <si>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</si>
  <si>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</si>
  <si>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</si>
  <si>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</si>
  <si>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</si>
  <si>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</si>
  <si>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</si>
  <si>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</si>
  <si>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</si>
  <si>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</si>
  <si>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</si>
  <si>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</si>
  <si>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</si>
  <si>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</si>
  <si>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</si>
  <si>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</si>
  <si>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</si>
  <si>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</si>
  <si>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</si>
  <si>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</si>
  <si>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</si>
  <si>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</si>
  <si>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</si>
  <si>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</si>
  <si>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</si>
  <si>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</si>
  <si>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</si>
  <si>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</si>
  <si>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</si>
  <si>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</si>
  <si>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</si>
  <si>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</si>
  <si>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</si>
  <si>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</si>
  <si>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</si>
  <si>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</si>
  <si>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</si>
  <si>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</si>
  <si>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</si>
  <si>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</si>
  <si>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</si>
  <si>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</si>
  <si>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</si>
  <si>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</si>
  <si>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</si>
  <si>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</si>
  <si>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</si>
  <si>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</si>
  <si>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</si>
  <si>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</si>
  <si>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</si>
  <si>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</si>
  <si>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</si>
  <si>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</si>
  <si>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</si>
  <si>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</si>
  <si>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</si>
  <si>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</si>
  <si>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</si>
  <si>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</si>
  <si>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</si>
  <si>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</si>
  <si>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</si>
  <si>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</si>
  <si>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</si>
  <si>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</si>
  <si>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</si>
  <si>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</si>
  <si>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</si>
  <si>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</si>
  <si>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</si>
  <si>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</si>
  <si>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</si>
  <si>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</si>
  <si>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</si>
  <si>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</si>
  <si>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</si>
  <si>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</si>
  <si>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</si>
  <si>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</si>
  <si>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</si>
  <si>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</si>
  <si>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</si>
  <si>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</si>
  <si>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</si>
  <si>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</si>
  <si>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</si>
  <si>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</si>
  <si>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</si>
  <si>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</si>
  <si>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</si>
  <si>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</si>
  <si>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</si>
  <si>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</si>
  <si>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</si>
  <si>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</si>
  <si>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</si>
  <si>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</si>
  <si>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</si>
  <si>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</si>
  <si>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</si>
  <si>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</si>
  <si>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</si>
  <si>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</si>
  <si>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</si>
  <si>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</si>
  <si>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</si>
  <si>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</si>
  <si>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</si>
  <si>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</si>
  <si>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</si>
  <si>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</si>
  <si>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</si>
  <si>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</si>
  <si>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</si>
  <si>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</si>
  <si>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</si>
  <si>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</si>
  <si>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</si>
  <si>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</si>
  <si>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</si>
  <si>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</si>
  <si>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</si>
  <si>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</si>
  <si>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</si>
  <si>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</si>
  <si>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</si>
  <si>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</si>
  <si>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</si>
  <si>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</si>
  <si>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</si>
  <si>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</si>
  <si>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</si>
  <si>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</si>
  <si>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</si>
  <si>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</si>
  <si>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</si>
  <si>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</si>
  <si>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</si>
  <si>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</si>
  <si>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</si>
  <si>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</si>
  <si>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</si>
  <si>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</si>
  <si>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</si>
  <si>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</si>
  <si>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</si>
  <si>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</si>
  <si>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</si>
  <si>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</si>
  <si>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</si>
  <si>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</si>
  <si>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</si>
  <si>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</si>
  <si>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</si>
  <si>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</si>
  <si>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</si>
  <si>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</si>
  <si>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</si>
  <si>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</si>
  <si>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</si>
  <si>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</si>
  <si>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</si>
  <si>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</si>
  <si>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</si>
  <si>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</si>
  <si>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</si>
  <si>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</si>
  <si>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</si>
  <si>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</si>
  <si>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</si>
  <si>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</si>
  <si>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</si>
  <si>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</si>
  <si>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</si>
  <si>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</si>
  <si>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</si>
  <si>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</si>
  <si>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</si>
  <si>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</si>
  <si>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</si>
  <si>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</si>
  <si>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</si>
  <si>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</si>
  <si>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</si>
  <si>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</si>
  <si>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</si>
  <si>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</si>
  <si>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</si>
  <si>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</si>
  <si>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</si>
  <si>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</si>
  <si>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</si>
  <si>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</si>
  <si>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</si>
  <si>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</si>
  <si>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</si>
  <si>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</si>
  <si>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</si>
  <si>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</si>
  <si>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</si>
  <si>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</si>
  <si>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</si>
  <si>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</si>
  <si>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</si>
  <si>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</si>
  <si>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</si>
  <si>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</si>
  <si>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</si>
  <si>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</si>
  <si>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</si>
  <si>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</si>
  <si>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</si>
  <si>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</si>
  <si>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</si>
  <si>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</si>
  <si>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</si>
  <si>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</si>
  <si>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</si>
  <si>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</si>
  <si>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</si>
  <si>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</si>
  <si>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</si>
  <si>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</si>
  <si>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</si>
  <si>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</si>
  <si>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</si>
  <si>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</si>
  <si>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</si>
  <si>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</si>
  <si>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</si>
  <si>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</si>
  <si>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</si>
  <si>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</si>
  <si>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</si>
  <si>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</si>
  <si>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</si>
  <si>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</si>
  <si>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</si>
  <si>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</si>
  <si>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</si>
  <si>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</si>
  <si>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</si>
  <si>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</si>
  <si>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</si>
  <si>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</si>
  <si>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</si>
  <si>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</si>
  <si>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</si>
  <si>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</si>
  <si>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</si>
  <si>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</si>
  <si>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</si>
  <si>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</si>
  <si>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</si>
  <si>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</si>
  <si>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</si>
  <si>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</si>
  <si>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</si>
  <si>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</si>
  <si>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</si>
  <si>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</si>
  <si>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</si>
  <si>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</si>
  <si>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</si>
  <si>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</si>
  <si>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</si>
  <si>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</si>
  <si>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</si>
  <si>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</si>
  <si>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</si>
  <si>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</si>
  <si>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</si>
  <si>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</si>
  <si>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</si>
  <si>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</si>
  <si>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</si>
  <si>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</si>
  <si>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</si>
  <si>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</si>
  <si>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</si>
  <si>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</si>
  <si>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</si>
  <si>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</si>
  <si>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</si>
  <si>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</si>
  <si>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</si>
  <si>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</si>
  <si>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</si>
  <si>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</si>
  <si>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</si>
  <si>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</si>
  <si>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</si>
  <si>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</si>
  <si>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</si>
  <si>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</si>
  <si>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</si>
  <si>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</si>
  <si>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</si>
  <si>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</si>
  <si>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</si>
  <si>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</si>
  <si>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</si>
  <si>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</si>
  <si>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</si>
  <si>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</si>
  <si>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</si>
  <si>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</si>
  <si>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</si>
  <si>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</si>
  <si>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</si>
  <si>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</si>
  <si>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</si>
  <si>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</si>
  <si>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</si>
  <si>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</si>
  <si>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</si>
  <si>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</si>
  <si>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</si>
  <si>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</si>
  <si>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</si>
  <si>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</si>
  <si>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</si>
  <si>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</si>
  <si>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</si>
  <si>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</si>
  <si>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</si>
  <si>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</si>
  <si>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</si>
  <si>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</si>
  <si>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</si>
  <si>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</si>
  <si>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</si>
  <si>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</si>
  <si>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</si>
  <si>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</si>
  <si>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</si>
  <si>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</si>
  <si>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</si>
  <si>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</si>
  <si>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</si>
  <si>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</si>
  <si>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</si>
  <si>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</si>
  <si>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</si>
  <si>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</si>
  <si>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</si>
  <si>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</si>
  <si>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</si>
  <si>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</si>
  <si>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</si>
  <si>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</si>
  <si>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</si>
  <si>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</si>
  <si>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</si>
  <si>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</si>
  <si>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</si>
  <si>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</si>
  <si>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</si>
  <si>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</si>
  <si>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</si>
  <si>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</si>
  <si>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</si>
  <si>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</si>
  <si>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</si>
  <si>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</si>
  <si>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</si>
  <si>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</si>
  <si>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</si>
  <si>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</si>
  <si>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</si>
  <si>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</si>
  <si>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</si>
  <si>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</si>
  <si>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</si>
  <si>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</si>
  <si>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</si>
  <si>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</si>
  <si>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</si>
  <si>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</si>
  <si>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</si>
  <si>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</si>
  <si>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</si>
  <si>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</si>
  <si>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</si>
  <si>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</si>
  <si>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</si>
  <si>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</si>
  <si>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</si>
  <si>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</si>
  <si>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</si>
  <si>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</si>
  <si>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</si>
  <si>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</si>
  <si>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</si>
  <si>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</si>
  <si>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</si>
  <si>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</si>
  <si>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</si>
  <si>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</si>
  <si>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</si>
  <si>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</si>
  <si>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</si>
  <si>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</si>
  <si>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</si>
  <si>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</si>
  <si>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</si>
  <si>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</si>
  <si>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</si>
  <si>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</si>
  <si>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</si>
  <si>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</si>
  <si>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</si>
  <si>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</si>
  <si>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</si>
  <si>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</si>
  <si>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</si>
  <si>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</si>
  <si>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</si>
  <si>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</si>
  <si>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</si>
  <si>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</si>
  <si>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</si>
  <si>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</si>
  <si>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</si>
  <si>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</si>
  <si>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</si>
  <si>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</si>
  <si>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</si>
  <si>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</si>
  <si>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</si>
  <si>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</si>
  <si>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</si>
  <si>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</si>
  <si>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</si>
  <si>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</si>
  <si>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</si>
  <si>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</si>
  <si>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</si>
  <si>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</si>
  <si>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</si>
  <si>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</si>
  <si>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</si>
  <si>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</si>
  <si>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</si>
  <si>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</si>
  <si>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</si>
  <si>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</si>
  <si>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</si>
  <si>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</si>
  <si>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</si>
  <si>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</si>
  <si>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</si>
  <si>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</si>
  <si>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</si>
  <si>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</si>
  <si>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</si>
  <si>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</si>
  <si>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</si>
  <si>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</si>
  <si>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</si>
  <si>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</si>
  <si>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</si>
  <si>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</si>
  <si>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</si>
  <si>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</si>
  <si>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</si>
  <si>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</si>
  <si>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</si>
  <si>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</si>
  <si>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</si>
  <si>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</si>
  <si>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</si>
  <si>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</si>
  <si>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</si>
  <si>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</si>
  <si>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</si>
  <si>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</si>
  <si>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</si>
  <si>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</si>
  <si>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</si>
  <si>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</si>
  <si>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</si>
  <si>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</si>
  <si>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</si>
  <si>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</si>
  <si>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</si>
  <si>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</si>
  <si>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</si>
  <si>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</si>
  <si>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</si>
  <si>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</si>
  <si>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</si>
  <si>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</si>
  <si>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</si>
  <si>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</si>
  <si>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</si>
  <si>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</si>
  <si>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</si>
  <si>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</si>
  <si>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</si>
  <si>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</si>
  <si>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</si>
  <si>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</si>
  <si>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</si>
  <si>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</si>
  <si>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</si>
  <si>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</si>
  <si>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</si>
  <si>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</si>
  <si>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</si>
  <si>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</si>
  <si>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</si>
  <si>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</si>
  <si>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</si>
  <si>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</si>
  <si>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</si>
  <si>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</si>
  <si>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</si>
  <si>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</si>
  <si>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</si>
  <si>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</si>
  <si>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</si>
  <si>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</si>
  <si>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</si>
  <si>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</si>
  <si>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</si>
  <si>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</si>
  <si>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</si>
  <si>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</si>
  <si>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</si>
  <si>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</si>
  <si>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</si>
  <si>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</si>
  <si>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</si>
  <si>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</si>
  <si>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</si>
  <si>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</si>
  <si>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</si>
  <si>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</si>
  <si>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</si>
  <si>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</si>
  <si>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</si>
  <si>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</si>
  <si>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</si>
  <si>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</si>
  <si>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</si>
  <si>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</si>
  <si>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</si>
  <si>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</si>
  <si>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</si>
  <si>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</si>
  <si>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</si>
  <si>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</si>
  <si>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</si>
  <si>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</si>
  <si>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</si>
  <si>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</si>
  <si>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</si>
  <si>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</si>
  <si>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</si>
  <si>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</si>
  <si>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</si>
  <si>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</si>
  <si>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</si>
  <si>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</si>
  <si>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</si>
  <si>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</si>
  <si>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</si>
  <si>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</si>
  <si>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</si>
  <si>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</si>
  <si>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</si>
  <si>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</si>
  <si>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</si>
  <si>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</si>
  <si>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</si>
  <si>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</si>
  <si>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</si>
  <si>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</si>
  <si>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</si>
  <si>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</si>
  <si>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</si>
  <si>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</si>
  <si>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</si>
  <si>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</si>
  <si>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</si>
  <si>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</si>
  <si>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</si>
  <si>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</si>
  <si>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</si>
  <si>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</si>
  <si>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</si>
  <si>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</si>
  <si>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</si>
  <si>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</si>
  <si>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</si>
  <si>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</si>
  <si>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</si>
  <si>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</si>
  <si>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</si>
  <si>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</si>
  <si>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</si>
  <si>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</si>
  <si>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</si>
  <si>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</si>
  <si>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</si>
  <si>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</si>
  <si>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</si>
  <si>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</si>
  <si>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</si>
  <si>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</si>
  <si>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</si>
  <si>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</si>
  <si>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</si>
  <si>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</si>
  <si>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</si>
  <si>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</si>
  <si>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</si>
  <si>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</si>
  <si>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</si>
  <si>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</si>
  <si>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</si>
  <si>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</si>
  <si>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</si>
  <si>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</si>
  <si>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</si>
  <si>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</si>
  <si>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</si>
  <si>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</si>
  <si>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</si>
  <si>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</si>
  <si>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</si>
  <si>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</si>
  <si>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</si>
  <si>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</si>
  <si>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</si>
  <si>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</si>
  <si>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</si>
  <si>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</si>
  <si>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</si>
  <si>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</si>
  <si>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</si>
  <si>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</si>
  <si>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</si>
  <si>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</si>
  <si>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</si>
  <si>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</si>
  <si>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</si>
  <si>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</si>
  <si>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</si>
  <si>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</si>
  <si>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</si>
  <si>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</si>
  <si>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</si>
  <si>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</si>
  <si>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</si>
  <si>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</si>
  <si>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</si>
  <si>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</si>
  <si>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</si>
  <si>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</si>
  <si>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</si>
  <si>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</si>
  <si>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</si>
  <si>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</si>
  <si>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</si>
  <si>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</si>
  <si>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</si>
  <si>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</si>
  <si>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</si>
  <si>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</si>
  <si>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</si>
  <si>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</si>
  <si>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</si>
  <si>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</si>
  <si>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</si>
  <si>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</si>
  <si>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</si>
  <si>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</si>
  <si>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</si>
  <si>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</si>
  <si>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</si>
  <si>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</si>
  <si>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</si>
  <si>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</si>
  <si>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</si>
  <si>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</si>
  <si>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</si>
  <si>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</si>
  <si>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</si>
  <si>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</si>
  <si>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</si>
  <si>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</si>
  <si>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</si>
  <si>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</si>
  <si>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</si>
  <si>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</si>
  <si>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</si>
  <si>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</si>
  <si>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</si>
  <si>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</si>
  <si>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</si>
  <si>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</si>
  <si>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</si>
  <si>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</si>
  <si>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</si>
  <si>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</si>
  <si>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</si>
  <si>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</si>
  <si>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</si>
  <si>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</si>
  <si>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</si>
  <si>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</si>
  <si>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</si>
  <si>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</si>
  <si>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</si>
  <si>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</si>
  <si>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</si>
  <si>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</si>
  <si>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</si>
  <si>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</si>
  <si>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</si>
  <si>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</si>
  <si>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</si>
  <si>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</si>
  <si>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</si>
  <si>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</si>
  <si>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</si>
  <si>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</si>
  <si>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</si>
  <si>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</si>
  <si>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</si>
  <si>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</si>
  <si>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</si>
  <si>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</si>
  <si>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</si>
  <si>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</si>
  <si>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</si>
  <si>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</si>
  <si>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</si>
  <si>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</si>
  <si>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</si>
  <si>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</si>
  <si>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</si>
  <si>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</si>
  <si>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</si>
  <si>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</si>
  <si>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</si>
  <si>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</si>
  <si>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</si>
  <si>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</si>
  <si>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</si>
  <si>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</si>
  <si>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</si>
  <si>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</si>
  <si>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</si>
  <si>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</si>
  <si>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</si>
  <si>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</si>
  <si>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</si>
  <si>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</si>
  <si>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</si>
  <si>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</si>
  <si>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</si>
  <si>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</si>
  <si>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</si>
  <si>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</si>
  <si>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</si>
  <si>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</si>
  <si>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</si>
  <si>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</si>
  <si>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</si>
  <si>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</si>
  <si>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</si>
  <si>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</si>
  <si>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</si>
  <si>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</si>
  <si>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</si>
  <si>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</si>
  <si>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</si>
  <si>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</si>
  <si>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</si>
  <si>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</si>
  <si>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</si>
  <si>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</si>
  <si>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</si>
  <si>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</si>
  <si>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</si>
  <si>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</si>
  <si>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</si>
  <si>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</si>
  <si>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</si>
  <si>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</si>
  <si>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</si>
  <si>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</si>
  <si>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</si>
  <si>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</si>
  <si>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</si>
  <si>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</si>
  <si>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</si>
  <si>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</si>
  <si>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</si>
  <si>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</si>
  <si>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</si>
  <si>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</si>
  <si>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</si>
  <si>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</si>
  <si>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</si>
  <si>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</si>
  <si>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</si>
  <si>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</si>
  <si>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</si>
  <si>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</si>
  <si>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</si>
  <si>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</si>
  <si>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</si>
  <si>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</si>
  <si>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</si>
  <si>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</si>
  <si>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</si>
  <si>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</si>
  <si>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</si>
  <si>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</si>
  <si>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</si>
  <si>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</si>
  <si>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</si>
  <si>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</si>
  <si>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</si>
  <si>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</si>
  <si>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</si>
  <si>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</si>
  <si>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</si>
  <si>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</si>
  <si>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</si>
  <si>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</si>
  <si>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</si>
  <si>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</si>
  <si>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</si>
  <si>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</si>
  <si>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</si>
  <si>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</si>
  <si>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</si>
  <si>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</si>
  <si>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</si>
  <si>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</si>
  <si>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</si>
  <si>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</si>
  <si>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</si>
  <si>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</si>
  <si>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</si>
  <si>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</si>
  <si>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</si>
  <si>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</si>
  <si>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</si>
  <si>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</si>
  <si>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</si>
  <si>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</si>
  <si>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</si>
  <si>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</si>
  <si>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</si>
  <si>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</si>
  <si>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</si>
  <si>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</si>
  <si>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</si>
  <si>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</si>
  <si>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</si>
  <si>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</si>
  <si>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</si>
  <si>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</si>
  <si>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</si>
  <si>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</si>
  <si>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</si>
  <si>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</si>
  <si>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</si>
  <si>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</si>
  <si>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</si>
  <si>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</si>
  <si>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</si>
  <si>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</si>
  <si>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</si>
  <si>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</si>
  <si>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</si>
  <si>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</si>
  <si>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</si>
  <si>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</si>
  <si>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</si>
  <si>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</si>
  <si>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</si>
  <si>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</si>
  <si>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</si>
  <si>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</si>
  <si>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</si>
  <si>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</si>
  <si>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</si>
  <si>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</si>
  <si>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</si>
  <si>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</si>
  <si>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</si>
  <si>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</si>
  <si>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</si>
  <si>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</si>
  <si>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</si>
  <si>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</si>
  <si>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</si>
  <si>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</si>
  <si>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</si>
  <si>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</si>
  <si>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</si>
  <si>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</si>
  <si>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</si>
  <si>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</si>
  <si>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</si>
  <si>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</si>
  <si>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</si>
  <si>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</si>
  <si>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</si>
  <si>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</si>
  <si>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</si>
  <si>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</si>
  <si>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</si>
  <si>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</si>
  <si>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</si>
  <si>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</si>
  <si>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</si>
  <si>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</si>
  <si>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</si>
  <si>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</si>
  <si>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</si>
  <si>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</si>
  <si>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</si>
  <si>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</si>
  <si>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</si>
  <si>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</si>
  <si>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</si>
  <si>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</si>
  <si>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</si>
  <si>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</si>
  <si>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</si>
  <si>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</si>
  <si>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</si>
  <si>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</si>
  <si>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</si>
  <si>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</si>
  <si>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</si>
  <si>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</si>
  <si>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</si>
  <si>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</si>
  <si>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</si>
  <si>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</si>
  <si>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</si>
  <si>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</si>
  <si>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</si>
  <si>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</si>
  <si>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</si>
  <si>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</si>
  <si>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</si>
  <si>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</si>
  <si>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</si>
  <si>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</si>
  <si>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</si>
  <si>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</si>
  <si>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</si>
  <si>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</si>
  <si>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</si>
  <si>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</si>
  <si>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</si>
  <si>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</si>
  <si>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</si>
  <si>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</si>
  <si>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</si>
  <si>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</si>
  <si>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</si>
  <si>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</si>
  <si>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</si>
  <si>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</si>
  <si>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</si>
  <si>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</si>
  <si>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</si>
  <si>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</si>
  <si>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</si>
  <si>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</si>
  <si>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</si>
  <si>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</si>
  <si>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</si>
  <si>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</si>
  <si>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</si>
  <si>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</si>
  <si>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</si>
  <si>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</si>
  <si>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</si>
  <si>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</si>
  <si>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</si>
  <si>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</si>
  <si>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</si>
  <si>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</si>
  <si>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</si>
  <si>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</si>
  <si>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</si>
  <si>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</si>
  <si>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</si>
  <si>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</si>
  <si>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</si>
  <si>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</si>
  <si>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</si>
  <si>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</si>
  <si>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</si>
  <si>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</si>
  <si>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</si>
  <si>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</si>
  <si>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</si>
  <si>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</si>
  <si>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</si>
  <si>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</si>
  <si>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</si>
  <si>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</si>
  <si>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</si>
  <si>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</si>
  <si>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</si>
  <si>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</si>
  <si>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</si>
  <si>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</si>
  <si>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</si>
  <si>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</si>
  <si>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</si>
  <si>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</si>
  <si>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</si>
  <si>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</si>
  <si>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</si>
  <si>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</si>
  <si>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</si>
  <si>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</si>
  <si>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</si>
  <si>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</si>
  <si>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</si>
  <si>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</si>
  <si>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</si>
  <si>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</si>
  <si>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</si>
  <si>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</si>
  <si>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</si>
  <si>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</si>
  <si>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</si>
  <si>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</si>
  <si>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</si>
  <si>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</si>
  <si>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</si>
  <si>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</si>
  <si>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</si>
  <si>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</si>
  <si>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</si>
  <si>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</si>
  <si>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</si>
  <si>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</si>
  <si>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</si>
  <si>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</si>
  <si>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</si>
  <si>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</si>
  <si>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</si>
  <si>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</si>
  <si>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</si>
  <si>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</si>
  <si>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</si>
  <si>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</si>
  <si>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</si>
  <si>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</si>
  <si>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</si>
  <si>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</si>
  <si>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</si>
  <si>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</si>
  <si>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</si>
  <si>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</si>
  <si>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</si>
  <si>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</si>
  <si>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</si>
  <si>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</si>
  <si>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</si>
  <si>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</si>
  <si>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</si>
  <si>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</si>
  <si>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</si>
  <si>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</si>
  <si>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</si>
  <si>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</si>
  <si>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</si>
  <si>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</si>
  <si>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</si>
  <si>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</si>
  <si>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</si>
  <si>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</si>
  <si>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</si>
  <si>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</si>
  <si>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</si>
  <si>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</si>
  <si>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</si>
  <si>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</si>
  <si>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</si>
  <si>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</si>
  <si>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</si>
  <si>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</si>
  <si>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</si>
  <si>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</si>
  <si>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</si>
  <si>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</si>
  <si>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</si>
  <si>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</si>
  <si>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</si>
  <si>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</si>
  <si>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</si>
  <si>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</si>
  <si>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</si>
  <si>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</si>
  <si>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</si>
  <si>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</si>
  <si>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</si>
  <si>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</si>
  <si>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</si>
  <si>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</si>
  <si>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</si>
  <si>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</si>
  <si>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</si>
  <si>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</si>
  <si>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</si>
  <si>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</si>
  <si>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</si>
  <si>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</si>
  <si>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</si>
  <si>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</si>
  <si>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</si>
  <si>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</si>
  <si>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</si>
  <si>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</si>
  <si>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</si>
  <si>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</si>
  <si>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</si>
  <si>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</si>
  <si>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</si>
  <si>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</si>
  <si>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</si>
  <si>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</si>
  <si>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</si>
  <si>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</si>
  <si>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</si>
  <si>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</si>
  <si>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</si>
  <si>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</si>
  <si>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</si>
  <si>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</si>
  <si>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</si>
  <si>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</si>
  <si>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</si>
  <si>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</si>
  <si>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</si>
  <si>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</si>
  <si>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</si>
  <si>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</si>
  <si>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</si>
  <si>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</si>
  <si>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</si>
  <si>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</si>
  <si>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</si>
  <si>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</si>
  <si>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</si>
  <si>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</si>
  <si>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</si>
  <si>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</si>
  <si>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</si>
  <si>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</si>
  <si>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</si>
  <si>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</si>
  <si>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</si>
  <si>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</si>
  <si>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</si>
  <si>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</si>
  <si>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</si>
  <si>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</si>
  <si>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</si>
  <si>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</si>
  <si>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</si>
  <si>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</si>
  <si>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</si>
  <si>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</si>
  <si>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</si>
  <si>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</si>
  <si>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</si>
  <si>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</si>
  <si>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</si>
  <si>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</si>
  <si>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</si>
  <si>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</si>
  <si>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</si>
  <si>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</si>
  <si>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</si>
  <si>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</si>
  <si>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</si>
  <si>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</si>
  <si>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</si>
  <si>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</si>
  <si>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</si>
  <si>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</si>
  <si>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</si>
  <si>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</si>
  <si>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</si>
  <si>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</si>
  <si>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</si>
  <si>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</si>
  <si>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</si>
  <si>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</si>
  <si>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</si>
  <si>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</si>
  <si>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</si>
  <si>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</si>
  <si>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</si>
  <si>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</si>
  <si>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</si>
  <si>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</si>
  <si>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</si>
  <si>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</si>
  <si>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</si>
  <si>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</si>
  <si>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</si>
  <si>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</si>
  <si>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</si>
  <si>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</si>
  <si>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</si>
  <si>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</si>
  <si>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</si>
  <si>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</si>
  <si>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</si>
  <si>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</si>
  <si>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</si>
  <si>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</si>
  <si>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</si>
  <si>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</si>
  <si>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</si>
  <si>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</si>
  <si>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</si>
  <si>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</si>
  <si>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</si>
  <si>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</si>
  <si>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</si>
  <si>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</si>
  <si>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</si>
  <si>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</si>
  <si>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</si>
  <si>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</si>
  <si>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</si>
  <si>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</si>
  <si>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</si>
  <si>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</si>
  <si>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</si>
  <si>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</si>
  <si>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</si>
  <si>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</si>
  <si>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</si>
  <si>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</si>
  <si>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</si>
  <si>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</si>
  <si>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</si>
  <si>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</si>
  <si>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</si>
  <si>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</si>
  <si>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</si>
  <si>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</si>
  <si>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</si>
  <si>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</si>
  <si>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</si>
  <si>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</si>
  <si>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</si>
  <si>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</si>
  <si>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</si>
  <si>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</si>
  <si>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</si>
  <si>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</si>
  <si>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</si>
  <si>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</si>
  <si>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</si>
  <si>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</si>
  <si>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</si>
  <si>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</si>
  <si>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</si>
  <si>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</si>
  <si>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</si>
  <si>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</si>
  <si>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</si>
  <si>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</si>
  <si>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</si>
  <si>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</si>
  <si>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</si>
  <si>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</si>
  <si>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</si>
  <si>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</si>
  <si>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</si>
  <si>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</si>
  <si>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</si>
  <si>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</si>
  <si>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</si>
  <si>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</si>
  <si>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</si>
  <si>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</si>
  <si>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</si>
  <si>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</si>
  <si>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</si>
  <si>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</si>
  <si>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</si>
  <si>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</si>
  <si>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</si>
  <si>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</si>
  <si>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</si>
  <si>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</si>
  <si>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</si>
  <si>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</si>
  <si>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</si>
  <si>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</si>
  <si>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</si>
  <si>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</si>
  <si>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</si>
  <si>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</si>
  <si>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</si>
  <si>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</si>
  <si>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</si>
  <si>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</si>
  <si>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</si>
  <si>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</si>
  <si>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</si>
  <si>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</si>
  <si>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</si>
  <si>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</si>
  <si>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</si>
  <si>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</si>
  <si>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</si>
  <si>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</si>
  <si>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</si>
  <si>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</si>
  <si>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</si>
  <si>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</si>
  <si>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</si>
  <si>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</si>
  <si>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</si>
  <si>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</si>
  <si>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</si>
  <si>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</si>
  <si>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</si>
  <si>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</si>
  <si>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</si>
  <si>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</si>
  <si>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</si>
  <si>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</si>
  <si>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</si>
  <si>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</si>
  <si>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</si>
  <si>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</si>
  <si>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</si>
  <si>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</si>
  <si>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</si>
  <si>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</si>
  <si>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</si>
  <si>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</si>
  <si>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</si>
  <si>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</si>
  <si>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</si>
  <si>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</si>
  <si>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</si>
  <si>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</si>
  <si>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</si>
  <si>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</si>
  <si>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</si>
  <si>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</si>
  <si>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</si>
  <si>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</si>
  <si>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</si>
  <si>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</si>
  <si>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</si>
  <si>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</si>
  <si>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</si>
  <si>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</si>
  <si>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</si>
  <si>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</si>
  <si>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</si>
  <si>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</si>
  <si>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</si>
  <si>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</si>
  <si>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</si>
  <si>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</si>
  <si>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</si>
  <si>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</si>
  <si>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</si>
  <si>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</si>
  <si>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</si>
  <si>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</si>
  <si>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</si>
  <si>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</si>
  <si>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</si>
  <si>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</si>
  <si>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</si>
  <si>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</si>
  <si>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</si>
  <si>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</si>
  <si>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</si>
  <si>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</si>
  <si>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</si>
  <si>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</si>
  <si>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</si>
  <si>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</si>
  <si>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</si>
  <si>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</si>
  <si>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</si>
  <si>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</si>
  <si>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</si>
  <si>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</si>
  <si>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</si>
  <si>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</si>
  <si>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</si>
  <si>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</si>
  <si>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</si>
  <si>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</si>
  <si>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</si>
  <si>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</si>
  <si>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</si>
  <si>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</si>
  <si>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</si>
  <si>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</si>
  <si>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</si>
  <si>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</si>
  <si>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</si>
  <si>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</si>
  <si>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</si>
  <si>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</si>
  <si>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</si>
  <si>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</si>
  <si>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</si>
  <si>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</si>
  <si>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</si>
  <si>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</si>
  <si>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</si>
  <si>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</si>
  <si>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</si>
  <si>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</si>
  <si>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</si>
  <si>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</si>
  <si>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</si>
  <si>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</si>
  <si>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</si>
  <si>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</si>
  <si>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</si>
  <si>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</si>
  <si>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</si>
  <si>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</si>
  <si>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</si>
  <si>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</si>
  <si>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</si>
  <si>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</si>
  <si>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</si>
  <si>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</si>
  <si>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</si>
  <si>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</si>
  <si>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</si>
  <si>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</si>
  <si>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</si>
  <si>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</si>
  <si>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</si>
  <si>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</si>
  <si>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</si>
  <si>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</si>
  <si>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</si>
  <si>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</si>
  <si>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</si>
  <si>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</si>
  <si>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</si>
  <si>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</si>
  <si>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</si>
  <si>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</si>
  <si>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</si>
  <si>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</si>
  <si>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</si>
  <si>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</si>
  <si>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</si>
  <si>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</si>
  <si>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</si>
  <si>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</si>
  <si>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</si>
  <si>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</si>
  <si>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</si>
  <si>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</si>
  <si>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</si>
  <si>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</si>
  <si>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</si>
  <si>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</si>
  <si>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</si>
  <si>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</si>
  <si>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</si>
  <si>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</si>
  <si>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</si>
  <si>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</si>
  <si>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</si>
  <si>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</si>
  <si>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</si>
  <si>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</si>
  <si>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</si>
  <si>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</si>
  <si>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</si>
  <si>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</si>
  <si>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</si>
  <si>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</si>
  <si>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</si>
  <si>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</si>
  <si>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</si>
  <si>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</si>
  <si>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</si>
  <si>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</si>
  <si>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</si>
  <si>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</si>
  <si>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</si>
  <si>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</si>
  <si>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</si>
  <si>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</si>
  <si>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</si>
  <si>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</si>
  <si>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</si>
  <si>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</si>
  <si>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</si>
  <si>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</si>
  <si>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</si>
  <si>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</si>
  <si>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</si>
  <si>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</si>
  <si>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</si>
  <si>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</si>
  <si>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</si>
  <si>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</si>
  <si>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</si>
  <si>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</si>
  <si>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</si>
  <si>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</si>
  <si>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</si>
  <si>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</si>
  <si>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</si>
  <si>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</si>
  <si>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</si>
  <si>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</si>
  <si>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</si>
  <si>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</si>
  <si>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</si>
  <si>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</si>
  <si>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</si>
  <si>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</si>
  <si>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</si>
  <si>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</si>
  <si>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</si>
  <si>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</si>
  <si>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</si>
  <si>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</si>
  <si>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</si>
  <si>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</si>
  <si>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</si>
  <si>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</si>
  <si>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</si>
  <si>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</si>
  <si>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</si>
  <si>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</si>
  <si>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</si>
  <si>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</si>
  <si>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</si>
  <si>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</si>
  <si>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</si>
  <si>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</si>
  <si>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</si>
  <si>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</si>
  <si>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</si>
  <si>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</si>
  <si>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</si>
  <si>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</si>
  <si>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</si>
  <si>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</si>
  <si>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</si>
  <si>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</si>
  <si>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</si>
  <si>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</si>
  <si>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</si>
  <si>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</si>
  <si>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</si>
  <si>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</si>
  <si>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</si>
  <si>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</si>
  <si>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</si>
  <si>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</si>
  <si>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</si>
  <si>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</si>
  <si>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</si>
  <si>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</si>
  <si>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</si>
  <si>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</si>
  <si>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</si>
  <si>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</si>
  <si>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</si>
  <si>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</si>
  <si>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</si>
  <si>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</si>
  <si>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</si>
  <si>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</si>
  <si>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</si>
  <si>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</si>
  <si>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</si>
  <si>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</si>
  <si>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</si>
  <si>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</si>
  <si>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</si>
  <si>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</si>
  <si>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</si>
  <si>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</si>
  <si>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</si>
  <si>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</si>
  <si>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</si>
  <si>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</si>
  <si>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</si>
  <si>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</si>
  <si>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</si>
  <si>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</si>
  <si>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</si>
  <si>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</si>
  <si>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</si>
  <si>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</si>
  <si>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</si>
  <si>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</si>
  <si>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</si>
  <si>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</si>
  <si>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</si>
  <si>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</si>
  <si>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</si>
  <si>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</si>
  <si>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</si>
  <si>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</si>
  <si>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</si>
  <si>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</si>
  <si>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</si>
  <si>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</si>
  <si>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</si>
  <si>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</si>
  <si>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</si>
  <si>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</si>
  <si>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</si>
  <si>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</si>
  <si>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</si>
  <si>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</si>
  <si>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</si>
  <si>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</si>
  <si>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</si>
  <si>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</si>
  <si>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</si>
  <si>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</si>
  <si>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</si>
  <si>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</si>
  <si>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</si>
  <si>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</si>
  <si>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</si>
  <si>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</si>
  <si>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</si>
  <si>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</si>
  <si>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</si>
  <si>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</si>
  <si>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</si>
  <si>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</si>
  <si>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</si>
  <si>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</si>
  <si>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</si>
  <si>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</si>
  <si>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</si>
  <si>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</si>
  <si>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</si>
  <si>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</si>
  <si>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</si>
  <si>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</si>
  <si>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</si>
  <si>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</si>
  <si>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</si>
  <si>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</si>
  <si>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</si>
  <si>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</si>
  <si>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</si>
  <si>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</si>
  <si>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</si>
  <si>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</si>
  <si>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</si>
  <si>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</si>
  <si>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</si>
  <si>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</si>
  <si>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</si>
  <si>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</si>
  <si>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</si>
  <si>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</si>
  <si>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</si>
  <si>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</si>
  <si>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</si>
  <si>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</si>
  <si>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</si>
  <si>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</si>
  <si>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</si>
  <si>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</si>
  <si>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</si>
  <si>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</si>
  <si>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</si>
  <si>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</si>
  <si>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</si>
  <si>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</si>
  <si>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</si>
  <si>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</si>
  <si>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</si>
  <si>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</si>
  <si>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</si>
  <si>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</si>
  <si>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</si>
  <si>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</si>
  <si>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</si>
  <si>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</si>
  <si>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</si>
  <si>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</si>
  <si>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</si>
  <si>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</si>
  <si>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</si>
  <si>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</si>
  <si>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</si>
  <si>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</si>
  <si>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</si>
  <si>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</si>
  <si>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</si>
  <si>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</si>
  <si>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</si>
  <si>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</si>
  <si>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</si>
  <si>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</si>
  <si>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</si>
  <si>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</si>
  <si>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</si>
  <si>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</si>
  <si>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</si>
  <si>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</si>
  <si>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</si>
  <si>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</si>
  <si>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</si>
  <si>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</si>
  <si>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</si>
  <si>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</si>
  <si>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</si>
  <si>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</si>
  <si>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</si>
  <si>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</si>
  <si>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</si>
  <si>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</si>
  <si>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</si>
  <si>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</si>
  <si>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</si>
  <si>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</si>
  <si>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</si>
  <si>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</si>
  <si>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</si>
  <si>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</si>
  <si>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</si>
  <si>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</si>
  <si>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</si>
  <si>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</si>
  <si>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</si>
  <si>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</si>
  <si>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</si>
  <si>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</si>
  <si>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</si>
  <si>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</si>
  <si>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</si>
  <si>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</si>
  <si>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</si>
  <si>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</si>
  <si>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</si>
  <si>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</si>
  <si>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</si>
  <si>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</si>
  <si>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</si>
  <si>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</si>
  <si>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</si>
  <si>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</si>
  <si>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</si>
  <si>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</si>
  <si>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</si>
  <si>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</si>
  <si>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</si>
  <si>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</si>
  <si>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</si>
  <si>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</si>
  <si>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</si>
  <si>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</si>
  <si>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</si>
  <si>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</si>
  <si>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</si>
  <si>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</si>
  <si>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</si>
  <si>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</si>
  <si>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</si>
  <si>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</si>
  <si>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</si>
  <si>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</si>
  <si>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</si>
  <si>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</si>
  <si>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</si>
  <si>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</si>
  <si>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</si>
  <si>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</si>
  <si>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</si>
  <si>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</si>
  <si>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</si>
  <si>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</si>
  <si>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</si>
  <si>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</si>
  <si>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</si>
  <si>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</si>
  <si>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</si>
  <si>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</si>
  <si>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</si>
  <si>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</si>
  <si>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</si>
  <si>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</si>
  <si>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</si>
  <si>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</si>
  <si>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</si>
  <si>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</si>
  <si>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</si>
  <si>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</si>
  <si>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</si>
  <si>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</si>
  <si>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</si>
  <si>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</si>
  <si>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</si>
  <si>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</si>
  <si>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</si>
  <si>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</si>
  <si>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</si>
  <si>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</si>
  <si>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</si>
  <si>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</si>
  <si>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</si>
  <si>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</si>
  <si>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</si>
  <si>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</si>
  <si>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</si>
  <si>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</si>
  <si>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</si>
  <si>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</si>
  <si>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</si>
  <si>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</si>
  <si>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</si>
  <si>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</si>
  <si>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</si>
  <si>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</si>
  <si>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</si>
  <si>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</si>
  <si>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</si>
  <si>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</si>
  <si>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</si>
  <si>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</si>
  <si>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</si>
  <si>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</si>
  <si>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</si>
  <si>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</si>
  <si>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</si>
  <si>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</si>
  <si>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</si>
  <si>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</si>
  <si>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</si>
  <si>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</si>
  <si>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</si>
  <si>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</si>
  <si>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</si>
  <si>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</si>
  <si>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</si>
  <si>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</si>
  <si>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</si>
  <si>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</si>
  <si>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</si>
  <si>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</si>
  <si>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</si>
  <si>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</si>
  <si>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</si>
  <si>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</si>
  <si>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</si>
  <si>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</si>
  <si>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</si>
  <si>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</si>
  <si>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</si>
  <si>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</si>
  <si>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</si>
  <si>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</si>
  <si>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</si>
  <si>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</si>
  <si>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</si>
  <si>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</si>
  <si>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</si>
  <si>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</si>
  <si>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</si>
  <si>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</si>
  <si>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</si>
  <si>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</si>
  <si>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</si>
  <si>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</si>
  <si>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</si>
  <si>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</si>
  <si>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</si>
  <si>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</si>
  <si>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</si>
  <si>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</si>
  <si>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</si>
  <si>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</si>
  <si>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</si>
  <si>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</si>
  <si>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</si>
  <si>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</si>
  <si>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</si>
  <si>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</si>
  <si>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</si>
  <si>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</si>
  <si>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</si>
  <si>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</si>
  <si>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</si>
  <si>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</si>
  <si>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</si>
  <si>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</si>
  <si>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</si>
  <si>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</si>
  <si>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</si>
  <si>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</si>
  <si>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</si>
  <si>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</si>
  <si>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</si>
  <si>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</si>
  <si>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</si>
  <si>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</si>
  <si>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</si>
  <si>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</si>
  <si>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</si>
  <si>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</si>
  <si>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</si>
  <si>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</si>
  <si>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</si>
  <si>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</si>
  <si>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</si>
  <si>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</si>
  <si>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</si>
  <si>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</si>
  <si>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</si>
  <si>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</si>
  <si>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</si>
  <si>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</si>
  <si>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</si>
  <si>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</si>
  <si>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</si>
  <si>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</si>
  <si>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</si>
  <si>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</si>
  <si>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</si>
  <si>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</si>
  <si>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</si>
  <si>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</si>
  <si>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</si>
  <si>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</si>
  <si>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</si>
  <si>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</si>
  <si>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</si>
  <si>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</si>
  <si>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</si>
  <si>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</si>
  <si>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</si>
  <si>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</si>
  <si>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</si>
  <si>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</si>
  <si>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</si>
  <si>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</si>
  <si>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</si>
  <si>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</si>
  <si>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</si>
  <si>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</si>
  <si>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</si>
  <si>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</si>
  <si>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</si>
  <si>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</si>
  <si>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</si>
  <si>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</si>
  <si>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</si>
  <si>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</si>
  <si>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</si>
  <si>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</si>
  <si>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</si>
  <si>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</si>
  <si>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</si>
  <si>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</si>
  <si>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</si>
  <si>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</si>
  <si>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</si>
  <si>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</si>
  <si>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</si>
  <si>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</si>
  <si>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</si>
  <si>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</si>
  <si>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</si>
  <si>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</si>
  <si>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</si>
  <si>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</si>
  <si>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</si>
  <si>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</si>
  <si>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</si>
  <si>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</si>
  <si>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</si>
  <si>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</si>
  <si>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</si>
  <si>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</si>
  <si>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</si>
  <si>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</si>
  <si>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</si>
  <si>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</si>
  <si>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</si>
  <si>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</si>
  <si>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</si>
  <si>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</si>
  <si>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</si>
  <si>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</si>
  <si>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</si>
  <si>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</si>
  <si>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</si>
  <si>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</si>
  <si>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</si>
  <si>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</si>
  <si>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</si>
  <si>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</si>
  <si>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</si>
  <si>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</si>
  <si>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</si>
  <si>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</si>
  <si>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</si>
  <si>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</si>
  <si>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</si>
  <si>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</si>
  <si>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</si>
  <si>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</si>
  <si>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</si>
  <si>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</si>
  <si>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</si>
  <si>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</si>
  <si>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</si>
  <si>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</si>
  <si>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</si>
  <si>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</si>
  <si>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</si>
  <si>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</si>
  <si>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</si>
  <si>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</si>
  <si>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</si>
  <si>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</si>
  <si>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</si>
  <si>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</si>
  <si>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</si>
  <si>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</si>
  <si>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</si>
  <si>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</si>
  <si>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</si>
  <si>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</si>
  <si>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</si>
  <si>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</si>
  <si>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</si>
  <si>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</si>
  <si>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</si>
  <si>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</si>
  <si>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</si>
  <si>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</si>
  <si>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</si>
  <si>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</si>
  <si>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</si>
  <si>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</si>
  <si>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</si>
  <si>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</si>
  <si>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</si>
  <si>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</si>
  <si>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</si>
  <si>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</si>
  <si>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</si>
  <si>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</si>
  <si>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</si>
  <si>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</si>
  <si>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</si>
  <si>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</si>
  <si>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</si>
  <si>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</si>
  <si>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</si>
  <si>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</si>
  <si>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</si>
  <si>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</si>
  <si>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</si>
  <si>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</si>
  <si>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</si>
  <si>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</si>
  <si>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</si>
  <si>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</si>
  <si>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</si>
  <si>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</si>
  <si>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</si>
  <si>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</si>
  <si>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</si>
  <si>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</si>
  <si>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</si>
  <si>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</si>
  <si>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</si>
  <si>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</si>
  <si>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</si>
  <si>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</si>
  <si>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</si>
  <si>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</si>
  <si>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</si>
  <si>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</si>
  <si>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</si>
  <si>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</si>
  <si>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</si>
  <si>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</si>
  <si>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</si>
  <si>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</si>
  <si>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</si>
  <si>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</si>
  <si>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</si>
  <si>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</si>
  <si>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</si>
  <si>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</si>
  <si>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</si>
  <si>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</si>
  <si>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</si>
  <si>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</si>
  <si>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</si>
  <si>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</si>
  <si>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</si>
  <si>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</si>
  <si>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</si>
  <si>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</si>
  <si>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</si>
  <si>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</si>
  <si>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</si>
  <si>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</si>
  <si>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</si>
  <si>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</si>
  <si>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</si>
  <si>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</si>
  <si>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</si>
  <si>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</si>
  <si>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</si>
  <si>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</si>
  <si>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</si>
  <si>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</si>
  <si>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</si>
  <si>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</si>
  <si>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</si>
  <si>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</si>
  <si>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</si>
  <si>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</si>
  <si>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</si>
  <si>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</si>
  <si>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</si>
  <si>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</si>
  <si>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</si>
  <si>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</si>
  <si>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</si>
  <si>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</si>
  <si>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</si>
  <si>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</si>
  <si>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</si>
  <si>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</si>
  <si>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</si>
  <si>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</si>
  <si>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</si>
  <si>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</si>
  <si>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</si>
  <si>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</si>
  <si>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</si>
  <si>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</si>
  <si>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</si>
  <si>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</si>
  <si>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</si>
  <si>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</si>
  <si>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</si>
  <si>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</si>
  <si>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</si>
  <si>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</si>
  <si>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</si>
  <si>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</si>
  <si>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</si>
  <si>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</si>
  <si>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</si>
  <si>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</si>
  <si>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</si>
  <si>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</si>
  <si>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</si>
  <si>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</si>
  <si>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</si>
  <si>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</si>
  <si>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</si>
  <si>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</si>
  <si>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</si>
  <si>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</si>
  <si>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</si>
  <si>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</si>
  <si>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</si>
  <si>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</si>
  <si>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</si>
  <si>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</si>
  <si>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</si>
  <si>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</si>
  <si>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</si>
  <si>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</si>
  <si>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</si>
  <si>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</si>
  <si>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</si>
  <si>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</si>
  <si>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</si>
  <si>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</si>
  <si>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</si>
  <si>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</si>
  <si>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</si>
  <si>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</si>
  <si>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</si>
  <si>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</si>
  <si>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</si>
  <si>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</si>
  <si>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</si>
  <si>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</si>
  <si>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</si>
  <si>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</si>
  <si>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</si>
  <si>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</si>
  <si>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</si>
  <si>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</si>
  <si>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</si>
  <si>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</si>
  <si>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</si>
  <si>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</si>
  <si>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</si>
  <si>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</si>
  <si>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</si>
  <si>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</si>
  <si>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</si>
  <si>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</si>
  <si>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</si>
  <si>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</si>
  <si>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</si>
  <si>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</si>
  <si>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</si>
  <si>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</si>
  <si>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</si>
  <si>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</si>
  <si>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</si>
  <si>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</si>
  <si>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</si>
  <si>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</si>
  <si>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</si>
  <si>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</si>
  <si>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</si>
  <si>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</si>
  <si>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</si>
  <si>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</si>
  <si>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</si>
  <si>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</si>
  <si>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</si>
  <si>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</si>
  <si>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</si>
  <si>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</si>
  <si>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</si>
  <si>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</si>
  <si>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</si>
  <si>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</si>
  <si>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</si>
  <si>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</si>
  <si>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</si>
  <si>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</si>
  <si>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</si>
  <si>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</si>
  <si>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</si>
  <si>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</si>
  <si>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</si>
  <si>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</si>
  <si>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</si>
  <si>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</si>
  <si>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</si>
  <si>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</si>
  <si>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</si>
  <si>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</si>
  <si>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</si>
  <si>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</si>
  <si>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</si>
  <si>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</si>
  <si>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</si>
  <si>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</si>
  <si>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</si>
  <si>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</si>
  <si>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</si>
  <si>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</si>
  <si>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</si>
  <si>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</si>
  <si>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</si>
  <si>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</si>
  <si>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</si>
  <si>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</si>
  <si>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</si>
  <si>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</si>
  <si>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</si>
  <si>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</si>
  <si>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</si>
  <si>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</si>
  <si>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</si>
  <si>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</si>
  <si>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</si>
  <si>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</si>
  <si>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</si>
  <si>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</si>
  <si>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</si>
  <si>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</si>
  <si>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</si>
  <si>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</si>
  <si>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</si>
  <si>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</si>
  <si>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</si>
  <si>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</si>
  <si>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</si>
  <si>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</si>
  <si>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</si>
  <si>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</si>
  <si>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</si>
  <si>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</si>
  <si>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</si>
  <si>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</si>
  <si>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</si>
  <si>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</si>
  <si>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</si>
  <si>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</si>
  <si>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</si>
  <si>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</si>
  <si>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</si>
  <si>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</si>
  <si>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</si>
  <si>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</si>
  <si>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</si>
  <si>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</si>
  <si>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</si>
  <si>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</si>
  <si>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</si>
  <si>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</si>
  <si>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</si>
  <si>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</si>
  <si>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</si>
  <si>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</si>
  <si>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</si>
  <si>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</si>
  <si>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</si>
  <si>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</si>
  <si>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</si>
  <si>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</si>
  <si>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</si>
  <si>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</si>
  <si>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</si>
  <si>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</si>
  <si>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</si>
  <si>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</si>
  <si>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</si>
  <si>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</si>
  <si>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</si>
  <si>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</si>
  <si>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</si>
  <si>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</si>
  <si>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</si>
  <si>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</si>
  <si>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</si>
  <si>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</si>
  <si>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</si>
  <si>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</si>
  <si>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</si>
  <si>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</si>
  <si>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</si>
  <si>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</si>
  <si>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</si>
  <si>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</si>
  <si>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</si>
  <si>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</si>
  <si>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</si>
  <si>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</si>
  <si>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</si>
  <si>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</si>
  <si>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</si>
  <si>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</si>
  <si>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</si>
  <si>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</si>
  <si>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</si>
  <si>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</si>
  <si>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</si>
  <si>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</si>
  <si>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</si>
  <si>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</si>
  <si>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</si>
  <si>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</si>
  <si>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</si>
  <si>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</si>
  <si>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</si>
  <si>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</si>
  <si>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</si>
  <si>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</si>
  <si>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</si>
  <si>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</si>
  <si>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</si>
  <si>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</si>
  <si>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</si>
  <si>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</si>
  <si>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</si>
  <si>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</si>
  <si>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</si>
  <si>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</si>
  <si>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</si>
  <si>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</si>
  <si>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</si>
  <si>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</si>
  <si>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</si>
  <si>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</si>
  <si>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</si>
  <si>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</si>
  <si>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</si>
  <si>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</si>
  <si>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</si>
  <si>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</si>
  <si>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</si>
  <si>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</si>
  <si>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</si>
  <si>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</si>
  <si>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</si>
  <si>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</si>
  <si>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</si>
  <si>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</si>
  <si>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</si>
  <si>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</si>
  <si>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</si>
  <si>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</si>
  <si>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</si>
  <si>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</si>
  <si>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</si>
  <si>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</si>
  <si>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</si>
  <si>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</si>
  <si>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</si>
  <si>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</si>
  <si>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</si>
  <si>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</si>
  <si>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</si>
  <si>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</si>
  <si>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</si>
  <si>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</si>
  <si>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</si>
  <si>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</si>
  <si>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</si>
  <si>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</si>
  <si>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</si>
  <si>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</si>
  <si>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</si>
  <si>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</si>
  <si>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</si>
  <si>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</si>
  <si>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</si>
  <si>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</si>
  <si>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</si>
  <si>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</si>
  <si>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</si>
  <si>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</si>
  <si>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</si>
  <si>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</si>
  <si>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</si>
  <si>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</si>
  <si>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</si>
  <si>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</si>
  <si>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</si>
  <si>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</si>
  <si>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</si>
  <si>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</si>
  <si>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</si>
  <si>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</si>
  <si>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</si>
  <si>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</si>
  <si>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</si>
  <si>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</si>
  <si>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</si>
  <si>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</si>
  <si>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</si>
  <si>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</si>
  <si>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</si>
  <si>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</si>
  <si>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</si>
  <si>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</si>
  <si>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</si>
  <si>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</si>
  <si>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</si>
  <si>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</si>
  <si>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</si>
  <si>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</si>
  <si>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</si>
  <si>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</si>
  <si>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</si>
  <si>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</si>
  <si>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</si>
  <si>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</si>
  <si>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</si>
  <si>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</si>
  <si>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</si>
  <si>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</si>
  <si>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</si>
  <si>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</si>
  <si>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</si>
  <si>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</si>
  <si>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</si>
  <si>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</si>
  <si>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</si>
  <si>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</si>
  <si>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</si>
  <si>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</si>
  <si>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</si>
  <si>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</si>
  <si>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</si>
  <si>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</si>
  <si>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</si>
  <si>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</si>
  <si>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</si>
  <si>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</si>
  <si>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</si>
  <si>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</si>
  <si>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</si>
  <si>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</si>
  <si>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</si>
  <si>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</si>
  <si>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</si>
  <si>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</si>
  <si>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</si>
  <si>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</si>
  <si>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</si>
  <si>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</si>
  <si>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</si>
  <si>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</si>
  <si>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</si>
  <si>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</si>
  <si>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</si>
  <si>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</si>
  <si>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</si>
  <si>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</si>
  <si>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</si>
  <si>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</si>
  <si>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</si>
  <si>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</si>
  <si>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</si>
  <si>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</si>
  <si>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</si>
  <si>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</si>
  <si>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</si>
  <si>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</si>
  <si>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</si>
  <si>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</si>
  <si>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</si>
  <si>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</si>
  <si>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</si>
  <si>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</si>
  <si>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</si>
  <si>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</si>
  <si>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</si>
  <si>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</si>
  <si>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</si>
  <si>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</si>
  <si>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</si>
  <si>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</si>
  <si>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</si>
  <si>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</si>
  <si>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</si>
  <si>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</si>
  <si>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</si>
  <si>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</si>
  <si>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</si>
  <si>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</si>
  <si>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</si>
  <si>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</si>
  <si>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</si>
  <si>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</si>
  <si>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</si>
  <si>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</si>
  <si>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</si>
  <si>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</si>
  <si>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</si>
  <si>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</si>
  <si>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</si>
  <si>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</si>
  <si>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</si>
  <si>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</si>
  <si>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</si>
  <si>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</si>
  <si>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</si>
  <si>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</si>
  <si>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</si>
  <si>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</si>
  <si>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</si>
  <si>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</si>
  <si>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</si>
  <si>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</si>
  <si>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</si>
  <si>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</si>
  <si>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</si>
  <si>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</si>
  <si>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</si>
  <si>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</si>
  <si>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</si>
  <si>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</si>
  <si>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</si>
  <si>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</si>
  <si>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</si>
  <si>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</si>
  <si>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</si>
  <si>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</si>
  <si>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</si>
  <si>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</si>
  <si>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</si>
  <si>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</si>
  <si>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</si>
  <si>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</si>
  <si>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</si>
  <si>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</si>
  <si>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</si>
  <si>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</si>
  <si>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</si>
  <si>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</si>
  <si>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</si>
  <si>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</si>
  <si>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</si>
  <si>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</si>
  <si>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</si>
  <si>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</si>
  <si>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</si>
  <si>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</si>
  <si>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</si>
  <si>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</si>
  <si>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</si>
  <si>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</si>
  <si>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</si>
  <si>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</si>
  <si>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</si>
  <si>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</si>
  <si>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</si>
  <si>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</si>
  <si>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</si>
  <si>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</si>
  <si>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</si>
  <si>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</si>
  <si>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</si>
  <si>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</si>
  <si>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</si>
  <si>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</si>
  <si>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</si>
  <si>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</si>
  <si>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</si>
  <si>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</si>
  <si>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</si>
  <si>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</si>
  <si>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</si>
  <si>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</si>
  <si>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</si>
  <si>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</si>
  <si>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</si>
  <si>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</si>
  <si>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</si>
  <si>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</si>
  <si>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</si>
  <si>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</si>
  <si>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</si>
  <si>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</si>
  <si>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</si>
  <si>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</si>
  <si>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</si>
  <si>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</si>
  <si>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</si>
  <si>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</si>
  <si>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</si>
  <si>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</si>
  <si>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</si>
  <si>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</si>
  <si>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</si>
  <si>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</si>
  <si>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</si>
  <si>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</si>
  <si>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</si>
  <si>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</si>
  <si>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</si>
  <si>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</si>
  <si>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</si>
  <si>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</si>
  <si>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</si>
  <si>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</si>
  <si>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</si>
  <si>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</si>
  <si>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</si>
  <si>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</si>
  <si>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</si>
  <si>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</si>
  <si>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</si>
  <si>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</si>
  <si>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</si>
  <si>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</si>
  <si>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</si>
  <si>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</si>
  <si>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</si>
  <si>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</si>
  <si>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</si>
  <si>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</si>
  <si>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</si>
  <si>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</si>
  <si>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</si>
  <si>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</si>
  <si>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</si>
  <si>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</si>
  <si>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</si>
  <si>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</si>
  <si>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</si>
  <si>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</si>
  <si>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</si>
  <si>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</si>
  <si>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</si>
  <si>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</si>
  <si>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</si>
  <si>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</si>
  <si>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</si>
  <si>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</si>
  <si>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</si>
  <si>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</si>
  <si>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</si>
  <si>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</si>
  <si>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</si>
  <si>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</si>
  <si>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</si>
  <si>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</si>
  <si>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</si>
  <si>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</si>
  <si>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</si>
  <si>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</si>
  <si>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</si>
  <si>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</si>
  <si>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</si>
  <si>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</si>
  <si>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</si>
  <si>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</si>
  <si>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</si>
  <si>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</si>
  <si>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</si>
  <si>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</si>
  <si>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</si>
  <si>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</si>
  <si>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</si>
  <si>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</si>
  <si>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</si>
  <si>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</si>
  <si>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</si>
  <si>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</si>
  <si>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</si>
  <si>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</si>
  <si>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</si>
  <si>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</si>
  <si>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</si>
  <si>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</si>
  <si>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</si>
  <si>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</si>
  <si>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</si>
  <si>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</si>
  <si>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</si>
  <si>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</si>
  <si>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</si>
  <si>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</si>
  <si>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</si>
  <si>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</si>
  <si>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</si>
  <si>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</si>
  <si>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</si>
  <si>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</si>
  <si>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</si>
  <si>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</si>
  <si>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</si>
  <si>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</si>
  <si>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</si>
  <si>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</si>
  <si>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</si>
  <si>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</si>
  <si>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</si>
  <si>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</si>
  <si>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</si>
  <si>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</si>
  <si>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</si>
  <si>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</si>
  <si>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</si>
  <si>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</si>
  <si>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</si>
  <si>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</si>
  <si>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</si>
  <si>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</si>
  <si>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</si>
  <si>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</si>
  <si>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</si>
  <si>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</si>
  <si>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</si>
  <si>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</si>
  <si>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</si>
  <si>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</si>
  <si>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</si>
  <si>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</si>
  <si>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</si>
  <si>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</si>
  <si>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</si>
  <si>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</si>
  <si>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</si>
  <si>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</si>
  <si>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</si>
  <si>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</si>
  <si>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</si>
  <si>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</si>
  <si>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</si>
  <si>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</si>
  <si>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</si>
  <si>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</si>
  <si>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</si>
  <si>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</si>
  <si>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</si>
  <si>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</si>
  <si>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</si>
  <si>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</si>
  <si>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</si>
  <si>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</si>
  <si>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</si>
  <si>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</si>
  <si>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</si>
  <si>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</si>
  <si>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</si>
  <si>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</si>
  <si>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</si>
  <si>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</si>
  <si>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</si>
  <si>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</si>
  <si>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</si>
  <si>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</si>
  <si>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</si>
  <si>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</si>
  <si>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</si>
  <si>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</si>
  <si>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</si>
  <si>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</si>
  <si>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</si>
  <si>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</si>
  <si>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</si>
  <si>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</si>
  <si>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</si>
  <si>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</si>
  <si>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</si>
  <si>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</si>
  <si>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</si>
  <si>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</si>
  <si>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</si>
  <si>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</si>
  <si>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</si>
  <si>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</si>
  <si>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</si>
  <si>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</si>
  <si>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</si>
  <si>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</si>
  <si>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</si>
  <si>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</si>
  <si>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</si>
  <si>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</si>
  <si>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</si>
  <si>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</si>
  <si>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</si>
  <si>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</si>
  <si>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</si>
  <si>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</si>
  <si>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</si>
  <si>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</si>
  <si>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</si>
  <si>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</si>
  <si>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</si>
  <si>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</si>
  <si>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</si>
  <si>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</si>
  <si>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</si>
  <si>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</si>
  <si>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</si>
  <si>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</si>
  <si>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</si>
  <si>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</si>
  <si>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</si>
  <si>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</si>
  <si>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</si>
  <si>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</si>
  <si>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</si>
  <si>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</si>
  <si>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</si>
  <si>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</si>
  <si>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</si>
  <si>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</si>
  <si>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</si>
  <si>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</si>
  <si>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</si>
  <si>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</si>
  <si>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</si>
  <si>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</si>
  <si>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</si>
  <si>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</si>
  <si>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</si>
  <si>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</si>
  <si>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</si>
  <si>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</si>
  <si>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</si>
  <si>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</si>
  <si>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</si>
  <si>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</si>
  <si>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</si>
  <si>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</si>
  <si>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</si>
  <si>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</si>
  <si>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</si>
  <si>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</si>
  <si>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</si>
  <si>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</si>
  <si>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</si>
  <si>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</si>
  <si>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</si>
  <si>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</si>
  <si>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</si>
  <si>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</si>
  <si>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</si>
  <si>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</si>
  <si>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</si>
  <si>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</si>
  <si>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</si>
  <si>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</si>
  <si>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</si>
  <si>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</si>
  <si>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</si>
  <si>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</si>
  <si>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</si>
  <si>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</si>
  <si>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</si>
  <si>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</si>
  <si>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</si>
  <si>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</si>
  <si>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</si>
  <si>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</si>
  <si>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</si>
  <si>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</si>
  <si>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</si>
  <si>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</si>
  <si>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</si>
  <si>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</si>
  <si>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</si>
  <si>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</si>
  <si>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</si>
  <si>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</si>
  <si>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</si>
  <si>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</si>
  <si>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</si>
  <si>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</si>
  <si>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</si>
  <si>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</si>
  <si>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</si>
  <si>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</si>
  <si>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</si>
  <si>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</si>
  <si>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</si>
  <si>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</si>
  <si>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</si>
  <si>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</si>
  <si>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</si>
  <si>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</si>
  <si>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</si>
  <si>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</si>
  <si>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</si>
  <si>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</si>
  <si>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</si>
  <si>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</si>
  <si>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</si>
  <si>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</si>
  <si>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</si>
  <si>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</si>
  <si>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</si>
  <si>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</si>
  <si>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</si>
  <si>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</si>
  <si>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</si>
  <si>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</si>
  <si>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</si>
  <si>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</si>
  <si>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</si>
  <si>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</si>
  <si>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</si>
  <si>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</si>
  <si>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</si>
  <si>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</si>
  <si>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</si>
  <si>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</si>
  <si>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</si>
  <si>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</si>
  <si>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</si>
  <si>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</si>
  <si>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</si>
  <si>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</si>
  <si>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</si>
  <si>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</si>
  <si>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</si>
  <si>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</si>
  <si>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</si>
  <si>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</si>
  <si>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</si>
  <si>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</si>
  <si>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</si>
  <si>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</si>
  <si>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</si>
  <si>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</si>
  <si>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</si>
  <si>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</si>
  <si>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</si>
  <si>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</si>
  <si>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</si>
  <si>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</si>
  <si>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</si>
  <si>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</si>
  <si>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</si>
  <si>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</si>
  <si>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</si>
  <si>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</si>
  <si>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</si>
  <si>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</si>
  <si>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</si>
  <si>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</si>
  <si>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</si>
  <si>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</si>
  <si>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</si>
  <si>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</si>
  <si>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</si>
  <si>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</si>
  <si>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</si>
  <si>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</si>
  <si>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</si>
  <si>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</si>
  <si>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</si>
  <si>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</si>
  <si>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</si>
  <si>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</si>
  <si>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</si>
  <si>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</si>
  <si>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</si>
  <si>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</si>
  <si>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</si>
  <si>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</si>
  <si>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</si>
  <si>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</si>
  <si>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</si>
  <si>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</si>
  <si>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</si>
  <si>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</si>
  <si>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</si>
  <si>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</si>
  <si>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</si>
  <si>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</si>
  <si>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</si>
  <si>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</si>
  <si>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</si>
  <si>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</si>
  <si>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</si>
  <si>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</si>
  <si>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</si>
  <si>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</si>
  <si>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</si>
  <si>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</si>
  <si>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</si>
  <si>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</si>
  <si>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</si>
  <si>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</si>
  <si>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</si>
  <si>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</si>
  <si>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</si>
  <si>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</si>
  <si>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</si>
  <si>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</si>
  <si>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</si>
  <si>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</si>
  <si>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</si>
  <si>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</si>
  <si>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</si>
  <si>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</si>
  <si>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</si>
  <si>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</si>
  <si>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</si>
  <si>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</si>
  <si>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</si>
  <si>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</si>
  <si>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</si>
  <si>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</si>
  <si>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</si>
  <si>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</si>
  <si>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</si>
  <si>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</si>
  <si>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</si>
  <si>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</si>
  <si>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</si>
  <si>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</si>
  <si>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</si>
  <si>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</si>
  <si>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</si>
  <si>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</si>
  <si>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</si>
  <si>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</si>
  <si>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</si>
  <si>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</si>
  <si>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</si>
  <si>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</si>
  <si>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</si>
  <si>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</si>
  <si>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</si>
  <si>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</si>
  <si>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</si>
  <si>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</si>
  <si>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</si>
  <si>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</si>
  <si>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</si>
  <si>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</si>
  <si>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</si>
  <si>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</si>
  <si>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</si>
  <si>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</si>
  <si>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</si>
  <si>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</si>
  <si>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</si>
  <si>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</si>
  <si>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</si>
  <si>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</si>
  <si>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</si>
  <si>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</si>
  <si>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</si>
  <si>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</si>
  <si>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</si>
  <si>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</si>
  <si>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</si>
  <si>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</si>
  <si>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</si>
  <si>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</si>
  <si>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</si>
  <si>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</si>
  <si>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</si>
  <si>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</si>
  <si>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</si>
  <si>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</si>
  <si>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</si>
  <si>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</si>
  <si>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</si>
  <si>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</si>
  <si>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</si>
  <si>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</si>
  <si>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</si>
  <si>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</si>
  <si>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</si>
  <si>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</si>
  <si>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</si>
  <si>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</si>
  <si>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</si>
  <si>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</si>
  <si>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</si>
  <si>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</si>
  <si>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</si>
  <si>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</si>
  <si>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</si>
  <si>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</si>
  <si>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</si>
  <si>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</si>
  <si>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</si>
  <si>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</si>
  <si>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</si>
  <si>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</si>
  <si>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</si>
  <si>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</si>
  <si>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</si>
  <si>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</si>
  <si>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</si>
  <si>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</si>
  <si>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</si>
  <si>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</si>
  <si>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</si>
  <si>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</si>
  <si>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</si>
  <si>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</si>
  <si>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</si>
  <si>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</si>
  <si>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</si>
  <si>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</si>
  <si>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</si>
  <si>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</si>
  <si>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</si>
  <si>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</si>
  <si>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</si>
  <si>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</si>
  <si>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</si>
  <si>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</si>
  <si>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</si>
  <si>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</si>
  <si>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</si>
  <si>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</si>
  <si>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</si>
  <si>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</si>
  <si>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</si>
  <si>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</si>
  <si>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</si>
  <si>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</si>
  <si>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</si>
  <si>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</si>
  <si>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</si>
  <si>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</si>
  <si>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</si>
  <si>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</si>
  <si>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</si>
  <si>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</si>
  <si>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</si>
  <si>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</si>
  <si>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</si>
  <si>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</si>
  <si>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</si>
  <si>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</si>
  <si>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</si>
  <si>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</si>
  <si>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</si>
  <si>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</si>
  <si>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</si>
  <si>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</si>
  <si>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</si>
  <si>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</si>
  <si>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</si>
  <si>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</si>
  <si>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</si>
  <si>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</si>
  <si>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</si>
  <si>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</si>
  <si>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</si>
  <si>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</si>
  <si>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</si>
  <si>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</si>
  <si>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</si>
  <si>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</si>
  <si>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</si>
  <si>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</si>
  <si>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</si>
  <si>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</si>
  <si>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</si>
  <si>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</si>
  <si>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</si>
  <si>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</si>
  <si>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</si>
  <si>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</si>
  <si>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</si>
  <si>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</si>
  <si>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</si>
  <si>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</si>
  <si>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</si>
  <si>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</si>
  <si>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</si>
  <si>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</si>
  <si>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</si>
  <si>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</si>
  <si>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</si>
  <si>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</si>
  <si>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</si>
  <si>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</si>
  <si>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</si>
  <si>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</si>
  <si>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</si>
  <si>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</si>
  <si>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</si>
  <si>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</si>
  <si>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</si>
  <si>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</si>
  <si>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</si>
  <si>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</si>
  <si>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</si>
  <si>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</si>
  <si>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</si>
  <si>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</si>
  <si>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</si>
  <si>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</si>
  <si>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</si>
  <si>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</si>
  <si>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</si>
  <si>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</si>
  <si>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</si>
  <si>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</si>
  <si>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</si>
  <si>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</si>
  <si>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</si>
  <si>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</si>
  <si>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</si>
  <si>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</si>
  <si>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</si>
  <si>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</si>
  <si>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</si>
  <si>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</si>
  <si>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</si>
  <si>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</si>
  <si>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</si>
  <si>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</si>
  <si>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</si>
  <si>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</si>
  <si>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</si>
  <si>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</si>
  <si>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</si>
  <si>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</si>
  <si>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</si>
  <si>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</si>
  <si>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</si>
  <si>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</si>
  <si>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</si>
  <si>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</si>
  <si>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</si>
  <si>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</si>
  <si>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</si>
  <si>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</si>
  <si>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</si>
  <si>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</si>
  <si>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</si>
  <si>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</si>
  <si>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</si>
  <si>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</si>
  <si>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</si>
  <si>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</si>
  <si>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</si>
  <si>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</si>
  <si>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</si>
  <si>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</si>
  <si>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</si>
  <si>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</si>
  <si>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</si>
  <si>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</si>
  <si>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</si>
  <si>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</si>
  <si>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</si>
  <si>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</si>
  <si>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</si>
  <si>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</si>
  <si>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</si>
  <si>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</si>
  <si>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</si>
  <si>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</si>
  <si>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</si>
  <si>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</si>
  <si>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</si>
  <si>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</si>
  <si>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</si>
  <si>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</si>
  <si>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</si>
  <si>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</si>
  <si>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</si>
  <si>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</si>
  <si>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</si>
  <si>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</si>
  <si>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</si>
  <si>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</si>
  <si>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</si>
  <si>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</si>
  <si>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</si>
  <si>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</si>
  <si>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</si>
  <si>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</si>
  <si>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</si>
  <si>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</si>
  <si>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</si>
  <si>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</si>
  <si>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</si>
  <si>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</si>
  <si>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</si>
  <si>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</si>
  <si>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</si>
  <si>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</si>
  <si>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</si>
  <si>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</si>
  <si>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</si>
  <si>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</si>
  <si>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</si>
  <si>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</si>
  <si>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</si>
  <si>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</si>
  <si>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</si>
  <si>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</si>
  <si>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</si>
  <si>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</si>
  <si>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</si>
  <si>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</si>
  <si>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</si>
  <si>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</si>
  <si>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</si>
  <si>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</si>
  <si>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</si>
  <si>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</si>
  <si>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</si>
  <si>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</si>
  <si>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</si>
  <si>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</si>
  <si>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</si>
  <si>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</si>
  <si>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</si>
  <si>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</si>
  <si>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</si>
  <si>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</si>
  <si>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</si>
  <si>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</si>
  <si>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</si>
  <si>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</si>
  <si>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</si>
  <si>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</si>
  <si>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</si>
  <si>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</si>
  <si>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</si>
  <si>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</si>
  <si>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</si>
  <si>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</si>
  <si>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</si>
  <si>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</si>
  <si>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</si>
  <si>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</si>
  <si>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</si>
  <si>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</si>
  <si>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</si>
  <si>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</si>
  <si>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</si>
  <si>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</si>
  <si>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</si>
  <si>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</si>
  <si>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</si>
  <si>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</si>
  <si>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</si>
  <si>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</si>
  <si>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</si>
  <si>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</si>
  <si>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</si>
  <si>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</si>
  <si>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</si>
  <si>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</si>
  <si>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</si>
  <si>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</si>
  <si>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</si>
  <si>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</si>
  <si>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</si>
  <si>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</si>
  <si>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</si>
  <si>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</si>
  <si>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</si>
  <si>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</si>
  <si>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</si>
  <si>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</si>
  <si>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</si>
  <si>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</si>
  <si>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</si>
  <si>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</si>
  <si>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</si>
  <si>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</si>
  <si>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</si>
  <si>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</si>
  <si>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</si>
  <si>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</si>
  <si>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</si>
  <si>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</si>
  <si>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</si>
  <si>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</si>
  <si>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</si>
  <si>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</si>
  <si>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</si>
  <si>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</si>
  <si>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</si>
  <si>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</si>
  <si>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</si>
  <si>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</si>
  <si>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</si>
  <si>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</si>
  <si>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</si>
  <si>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</si>
  <si>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</si>
  <si>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</si>
  <si>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</si>
  <si>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</si>
  <si>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</si>
  <si>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</si>
  <si>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</si>
  <si>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</si>
  <si>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</si>
  <si>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</si>
  <si>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</si>
  <si>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</si>
  <si>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</si>
  <si>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</si>
  <si>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</si>
  <si>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</si>
  <si>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</si>
  <si>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</si>
  <si>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</si>
  <si>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</si>
  <si>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</si>
  <si>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</si>
  <si>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</si>
  <si>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</si>
  <si>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</si>
  <si>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</si>
  <si>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</si>
  <si>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</si>
  <si>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</si>
  <si>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</si>
  <si>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</si>
  <si>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</si>
  <si>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</si>
  <si>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</si>
  <si>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</si>
  <si>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</si>
  <si>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</si>
  <si>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</si>
  <si>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</si>
  <si>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</si>
  <si>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</si>
  <si>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</si>
  <si>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</si>
  <si>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</si>
  <si>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</si>
  <si>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</si>
  <si>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</si>
  <si>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</si>
  <si>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</si>
  <si>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</si>
  <si>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</si>
  <si>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</si>
  <si>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</si>
  <si>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</si>
  <si>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</si>
  <si>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</si>
  <si>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</si>
  <si>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</si>
  <si>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</si>
  <si>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</si>
  <si>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</si>
  <si>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</si>
  <si>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</si>
  <si>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</si>
  <si>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</si>
  <si>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</si>
  <si>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</si>
  <si>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</si>
  <si>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</si>
  <si>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</si>
  <si>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</si>
  <si>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</si>
  <si>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</si>
  <si>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</si>
  <si>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</si>
  <si>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</si>
  <si>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</si>
  <si>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</si>
  <si>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</si>
  <si>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</si>
  <si>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</si>
  <si>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</si>
  <si>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</si>
  <si>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</si>
  <si>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</si>
  <si>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</si>
  <si>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</si>
  <si>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</si>
  <si>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</si>
  <si>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</si>
  <si>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</si>
  <si>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</si>
  <si>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</si>
  <si>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</si>
  <si>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</si>
  <si>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</si>
  <si>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</si>
  <si>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</si>
  <si>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</si>
  <si>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</si>
  <si>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</si>
  <si>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</si>
  <si>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</si>
  <si>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</si>
  <si>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</si>
  <si>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</si>
  <si>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</si>
  <si>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</si>
  <si>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</si>
  <si>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</si>
  <si>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</si>
  <si>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</si>
  <si>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</si>
  <si>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</si>
  <si>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</si>
  <si>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</si>
  <si>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</si>
  <si>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</si>
  <si>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</si>
  <si>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</si>
  <si>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</si>
  <si>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</si>
  <si>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</si>
  <si>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</si>
  <si>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</si>
  <si>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</si>
  <si>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</si>
  <si>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</si>
  <si>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</si>
  <si>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</si>
  <si>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</si>
  <si>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</si>
  <si>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</si>
  <si>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</si>
  <si>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</si>
  <si>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</si>
  <si>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</si>
  <si>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</si>
  <si>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</si>
  <si>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</si>
  <si>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</si>
  <si>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</si>
  <si>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</si>
  <si>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</si>
  <si>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</si>
  <si>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</si>
  <si>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</si>
  <si>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</si>
  <si>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</si>
  <si>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</si>
  <si>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</si>
  <si>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</si>
  <si>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</si>
  <si>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</si>
  <si>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</si>
  <si>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</si>
  <si>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</si>
  <si>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</si>
  <si>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</si>
  <si>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</si>
  <si>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</si>
  <si>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</si>
  <si>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</si>
  <si>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</si>
  <si>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</si>
  <si>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</si>
  <si>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</si>
  <si>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</si>
  <si>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</si>
  <si>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</si>
  <si>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</si>
  <si>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</si>
  <si>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</si>
  <si>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</si>
  <si>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</si>
  <si>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</si>
  <si>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</si>
  <si>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</si>
  <si>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</si>
  <si>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</si>
  <si>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</si>
  <si>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</si>
  <si>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</si>
  <si>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</si>
  <si>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</si>
  <si>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</si>
  <si>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</si>
  <si>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</si>
  <si>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</si>
  <si>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</si>
  <si>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</si>
  <si>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</si>
  <si>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</si>
  <si>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</si>
  <si>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</si>
  <si>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</si>
  <si>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</si>
  <si>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</si>
  <si>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</si>
  <si>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</si>
  <si>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</si>
  <si>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</si>
  <si>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</si>
  <si>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</si>
  <si>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</si>
  <si>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</si>
  <si>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</si>
  <si>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</si>
  <si>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</si>
  <si>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</si>
  <si>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</si>
  <si>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</si>
  <si>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</si>
  <si>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</si>
  <si>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</si>
  <si>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</si>
  <si>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</si>
  <si>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</si>
  <si>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</si>
  <si>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</si>
  <si>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</si>
  <si>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</si>
  <si>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</si>
  <si>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</si>
  <si>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</si>
  <si>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</si>
  <si>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</si>
  <si>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</si>
  <si>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</si>
  <si>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</si>
  <si>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</si>
  <si>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</si>
  <si>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</si>
  <si>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</si>
  <si>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</si>
  <si>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</si>
  <si>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</si>
  <si>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</si>
  <si>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</si>
  <si>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</si>
  <si>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</si>
  <si>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</si>
  <si>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</si>
  <si>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</si>
  <si>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</si>
  <si>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</si>
  <si>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</si>
  <si>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</si>
  <si>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</si>
  <si>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</si>
  <si>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</si>
  <si>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</si>
  <si>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</si>
  <si>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</si>
  <si>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</si>
  <si>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</si>
  <si>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</si>
  <si>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</si>
  <si>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</si>
  <si>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</si>
  <si>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</si>
  <si>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</si>
  <si>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</si>
  <si>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</si>
  <si>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</si>
  <si>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</si>
  <si>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</si>
  <si>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</si>
  <si>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</si>
  <si>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</si>
  <si>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</si>
  <si>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</si>
  <si>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</si>
  <si>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</si>
  <si>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</si>
  <si>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</si>
  <si>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</si>
  <si>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</si>
  <si>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</si>
  <si>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</si>
  <si>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</si>
  <si>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</si>
  <si>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</si>
  <si>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</si>
  <si>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</si>
  <si>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</si>
  <si>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</si>
  <si>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</si>
  <si>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</si>
  <si>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</si>
  <si>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</si>
  <si>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</si>
  <si>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</si>
  <si>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</si>
  <si>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</si>
  <si>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</si>
  <si>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</si>
  <si>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</si>
  <si>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</si>
  <si>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</si>
  <si>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</si>
  <si>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</si>
  <si>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</si>
  <si>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</si>
  <si>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</si>
  <si>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</si>
  <si>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</si>
  <si>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</si>
  <si>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</si>
  <si>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</si>
  <si>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</si>
  <si>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</si>
  <si>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</si>
  <si>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</si>
  <si>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</si>
  <si>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</si>
  <si>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</si>
  <si>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</si>
  <si>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</si>
  <si>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</si>
  <si>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</si>
  <si>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</si>
  <si>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</si>
  <si>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</si>
  <si>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</si>
  <si>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</si>
  <si>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</si>
  <si>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</si>
  <si>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</si>
  <si>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</si>
  <si>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</si>
  <si>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</si>
  <si>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</si>
  <si>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</si>
  <si>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</si>
  <si>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</si>
  <si>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</si>
  <si>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</si>
  <si>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</si>
  <si>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</si>
  <si>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</si>
  <si>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</si>
  <si>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</si>
  <si>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</si>
  <si>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</si>
  <si>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</si>
  <si>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</si>
  <si>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</si>
  <si>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</si>
  <si>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</si>
  <si>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</si>
  <si>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</si>
  <si>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</si>
  <si>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</si>
  <si>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</si>
  <si>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</si>
  <si>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</si>
  <si>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</si>
  <si>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</si>
  <si>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</si>
  <si>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</si>
  <si>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</si>
  <si>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</si>
  <si>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</si>
  <si>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</si>
  <si>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</si>
  <si>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</si>
  <si>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</si>
  <si>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</si>
  <si>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</si>
  <si>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</si>
  <si>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</si>
  <si>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</si>
  <si>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</si>
  <si>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</si>
  <si>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</si>
  <si>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</si>
  <si>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</si>
  <si>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</si>
  <si>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</si>
  <si>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</si>
  <si>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</si>
  <si>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</si>
  <si>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</si>
  <si>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</si>
  <si>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</si>
  <si>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</si>
  <si>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</si>
  <si>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</si>
  <si>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</si>
  <si>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</si>
  <si>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</si>
  <si>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</si>
  <si>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</si>
  <si>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</si>
  <si>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</si>
  <si>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</si>
  <si>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</si>
  <si>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</si>
  <si>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</si>
  <si>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</si>
  <si>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</si>
  <si>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</si>
  <si>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</si>
  <si>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</si>
  <si>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</si>
  <si>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</si>
  <si>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</si>
  <si>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</si>
  <si>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</si>
  <si>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</si>
  <si>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</si>
  <si>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</si>
  <si>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</si>
  <si>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</si>
  <si>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</si>
  <si>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</si>
  <si>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</si>
  <si>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</si>
  <si>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</si>
  <si>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</si>
  <si>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</si>
  <si>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</si>
  <si>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</si>
  <si>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</si>
  <si>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</si>
  <si>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</si>
  <si>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</si>
  <si>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</si>
  <si>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</si>
  <si>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</si>
  <si>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</si>
  <si>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</si>
  <si>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</si>
  <si>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</si>
  <si>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</si>
  <si>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</si>
  <si>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</si>
  <si>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</si>
  <si>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</si>
  <si>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</si>
  <si>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</si>
  <si>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</si>
  <si>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</si>
  <si>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</si>
  <si>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</si>
  <si>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</si>
  <si>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</si>
  <si>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</si>
  <si>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</si>
  <si>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</si>
  <si>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</si>
  <si>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</si>
  <si>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</si>
  <si>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</si>
  <si>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</si>
  <si>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</si>
  <si>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</si>
  <si>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</si>
  <si>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</si>
  <si>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</si>
  <si>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</si>
  <si>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</si>
  <si>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</si>
  <si>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</si>
  <si>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</si>
  <si>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</si>
  <si>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</si>
  <si>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</si>
  <si>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</si>
  <si>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</si>
  <si>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</si>
  <si>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</si>
  <si>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</si>
  <si>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</si>
  <si>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</si>
  <si>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</si>
  <si>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</si>
  <si>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</si>
  <si>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</si>
  <si>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</si>
  <si>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</si>
  <si>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</si>
  <si>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</si>
  <si>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</si>
  <si>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</si>
  <si>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</si>
  <si>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</si>
  <si>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</si>
  <si>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</si>
  <si>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</si>
  <si>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</si>
  <si>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</si>
  <si>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</si>
  <si>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</si>
  <si>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</si>
  <si>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</si>
  <si>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</si>
  <si>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</si>
  <si>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</si>
  <si>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</si>
  <si>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</si>
  <si>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</si>
  <si>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</si>
  <si>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</si>
  <si>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</si>
  <si>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</si>
  <si>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</si>
  <si>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</si>
  <si>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</si>
  <si>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</si>
  <si>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</si>
  <si>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</si>
  <si>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</si>
  <si>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</si>
  <si>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</si>
  <si>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</si>
  <si>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</si>
  <si>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</si>
  <si>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</si>
  <si>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</si>
  <si>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</si>
  <si>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</si>
  <si>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</si>
  <si>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</si>
  <si>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</si>
  <si>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</si>
  <si>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</si>
  <si>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</si>
  <si>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</si>
  <si>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</si>
  <si>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</si>
  <si>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</si>
  <si>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</si>
  <si>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</si>
  <si>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</si>
  <si>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</si>
  <si>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</si>
  <si>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</si>
  <si>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</si>
  <si>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</si>
  <si>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</si>
  <si>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</si>
  <si>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</si>
  <si>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</si>
  <si>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</si>
  <si>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</si>
  <si>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</si>
  <si>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</si>
  <si>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</si>
  <si>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</si>
  <si>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</si>
  <si>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</si>
  <si>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</si>
  <si>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</si>
  <si>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</si>
  <si>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</si>
  <si>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</si>
  <si>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</si>
  <si>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</si>
  <si>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</si>
  <si>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</si>
  <si>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</si>
  <si>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</si>
  <si>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</si>
  <si>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</si>
  <si>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</si>
  <si>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</si>
  <si>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</si>
  <si>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</si>
  <si>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</si>
  <si>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</si>
  <si>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</si>
  <si>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</si>
  <si>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</si>
  <si>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</si>
  <si>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</si>
  <si>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</si>
  <si>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</si>
  <si>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</si>
  <si>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</si>
  <si>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</si>
  <si>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</si>
  <si>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</si>
  <si>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</si>
  <si>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</si>
  <si>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</si>
  <si>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</si>
  <si>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</si>
  <si>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</si>
  <si>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</si>
  <si>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</si>
  <si>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</si>
  <si>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</si>
  <si>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</si>
  <si>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</si>
  <si>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</si>
  <si>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</si>
  <si>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</si>
  <si>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</si>
  <si>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</si>
  <si>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</si>
  <si>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</si>
  <si>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</si>
  <si>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</si>
  <si>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</si>
  <si>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</si>
  <si>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</si>
  <si>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</si>
  <si>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</si>
  <si>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</si>
  <si>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</si>
  <si>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</si>
  <si>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</si>
  <si>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</si>
  <si>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</si>
  <si>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</si>
  <si>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</si>
  <si>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</si>
  <si>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</si>
  <si>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</si>
  <si>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</si>
  <si>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</si>
  <si>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</si>
  <si>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</si>
  <si>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</si>
  <si>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</si>
  <si>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</si>
  <si>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</si>
  <si>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</si>
  <si>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</si>
  <si>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</si>
  <si>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</si>
  <si>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</si>
  <si>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</si>
  <si>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</si>
  <si>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</si>
  <si>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</si>
  <si>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</si>
  <si>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</si>
  <si>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</si>
  <si>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</si>
  <si>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</si>
  <si>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</si>
  <si>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</si>
  <si>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</si>
  <si>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</si>
  <si>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</si>
  <si>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</si>
  <si>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</si>
  <si>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</si>
  <si>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</si>
  <si>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</si>
  <si>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</si>
  <si>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</si>
  <si>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</si>
  <si>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</si>
  <si>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</si>
  <si>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</si>
  <si>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</si>
  <si>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</si>
  <si>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</si>
  <si>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</si>
  <si>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</si>
  <si>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</si>
  <si>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</si>
  <si>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</si>
  <si>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</si>
  <si>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</si>
  <si>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</si>
  <si>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</si>
  <si>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</si>
  <si>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</si>
  <si>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</si>
  <si>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</si>
  <si>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</si>
  <si>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</si>
  <si>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</si>
  <si>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</si>
  <si>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</si>
  <si>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</si>
  <si>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</si>
  <si>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</si>
  <si>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</si>
  <si>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</si>
  <si>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</si>
  <si>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</si>
  <si>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</si>
  <si>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</si>
  <si>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</si>
  <si>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</si>
  <si>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</si>
  <si>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</si>
  <si>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</si>
  <si>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</si>
  <si>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</si>
  <si>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</si>
  <si>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</si>
  <si>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</si>
  <si>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</si>
  <si>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</si>
  <si>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</si>
  <si>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</si>
  <si>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</si>
  <si>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</si>
  <si>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</si>
  <si>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</si>
  <si>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</si>
  <si>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</si>
  <si>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</si>
  <si>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</si>
  <si>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</si>
  <si>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</si>
  <si>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</si>
  <si>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</si>
  <si>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</si>
  <si>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</si>
  <si>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</si>
  <si>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</si>
  <si>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</si>
  <si>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</si>
  <si>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</si>
  <si>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</si>
  <si>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</si>
  <si>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</si>
  <si>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</si>
  <si>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</si>
  <si>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</si>
  <si>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</si>
  <si>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</si>
  <si>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</si>
  <si>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</si>
  <si>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</si>
  <si>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</si>
  <si>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</si>
  <si>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</si>
  <si>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</si>
  <si>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</si>
  <si>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</si>
  <si>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</si>
  <si>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</si>
  <si>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</si>
  <si>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</si>
  <si>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</si>
  <si>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</si>
  <si>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</si>
  <si>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</si>
  <si>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</si>
  <si>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</si>
  <si>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</si>
  <si>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</si>
  <si>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</si>
  <si>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</si>
  <si>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</si>
  <si>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</si>
  <si>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</si>
  <si>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</si>
  <si>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</si>
  <si>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</si>
  <si>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</si>
  <si>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</si>
  <si>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</si>
  <si>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</si>
  <si>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</si>
  <si>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</si>
  <si>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</si>
  <si>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</si>
  <si>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</si>
  <si>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</si>
  <si>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</si>
  <si>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</si>
  <si>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</si>
  <si>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</si>
  <si>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</si>
  <si>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</si>
  <si>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</si>
  <si>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</si>
  <si>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</si>
  <si>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</si>
  <si>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</si>
  <si>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</si>
  <si>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</si>
  <si>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</si>
  <si>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</si>
  <si>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</si>
  <si>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</si>
  <si>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</si>
  <si>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</si>
  <si>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</si>
  <si>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</si>
  <si>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</si>
  <si>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</si>
  <si>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</si>
  <si>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</si>
  <si>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</si>
  <si>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</si>
  <si>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</si>
  <si>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</si>
  <si>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</si>
  <si>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</si>
  <si>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</si>
  <si>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</si>
  <si>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</si>
  <si>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</si>
  <si>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</si>
  <si>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</si>
  <si>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</si>
  <si>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</si>
  <si>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</si>
  <si>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</si>
  <si>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</si>
  <si>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</si>
  <si>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</si>
  <si>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</si>
  <si>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</si>
  <si>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</si>
  <si>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</si>
  <si>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</si>
  <si>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</si>
  <si>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</si>
  <si>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</si>
  <si>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</si>
  <si>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</si>
  <si>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</si>
  <si>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</si>
  <si>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</si>
  <si>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</si>
  <si>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</si>
  <si>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</si>
  <si>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</si>
  <si>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</si>
  <si>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</si>
  <si>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</si>
  <si>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</si>
  <si>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</si>
  <si>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</si>
  <si>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</si>
  <si>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</si>
  <si>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</si>
  <si>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</si>
  <si>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</si>
  <si>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</si>
  <si>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</si>
  <si>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</si>
  <si>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</si>
  <si>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</si>
  <si>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</si>
  <si>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</si>
  <si>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</si>
  <si>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</si>
  <si>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</si>
  <si>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</si>
  <si>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</si>
  <si>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</si>
  <si>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</si>
  <si>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</si>
  <si>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</si>
  <si>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</si>
  <si>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</si>
  <si>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</si>
  <si>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</si>
  <si>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</si>
  <si>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</si>
  <si>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</si>
  <si>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</si>
  <si>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</si>
  <si>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</si>
  <si>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</si>
  <si>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</si>
  <si>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</si>
  <si>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</si>
  <si>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</si>
  <si>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</si>
  <si>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</si>
  <si>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</si>
  <si>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</si>
  <si>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</si>
  <si>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</si>
  <si>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</si>
  <si>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</si>
  <si>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</si>
  <si>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</si>
  <si>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</si>
  <si>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</si>
  <si>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</si>
  <si>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</si>
  <si>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</si>
  <si>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</si>
  <si>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</si>
  <si>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</si>
  <si>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</si>
  <si>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</si>
  <si>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</si>
  <si>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</si>
  <si>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</si>
  <si>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</si>
  <si>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</si>
  <si>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</si>
  <si>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</si>
  <si>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</si>
  <si>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</si>
  <si>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</si>
  <si>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</si>
  <si>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</si>
  <si>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</si>
  <si>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</si>
  <si>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</si>
  <si>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</si>
  <si>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</si>
  <si>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</si>
  <si>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</si>
  <si>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</si>
  <si>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</si>
  <si>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</si>
  <si>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</si>
  <si>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</si>
  <si>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</si>
  <si>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</si>
  <si>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</si>
  <si>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</si>
  <si>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</si>
  <si>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</si>
  <si>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</si>
  <si>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</si>
  <si>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</si>
  <si>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</si>
  <si>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</si>
  <si>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</si>
  <si>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</si>
  <si>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</si>
  <si>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</si>
  <si>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</si>
  <si>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</si>
  <si>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</si>
  <si>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</si>
  <si>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</si>
  <si>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</si>
  <si>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</si>
  <si>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</si>
  <si>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</si>
  <si>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</si>
  <si>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</si>
  <si>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</si>
  <si>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</si>
  <si>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</si>
  <si>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</si>
  <si>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</si>
  <si>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</si>
  <si>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</si>
  <si>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</si>
  <si>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</si>
  <si>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</si>
  <si>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</si>
  <si>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</si>
  <si>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</si>
  <si>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</si>
  <si>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</si>
  <si>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</si>
  <si>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</si>
  <si>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</si>
  <si>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</si>
  <si>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</si>
  <si>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</si>
  <si>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</si>
  <si>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</si>
  <si>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</si>
  <si>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</si>
  <si>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</si>
  <si>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</si>
  <si>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</si>
  <si>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</si>
  <si>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</si>
  <si>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</si>
  <si>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</si>
  <si>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</si>
  <si>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</si>
  <si>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</si>
  <si>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</si>
  <si>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</si>
  <si>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</si>
  <si>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</si>
  <si>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</si>
  <si>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</si>
  <si>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</si>
  <si>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</si>
  <si>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</si>
  <si>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</si>
  <si>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</si>
  <si>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</si>
  <si>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</si>
  <si>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</si>
  <si>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</si>
  <si>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</si>
  <si>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</si>
  <si>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</si>
  <si>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</si>
  <si>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</si>
  <si>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</si>
  <si>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</si>
  <si>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</si>
  <si>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</si>
  <si>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</si>
  <si>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</si>
  <si>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</si>
  <si>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</si>
  <si>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</si>
  <si>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</si>
  <si>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</si>
  <si>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</si>
  <si>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</si>
  <si>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</si>
  <si>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</si>
  <si>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</si>
  <si>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</si>
  <si>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</si>
  <si>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</si>
  <si>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</si>
  <si>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</si>
  <si>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</si>
  <si>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</si>
  <si>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</si>
  <si>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</si>
  <si>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</si>
  <si>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</si>
  <si>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</si>
  <si>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</si>
  <si>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</si>
  <si>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</si>
  <si>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</si>
  <si>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</si>
  <si>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</si>
  <si>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</si>
  <si>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</si>
  <si>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</si>
  <si>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</si>
  <si>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</si>
  <si>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</si>
  <si>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</si>
  <si>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</si>
  <si>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</si>
  <si>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</si>
  <si>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</si>
  <si>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</si>
  <si>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</si>
  <si>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</si>
  <si>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</si>
  <si>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</si>
  <si>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</si>
  <si>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</si>
  <si>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</si>
  <si>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</si>
  <si>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</si>
  <si>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</si>
  <si>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</si>
  <si>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</si>
  <si>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</si>
  <si>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</si>
  <si>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</si>
  <si>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</si>
  <si>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</si>
  <si>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</si>
  <si>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</si>
  <si>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</si>
  <si>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</si>
  <si>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</si>
  <si>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</si>
  <si>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</si>
  <si>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</si>
  <si>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</si>
  <si>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</si>
  <si>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</si>
  <si>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</si>
  <si>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</si>
  <si>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</si>
  <si>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</si>
  <si>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</si>
  <si>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</si>
  <si>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</si>
  <si>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</si>
  <si>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</si>
  <si>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</si>
  <si>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</si>
  <si>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</si>
  <si>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</si>
  <si>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</si>
  <si>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</si>
  <si>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</si>
  <si>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</si>
  <si>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</si>
  <si>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</si>
  <si>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</si>
  <si>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</si>
  <si>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</si>
  <si>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</si>
  <si>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</si>
  <si>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</si>
  <si>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</si>
  <si>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</si>
  <si>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</si>
  <si>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</si>
  <si>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</si>
  <si>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</si>
  <si>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</si>
  <si>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</si>
  <si>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</si>
  <si>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</si>
  <si>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</si>
  <si>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</si>
  <si>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</si>
  <si>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</si>
  <si>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</si>
  <si>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</si>
  <si>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</si>
  <si>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</si>
  <si>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</si>
  <si>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</si>
  <si>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</si>
  <si>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</si>
  <si>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</si>
  <si>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</si>
  <si>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</si>
  <si>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</si>
  <si>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</si>
  <si>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</si>
  <si>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</si>
  <si>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</si>
  <si>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</si>
  <si>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</si>
  <si>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</si>
  <si>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</si>
  <si>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</si>
  <si>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</si>
  <si>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</si>
  <si>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</si>
  <si>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</si>
  <si>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</si>
  <si>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</si>
  <si>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</si>
  <si>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</si>
  <si>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</si>
  <si>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</si>
  <si>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</si>
  <si>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</si>
  <si>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</si>
  <si>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</si>
  <si>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</si>
  <si>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</si>
  <si>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</si>
  <si>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</si>
  <si>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</si>
  <si>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</si>
  <si>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</si>
  <si>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</si>
  <si>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</si>
  <si>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</si>
  <si>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</si>
  <si>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</si>
  <si>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</si>
  <si>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</si>
  <si>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</si>
  <si>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</si>
  <si>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</si>
  <si>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</si>
  <si>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</si>
  <si>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</si>
  <si>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</si>
  <si>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</si>
  <si>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</si>
  <si>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</si>
  <si>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</si>
  <si>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</si>
  <si>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</si>
  <si>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</si>
  <si>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</si>
  <si>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</si>
  <si>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</si>
  <si>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</si>
  <si>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</si>
  <si>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</si>
  <si>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</si>
  <si>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</si>
  <si>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</si>
  <si>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</si>
  <si>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</si>
  <si>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</si>
  <si>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</si>
  <si>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</si>
  <si>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</si>
  <si>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</si>
  <si>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</si>
  <si>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</si>
  <si>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</si>
  <si>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</si>
  <si>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</si>
  <si>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</si>
  <si>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</si>
  <si>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</si>
  <si>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</si>
  <si>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</si>
  <si>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</si>
  <si>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</si>
  <si>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</si>
  <si>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</si>
  <si>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</si>
  <si>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</si>
  <si>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</si>
  <si>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</si>
  <si>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</si>
  <si>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</si>
  <si>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</si>
  <si>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</si>
  <si>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</si>
  <si>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</si>
  <si>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</si>
  <si>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</si>
  <si>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</si>
  <si>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</si>
  <si>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</si>
  <si>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</si>
  <si>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</si>
  <si>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</si>
  <si>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</si>
  <si>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</si>
  <si>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</si>
  <si>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</si>
  <si>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</si>
  <si>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</si>
  <si>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</si>
  <si>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</si>
  <si>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</si>
  <si>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</si>
  <si>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</si>
  <si>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</si>
  <si>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</si>
  <si>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</si>
  <si>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</si>
  <si>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</si>
  <si>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</si>
  <si>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</si>
  <si>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</si>
  <si>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</si>
  <si>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</si>
  <si>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</si>
  <si>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</si>
  <si>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</si>
  <si>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</si>
  <si>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</si>
  <si>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</si>
  <si>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</si>
  <si>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</si>
  <si>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</si>
  <si>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</si>
  <si>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</si>
  <si>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</si>
  <si>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</si>
  <si>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</si>
  <si>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</si>
  <si>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</si>
  <si>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</si>
  <si>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</si>
  <si>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</si>
  <si>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</si>
  <si>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</si>
  <si>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</si>
  <si>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</si>
  <si>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</si>
  <si>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</si>
  <si>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</si>
  <si>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</si>
  <si>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</si>
  <si>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</si>
  <si>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</si>
  <si>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</si>
  <si>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</si>
  <si>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</si>
  <si>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</si>
  <si>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</si>
  <si>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</si>
  <si>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</si>
  <si>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</si>
  <si>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</si>
  <si>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</si>
  <si>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</si>
  <si>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</si>
  <si>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</si>
  <si>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</si>
  <si>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</si>
  <si>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</si>
  <si>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</si>
  <si>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</si>
  <si>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</si>
  <si>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</si>
  <si>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</si>
  <si>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</si>
  <si>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</si>
  <si>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</si>
  <si>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</si>
  <si>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</si>
  <si>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</si>
  <si>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</si>
  <si>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</si>
  <si>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</si>
  <si>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</si>
  <si>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</si>
  <si>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</si>
  <si>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</si>
  <si>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</si>
  <si>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</si>
  <si>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</si>
  <si>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</si>
  <si>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</si>
  <si>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</si>
  <si>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</si>
  <si>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</si>
  <si>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</si>
  <si>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</si>
  <si>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</si>
  <si>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</si>
  <si>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</si>
  <si>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</si>
  <si>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</si>
  <si>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</si>
  <si>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</si>
  <si>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</si>
  <si>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</si>
  <si>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</si>
  <si>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</si>
  <si>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</si>
  <si>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</si>
  <si>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</si>
  <si>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</si>
  <si>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</si>
  <si>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</si>
  <si>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</si>
  <si>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</si>
  <si>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</si>
  <si>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</si>
  <si>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</si>
  <si>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</si>
  <si>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</si>
  <si>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</si>
  <si>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</si>
  <si>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</si>
  <si>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</si>
  <si>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</si>
  <si>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</si>
  <si>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</si>
  <si>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</si>
  <si>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</si>
  <si>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</si>
  <si>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</si>
  <si>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</si>
  <si>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</si>
  <si>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</si>
  <si>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</si>
  <si>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</si>
  <si>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</si>
  <si>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</si>
  <si>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</si>
  <si>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</si>
  <si>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</si>
  <si>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</si>
  <si>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</si>
  <si>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</si>
  <si>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</si>
  <si>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</si>
  <si>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</si>
  <si>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</si>
  <si>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</si>
  <si>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</si>
  <si>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</si>
  <si>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</si>
  <si>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</si>
  <si>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</si>
  <si>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</si>
  <si>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</si>
  <si>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</si>
  <si>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</si>
  <si>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</si>
  <si>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</si>
  <si>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</si>
  <si>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</si>
  <si>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</si>
  <si>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</si>
  <si>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</si>
  <si>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</si>
  <si>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</si>
  <si>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</si>
  <si>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</si>
  <si>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</si>
  <si>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</si>
  <si>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</si>
  <si>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</si>
  <si>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</si>
  <si>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</si>
  <si>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</si>
  <si>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</si>
  <si>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</si>
  <si>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</si>
  <si>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</si>
  <si>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</si>
  <si>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</si>
  <si>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</si>
  <si>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</si>
  <si>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</si>
  <si>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</si>
  <si>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</si>
  <si>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</si>
  <si>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</si>
  <si>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</si>
  <si>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</si>
  <si>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</si>
  <si>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</si>
  <si>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</si>
  <si>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</si>
  <si>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</si>
  <si>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</si>
  <si>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</si>
  <si>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</si>
  <si>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</si>
  <si>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</si>
  <si>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</si>
  <si>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</si>
  <si>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</si>
  <si>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</si>
  <si>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</si>
  <si>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</si>
  <si>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</si>
  <si>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</si>
  <si>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</si>
  <si>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</si>
  <si>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</si>
  <si>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</si>
  <si>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</si>
  <si>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</si>
  <si>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</si>
  <si>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</si>
  <si>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</si>
  <si>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</si>
  <si>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</si>
  <si>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</si>
  <si>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</si>
  <si>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</si>
  <si>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</si>
  <si>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</si>
  <si>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</si>
  <si>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</si>
  <si>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</si>
  <si>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</si>
  <si>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</si>
  <si>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</si>
  <si>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</si>
  <si>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</si>
  <si>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</si>
  <si>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</si>
  <si>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</si>
  <si>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</si>
  <si>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</si>
  <si>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</si>
  <si>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</si>
  <si>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</si>
  <si>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</si>
  <si>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</si>
  <si>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</si>
  <si>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</si>
  <si>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</si>
  <si>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</si>
  <si>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</si>
  <si>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</si>
  <si>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</si>
  <si>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</si>
  <si>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</si>
  <si>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</si>
  <si>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</si>
  <si>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</si>
  <si>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</si>
  <si>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</si>
  <si>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</si>
  <si>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</si>
  <si>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</si>
  <si>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</si>
  <si>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</si>
  <si>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</si>
  <si>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</si>
  <si>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</si>
  <si>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</si>
  <si>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</si>
  <si>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</si>
  <si>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</si>
  <si>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</si>
  <si>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</si>
  <si>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</si>
  <si>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</si>
  <si>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</si>
  <si>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</si>
  <si>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</si>
  <si>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</si>
  <si>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</si>
  <si>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</si>
  <si>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</si>
  <si>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</si>
  <si>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</si>
  <si>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</si>
  <si>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</si>
  <si>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</si>
  <si>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</si>
  <si>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</si>
  <si>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</si>
  <si>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</si>
  <si>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</si>
  <si>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</si>
  <si>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</si>
  <si>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</si>
  <si>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</si>
  <si>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</si>
  <si>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</si>
  <si>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</si>
  <si>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</si>
  <si>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</si>
  <si>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</si>
  <si>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</si>
  <si>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</si>
  <si>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</si>
  <si>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</si>
  <si>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</si>
  <si>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</si>
  <si>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</si>
  <si>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</si>
  <si>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</si>
  <si>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</si>
  <si>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</si>
  <si>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</si>
  <si>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</si>
  <si>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</si>
  <si>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</si>
  <si>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</si>
  <si>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</si>
  <si>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</si>
  <si>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</si>
  <si>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</si>
  <si>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</si>
  <si>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</si>
  <si>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</si>
  <si>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</si>
  <si>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</si>
  <si>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</si>
  <si>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</si>
  <si>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</si>
  <si>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</si>
  <si>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</si>
  <si>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</si>
  <si>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</si>
  <si>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</si>
  <si>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</si>
  <si>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</si>
  <si>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</si>
  <si>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</si>
  <si>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</si>
  <si>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</si>
  <si>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</si>
  <si>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</si>
  <si>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</si>
  <si>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</si>
  <si>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</si>
  <si>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</si>
  <si>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</si>
  <si>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</si>
  <si>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</si>
  <si>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</si>
  <si>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</si>
  <si>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</si>
  <si>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</si>
  <si>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</si>
  <si>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</si>
  <si>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</si>
  <si>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</si>
  <si>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</si>
  <si>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</si>
  <si>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</si>
  <si>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</si>
  <si>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</si>
  <si>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</si>
  <si>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</si>
  <si>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</si>
  <si>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</si>
  <si>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</si>
  <si>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</si>
  <si>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</si>
  <si>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</si>
  <si>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</si>
  <si>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</si>
  <si>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</si>
  <si>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</si>
  <si>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</si>
  <si>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</si>
  <si>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</si>
  <si>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</si>
  <si>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</si>
  <si>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</si>
  <si>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</si>
  <si>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</si>
  <si>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</si>
  <si>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</si>
  <si>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</si>
  <si>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</si>
  <si>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</si>
  <si>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</si>
  <si>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</si>
  <si>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</si>
  <si>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</si>
  <si>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</si>
  <si>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</si>
  <si>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</si>
  <si>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</si>
  <si>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</si>
  <si>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</si>
  <si>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</si>
  <si>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</si>
  <si>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</si>
  <si>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</si>
  <si>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</si>
  <si>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</si>
  <si>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</si>
  <si>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</si>
  <si>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</si>
  <si>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</si>
  <si>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</si>
  <si>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</si>
  <si>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</si>
  <si>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</si>
  <si>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</si>
  <si>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</si>
  <si>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</si>
  <si>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</si>
  <si>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</si>
  <si>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</si>
  <si>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</si>
  <si>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</si>
  <si>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</si>
  <si>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</si>
  <si>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</si>
  <si>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</si>
  <si>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</si>
  <si>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</si>
  <si>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</si>
  <si>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</si>
  <si>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</si>
  <si>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</si>
  <si>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</si>
  <si>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</si>
  <si>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</si>
  <si>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</si>
  <si>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</si>
  <si>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</si>
  <si>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</si>
  <si>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</si>
  <si>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</si>
  <si>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</si>
  <si>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</si>
  <si>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</si>
  <si>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</si>
  <si>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</si>
  <si>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</si>
  <si>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</si>
  <si>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</si>
  <si>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</si>
  <si>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</si>
  <si>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</si>
  <si>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</si>
  <si>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</si>
  <si>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</si>
  <si>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</si>
  <si>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</si>
  <si>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</si>
  <si>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</si>
  <si>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</si>
  <si>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</si>
  <si>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</si>
  <si>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</si>
  <si>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</si>
  <si>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</si>
  <si>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</si>
  <si>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</si>
  <si>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</si>
  <si>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</si>
  <si>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</si>
  <si>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</si>
  <si>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</si>
  <si>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</si>
  <si>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</si>
  <si>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</si>
  <si>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</si>
  <si>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</si>
  <si>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</si>
  <si>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</si>
  <si>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</si>
  <si>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</si>
  <si>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</si>
  <si>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</si>
  <si>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</si>
  <si>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</si>
  <si>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</si>
  <si>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</si>
  <si>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</si>
  <si>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</si>
  <si>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</si>
  <si>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</si>
  <si>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</si>
  <si>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</si>
  <si>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</si>
  <si>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</si>
  <si>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</si>
  <si>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</si>
  <si>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</si>
  <si>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</si>
  <si>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</si>
  <si>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</si>
  <si>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</si>
  <si>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</si>
  <si>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</si>
  <si>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</si>
  <si>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</si>
  <si>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</si>
  <si>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</si>
  <si>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</si>
  <si>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</si>
  <si>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</si>
  <si>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</si>
  <si>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</si>
  <si>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</si>
  <si>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</si>
  <si>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</si>
  <si>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</si>
  <si>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</si>
  <si>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</si>
  <si>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</si>
  <si>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</si>
  <si>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</si>
  <si>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</si>
  <si>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</si>
  <si>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</si>
  <si>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</si>
  <si>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</si>
  <si>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</si>
  <si>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</si>
  <si>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</si>
  <si>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</si>
  <si>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</si>
  <si>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</si>
  <si>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</si>
  <si>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</si>
  <si>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</si>
  <si>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</si>
  <si>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</si>
  <si>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</si>
  <si>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</si>
  <si>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</si>
  <si>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</si>
  <si>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</si>
  <si>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</si>
  <si>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</si>
  <si>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</si>
  <si>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</si>
  <si>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</si>
  <si>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</si>
  <si>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</si>
  <si>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</si>
  <si>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</si>
  <si>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</si>
  <si>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</si>
  <si>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</si>
  <si>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</si>
  <si>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</si>
  <si>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</si>
  <si>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</si>
  <si>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</si>
  <si>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</si>
  <si>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</si>
  <si>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</si>
  <si>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</si>
  <si>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</si>
  <si>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</si>
  <si>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</si>
  <si>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</si>
  <si>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</si>
  <si>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</si>
  <si>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</si>
  <si>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</si>
  <si>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</si>
  <si>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</si>
  <si>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</si>
  <si>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</si>
  <si>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</si>
  <si>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</si>
  <si>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</si>
  <si>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</si>
  <si>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</si>
  <si>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</si>
  <si>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</si>
  <si>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</si>
  <si>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</si>
  <si>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</si>
  <si>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</si>
  <si>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</si>
  <si>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</si>
  <si>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</si>
  <si>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</si>
  <si>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</si>
  <si>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</si>
  <si>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</si>
  <si>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</si>
  <si>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</si>
  <si>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</si>
  <si>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</si>
  <si>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</si>
  <si>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</si>
  <si>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</si>
  <si>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</si>
  <si>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</si>
  <si>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</si>
  <si>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</si>
  <si>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</si>
  <si>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</si>
  <si>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</si>
  <si>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</si>
  <si>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</si>
  <si>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</si>
  <si>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</si>
  <si>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</si>
  <si>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</si>
  <si>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</si>
  <si>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</si>
  <si>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</si>
  <si>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</si>
  <si>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</si>
  <si>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</si>
  <si>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</si>
  <si>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</si>
  <si>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</si>
  <si>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</si>
  <si>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</si>
  <si>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</si>
  <si>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</si>
  <si>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</si>
  <si>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</si>
  <si>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</si>
  <si>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</si>
  <si>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</si>
  <si>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</si>
  <si>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</si>
  <si>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</si>
  <si>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</si>
  <si>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</si>
  <si>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</si>
  <si>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</si>
  <si>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</si>
  <si>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</si>
  <si>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</si>
  <si>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</si>
  <si>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</si>
  <si>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</si>
  <si>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</si>
  <si>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</si>
  <si>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</si>
  <si>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</si>
  <si>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</si>
  <si>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</si>
  <si>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</si>
  <si>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</si>
  <si>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</si>
  <si>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</si>
  <si>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</si>
  <si>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</si>
  <si>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</si>
  <si>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</si>
  <si>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</si>
  <si>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</si>
  <si>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</si>
  <si>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</si>
  <si>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</si>
  <si>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</si>
  <si>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</si>
  <si>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</si>
  <si>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</si>
  <si>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</si>
  <si>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</si>
  <si>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</si>
  <si>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</si>
  <si>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</si>
  <si>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</si>
  <si>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</si>
  <si>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</si>
  <si>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</si>
  <si>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</si>
  <si>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</si>
  <si>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</si>
  <si>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</si>
  <si>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</si>
  <si>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</si>
  <si>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</si>
  <si>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</si>
  <si>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</si>
  <si>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</si>
  <si>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</si>
  <si>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</si>
  <si>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</si>
  <si>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</si>
  <si>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</si>
  <si>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</si>
  <si>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</si>
  <si>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</si>
  <si>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</si>
  <si>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</si>
  <si>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</si>
  <si>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</si>
  <si>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</si>
  <si>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</si>
  <si>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</si>
  <si>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</si>
  <si>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</si>
  <si>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</si>
  <si>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</si>
  <si>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</si>
  <si>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</si>
  <si>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</si>
  <si>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</si>
  <si>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</si>
  <si>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</si>
  <si>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</si>
  <si>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</si>
  <si>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</si>
  <si>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</si>
  <si>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</si>
  <si>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</si>
  <si>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</si>
  <si>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</si>
  <si>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</si>
  <si>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</si>
  <si>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</si>
  <si>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</si>
  <si>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</si>
  <si>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</si>
  <si>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</si>
  <si>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</si>
  <si>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</si>
  <si>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</si>
  <si>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</si>
  <si>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</si>
  <si>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</si>
  <si>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</si>
  <si>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</si>
  <si>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</si>
  <si>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</si>
  <si>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</si>
  <si>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</si>
  <si>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</si>
  <si>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</si>
  <si>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</si>
  <si>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</si>
  <si>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</si>
  <si>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</si>
  <si>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</si>
  <si>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</si>
  <si>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</si>
  <si>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</si>
  <si>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</si>
  <si>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</si>
  <si>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</si>
  <si>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</si>
  <si>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</si>
  <si>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</si>
  <si>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</si>
  <si>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</si>
  <si>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</si>
  <si>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</si>
  <si>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</si>
  <si>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</si>
  <si>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</si>
  <si>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</si>
  <si>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</si>
  <si>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</si>
  <si>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</si>
  <si>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</si>
  <si>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</si>
  <si>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</si>
  <si>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</si>
  <si>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</si>
  <si>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</si>
  <si>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</si>
  <si>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</si>
  <si>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</si>
  <si>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</si>
  <si>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</si>
  <si>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</si>
  <si>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</si>
  <si>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</si>
  <si>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</si>
  <si>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</si>
  <si>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</si>
  <si>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</si>
  <si>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</si>
  <si>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</si>
  <si>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</si>
  <si>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</si>
  <si>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</si>
  <si>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</si>
  <si>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</si>
  <si>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</si>
  <si>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</si>
  <si>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</si>
  <si>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</si>
  <si>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</si>
  <si>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</si>
  <si>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</si>
  <si>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</si>
  <si>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</si>
  <si>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</si>
  <si>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</si>
  <si>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</si>
  <si>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</si>
  <si>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</si>
  <si>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</si>
  <si>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</si>
  <si>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</si>
  <si>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</si>
  <si>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</si>
  <si>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</si>
  <si>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</si>
  <si>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</si>
  <si>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</si>
  <si>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</si>
  <si>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</si>
  <si>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</si>
  <si>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</si>
  <si>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</si>
  <si>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</si>
  <si>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</si>
  <si>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</si>
  <si>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</si>
  <si>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</si>
  <si>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</si>
  <si>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</si>
  <si>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</si>
  <si>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</si>
  <si>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</si>
  <si>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</si>
  <si>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</si>
  <si>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</si>
  <si>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</si>
  <si>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</si>
  <si>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</si>
  <si>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</si>
  <si>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</si>
  <si>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</si>
  <si>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</si>
  <si>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</si>
  <si>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</si>
  <si>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</si>
  <si>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</si>
  <si>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</si>
  <si>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</si>
  <si>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</si>
  <si>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</si>
  <si>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</si>
  <si>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</si>
  <si>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</si>
  <si>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</si>
  <si>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</si>
  <si>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</si>
  <si>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</si>
  <si>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</si>
  <si>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</si>
  <si>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</si>
  <si>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</si>
  <si>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</si>
  <si>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</si>
  <si>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</si>
  <si>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</si>
  <si>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</si>
  <si>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</si>
  <si>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</si>
  <si>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</si>
  <si>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</si>
  <si>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</si>
  <si>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</si>
  <si>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</si>
  <si>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</si>
  <si>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</si>
  <si>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</si>
  <si>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</si>
  <si>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</si>
  <si>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</si>
  <si>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</si>
  <si>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</si>
  <si>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</si>
  <si>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</si>
  <si>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</si>
  <si>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</si>
  <si>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</si>
  <si>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</si>
  <si>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</si>
  <si>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</si>
  <si>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</si>
  <si>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</si>
  <si>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</si>
  <si>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</si>
  <si>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</si>
  <si>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</si>
  <si>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</si>
  <si>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</si>
  <si>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</si>
  <si>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</si>
  <si>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</si>
  <si>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</si>
  <si>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</si>
  <si>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</si>
  <si>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</si>
  <si>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</si>
  <si>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</si>
  <si>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</si>
  <si>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</si>
  <si>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</si>
  <si>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</si>
  <si>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</si>
  <si>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</si>
  <si>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</si>
  <si>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</si>
  <si>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</si>
  <si>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</si>
  <si>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</si>
  <si>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</si>
  <si>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</si>
  <si>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</si>
  <si>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</si>
  <si>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</si>
  <si>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</si>
  <si>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</si>
  <si>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</si>
  <si>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</si>
  <si>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</si>
  <si>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</si>
  <si>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</si>
  <si>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</si>
  <si>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</si>
  <si>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</si>
  <si>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</si>
  <si>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</si>
  <si>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</si>
  <si>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</si>
  <si>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</si>
  <si>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</si>
  <si>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</si>
  <si>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</si>
  <si>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</si>
  <si>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</si>
  <si>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</si>
  <si>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</si>
  <si>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</si>
  <si>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</si>
  <si>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</si>
  <si>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</si>
  <si>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</si>
  <si>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</si>
  <si>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</si>
  <si>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</si>
  <si>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</si>
  <si>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</si>
  <si>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</si>
  <si>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</si>
  <si>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</si>
  <si>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</si>
  <si>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</si>
  <si>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</si>
  <si>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</si>
  <si>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</si>
  <si>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</si>
  <si>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</si>
  <si>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</si>
  <si>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</si>
  <si>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</si>
  <si>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</si>
  <si>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</si>
  <si>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</si>
  <si>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</si>
  <si>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</si>
  <si>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</si>
  <si>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</si>
  <si>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</si>
  <si>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</si>
  <si>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</si>
  <si>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</si>
  <si>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</si>
  <si>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</si>
  <si>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</si>
  <si>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</si>
  <si>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</si>
  <si>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</si>
  <si>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</si>
  <si>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</si>
  <si>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</si>
  <si>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</si>
  <si>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</si>
  <si>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</si>
  <si>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</si>
  <si>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</si>
  <si>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</si>
  <si>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</si>
  <si>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</si>
  <si>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</si>
  <si>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</si>
  <si>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</si>
  <si>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</si>
  <si>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</si>
  <si>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</si>
  <si>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</si>
  <si>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</si>
  <si>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</si>
  <si>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</si>
  <si>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</si>
  <si>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</si>
  <si>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</si>
  <si>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</si>
  <si>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</si>
  <si>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</si>
  <si>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</si>
  <si>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</si>
  <si>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</si>
  <si>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</si>
  <si>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</si>
  <si>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</si>
  <si>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</si>
  <si>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</si>
  <si>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</si>
  <si>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</si>
  <si>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</si>
  <si>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</si>
  <si>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</si>
  <si>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</si>
  <si>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</si>
  <si>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</si>
  <si>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</si>
  <si>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</si>
  <si>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</si>
  <si>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</si>
  <si>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</si>
  <si>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</si>
  <si>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</si>
  <si>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</si>
  <si>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</si>
  <si>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</si>
  <si>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</si>
  <si>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</si>
  <si>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</si>
  <si>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</si>
  <si>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</si>
  <si>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</si>
  <si>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</si>
  <si>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</si>
  <si>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</si>
  <si>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</si>
  <si>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</si>
  <si>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</si>
  <si>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</si>
  <si>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</si>
  <si>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</si>
  <si>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</si>
  <si>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</si>
  <si>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</si>
  <si>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</si>
  <si>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</si>
  <si>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</si>
  <si>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</si>
  <si>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</si>
  <si>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</si>
  <si>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</si>
  <si>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</si>
  <si>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</si>
  <si>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</si>
  <si>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</si>
  <si>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</si>
  <si>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</si>
  <si>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</si>
  <si>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</si>
  <si>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</si>
  <si>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</si>
  <si>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</si>
  <si>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</si>
  <si>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</si>
  <si>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</si>
  <si>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</si>
  <si>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</si>
  <si>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</si>
  <si>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</si>
  <si>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</si>
  <si>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</si>
  <si>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</si>
  <si>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</si>
  <si>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</si>
  <si>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</si>
  <si>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</si>
  <si>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</si>
  <si>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</si>
  <si>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</si>
  <si>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</si>
  <si>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</si>
  <si>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</si>
  <si>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</si>
  <si>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</si>
  <si>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</si>
  <si>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</si>
  <si>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</si>
  <si>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</si>
  <si>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</si>
  <si>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</si>
  <si>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</si>
  <si>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</si>
  <si>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</si>
  <si>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</si>
  <si>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</si>
  <si>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</si>
  <si>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</si>
  <si>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</si>
  <si>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</si>
  <si>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</si>
  <si>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</si>
  <si>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</si>
  <si>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</si>
  <si>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</si>
  <si>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</si>
  <si>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</si>
  <si>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</si>
  <si>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</si>
  <si>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</si>
  <si>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</si>
  <si>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</si>
  <si>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</si>
  <si>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</si>
  <si>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</si>
  <si>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</si>
  <si>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</si>
  <si>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</si>
  <si>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</si>
  <si>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</si>
  <si>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</si>
  <si>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</si>
  <si>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</si>
  <si>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</si>
  <si>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</si>
  <si>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</si>
  <si>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</si>
  <si>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</si>
  <si>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</si>
  <si>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</si>
  <si>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</si>
  <si>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</si>
  <si>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</si>
  <si>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</si>
  <si>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</si>
  <si>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</si>
  <si>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</si>
  <si>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</si>
  <si>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</si>
  <si>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</si>
  <si>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</si>
  <si>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</si>
  <si>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</si>
  <si>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</si>
  <si>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</si>
  <si>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</si>
  <si>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</si>
  <si>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</si>
  <si>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</si>
  <si>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</si>
  <si>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</si>
  <si>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</si>
  <si>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</si>
  <si>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</si>
  <si>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</si>
  <si>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</si>
  <si>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</si>
  <si>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</si>
  <si>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</si>
  <si>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</si>
  <si>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</si>
  <si>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</si>
  <si>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</si>
  <si>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</si>
  <si>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</si>
  <si>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</si>
  <si>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</si>
  <si>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</si>
  <si>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</si>
  <si>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</si>
  <si>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</si>
  <si>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</si>
  <si>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</si>
  <si>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</si>
  <si>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</si>
  <si>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</si>
  <si>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</si>
  <si>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</si>
  <si>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</si>
  <si>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</si>
  <si>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</si>
  <si>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</si>
  <si>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</si>
  <si>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</si>
  <si>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</si>
  <si>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</si>
  <si>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</si>
  <si>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</si>
  <si>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</si>
  <si>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</si>
  <si>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</si>
  <si>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</si>
  <si>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</si>
  <si>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</si>
  <si>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</si>
  <si>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Order Month</t>
  </si>
  <si>
    <t>Profit Status</t>
  </si>
  <si>
    <t>Row Labels</t>
  </si>
  <si>
    <t>Grand Total</t>
  </si>
  <si>
    <t>Sum of Sales</t>
  </si>
  <si>
    <t>Apr-2015</t>
  </si>
  <si>
    <t>Apr-2016</t>
  </si>
  <si>
    <t>Apr-2017</t>
  </si>
  <si>
    <t>Apr-2018</t>
  </si>
  <si>
    <t>Aug-2015</t>
  </si>
  <si>
    <t>Aug-2016</t>
  </si>
  <si>
    <t>Aug-2017</t>
  </si>
  <si>
    <t>Aug-2018</t>
  </si>
  <si>
    <t>Dec-2015</t>
  </si>
  <si>
    <t>Dec-2016</t>
  </si>
  <si>
    <t>Dec-2017</t>
  </si>
  <si>
    <t>Dec-2018</t>
  </si>
  <si>
    <t>Feb-2015</t>
  </si>
  <si>
    <t>Feb-2016</t>
  </si>
  <si>
    <t>Feb-2017</t>
  </si>
  <si>
    <t>Feb-2018</t>
  </si>
  <si>
    <t>Jan-2015</t>
  </si>
  <si>
    <t>Jan-2016</t>
  </si>
  <si>
    <t>Jan-2017</t>
  </si>
  <si>
    <t>Jan-2018</t>
  </si>
  <si>
    <t>Jul-2015</t>
  </si>
  <si>
    <t>Jul-2016</t>
  </si>
  <si>
    <t>Jul-2017</t>
  </si>
  <si>
    <t>Jul-2018</t>
  </si>
  <si>
    <t>Jun-2015</t>
  </si>
  <si>
    <t>Jun-2016</t>
  </si>
  <si>
    <t>Jun-2017</t>
  </si>
  <si>
    <t>Jun-2018</t>
  </si>
  <si>
    <t>Mar-2015</t>
  </si>
  <si>
    <t>Mar-2016</t>
  </si>
  <si>
    <t>Mar-2017</t>
  </si>
  <si>
    <t>Mar-2018</t>
  </si>
  <si>
    <t>May-2015</t>
  </si>
  <si>
    <t>May-2016</t>
  </si>
  <si>
    <t>May-2017</t>
  </si>
  <si>
    <t>May-2018</t>
  </si>
  <si>
    <t>Nov-2015</t>
  </si>
  <si>
    <t>Nov-2016</t>
  </si>
  <si>
    <t>Nov-2017</t>
  </si>
  <si>
    <t>Nov-2018</t>
  </si>
  <si>
    <t>Oct-2015</t>
  </si>
  <si>
    <t>Oct-2016</t>
  </si>
  <si>
    <t>Oct-2017</t>
  </si>
  <si>
    <t>Oct-2018</t>
  </si>
  <si>
    <t>Sep-2015</t>
  </si>
  <si>
    <t>Sep-2016</t>
  </si>
  <si>
    <t>Sep-2017</t>
  </si>
  <si>
    <t>Sep-2018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</si>
</sst>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Store.xlsx]Category sales!PivotTable1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Category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sales'!$A$4:$A$7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sales'!$B$4:$B$7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7F-4C77-91DB-727EA2F7C4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4362543"/>
        <c:axId val="1583629359"/>
      </c:barChart>
      <c:catAx>
        <c:axId val="7743625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629359"/>
        <c:crosses val="autoZero"/>
        <c:auto val="1"/>
        <c:lblAlgn val="ctr"/>
        <c:lblOffset val="100"/>
        <c:noMultiLvlLbl val="0"/>
      </c:catAx>
      <c:valAx>
        <c:axId val="1583629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4362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Store.xlsx]Region Sales!PivotTable2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Region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Sales'!$A$4:$A$8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Sales'!$B$4:$B$8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D4-4198-BB80-3FDB3B3D2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9704719"/>
        <c:axId val="1589706159"/>
      </c:barChart>
      <c:catAx>
        <c:axId val="158970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6159"/>
        <c:crosses val="autoZero"/>
        <c:auto val="1"/>
        <c:lblAlgn val="ctr"/>
        <c:lblOffset val="100"/>
        <c:noMultiLvlLbl val="0"/>
      </c:catAx>
      <c:valAx>
        <c:axId val="1589706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970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 Store.xlsx]Order Month!PivotTable3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'Order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'Order Month'!$A$4:$A$52</c:f>
              <c:strCache>
                <c:ptCount val="48"/>
                <c:pt idx="0">
                  <c:v>Apr-2015</c:v>
                </c:pt>
                <c:pt idx="1">
                  <c:v>Apr-2016</c:v>
                </c:pt>
                <c:pt idx="2">
                  <c:v>Apr-2017</c:v>
                </c:pt>
                <c:pt idx="3">
                  <c:v>Apr-2018</c:v>
                </c:pt>
                <c:pt idx="4">
                  <c:v>Aug-2015</c:v>
                </c:pt>
                <c:pt idx="5">
                  <c:v>Aug-2016</c:v>
                </c:pt>
                <c:pt idx="6">
                  <c:v>Aug-2017</c:v>
                </c:pt>
                <c:pt idx="7">
                  <c:v>Aug-2018</c:v>
                </c:pt>
                <c:pt idx="8">
                  <c:v>Dec-2015</c:v>
                </c:pt>
                <c:pt idx="9">
                  <c:v>Dec-2016</c:v>
                </c:pt>
                <c:pt idx="10">
                  <c:v>Dec-2017</c:v>
                </c:pt>
                <c:pt idx="11">
                  <c:v>Dec-2018</c:v>
                </c:pt>
                <c:pt idx="12">
                  <c:v>Feb-2015</c:v>
                </c:pt>
                <c:pt idx="13">
                  <c:v>Feb-2016</c:v>
                </c:pt>
                <c:pt idx="14">
                  <c:v>Feb-2017</c:v>
                </c:pt>
                <c:pt idx="15">
                  <c:v>Feb-2018</c:v>
                </c:pt>
                <c:pt idx="16">
                  <c:v>Jan-2015</c:v>
                </c:pt>
                <c:pt idx="17">
                  <c:v>Jan-2016</c:v>
                </c:pt>
                <c:pt idx="18">
                  <c:v>Jan-2017</c:v>
                </c:pt>
                <c:pt idx="19">
                  <c:v>Jan-2018</c:v>
                </c:pt>
                <c:pt idx="20">
                  <c:v>Jul-2015</c:v>
                </c:pt>
                <c:pt idx="21">
                  <c:v>Jul-2016</c:v>
                </c:pt>
                <c:pt idx="22">
                  <c:v>Jul-2017</c:v>
                </c:pt>
                <c:pt idx="23">
                  <c:v>Jul-2018</c:v>
                </c:pt>
                <c:pt idx="24">
                  <c:v>Jun-2015</c:v>
                </c:pt>
                <c:pt idx="25">
                  <c:v>Jun-2016</c:v>
                </c:pt>
                <c:pt idx="26">
                  <c:v>Jun-2017</c:v>
                </c:pt>
                <c:pt idx="27">
                  <c:v>Jun-2018</c:v>
                </c:pt>
                <c:pt idx="28">
                  <c:v>Mar-2015</c:v>
                </c:pt>
                <c:pt idx="29">
                  <c:v>Mar-2016</c:v>
                </c:pt>
                <c:pt idx="30">
                  <c:v>Mar-2017</c:v>
                </c:pt>
                <c:pt idx="31">
                  <c:v>Mar-2018</c:v>
                </c:pt>
                <c:pt idx="32">
                  <c:v>May-2015</c:v>
                </c:pt>
                <c:pt idx="33">
                  <c:v>May-2016</c:v>
                </c:pt>
                <c:pt idx="34">
                  <c:v>May-2017</c:v>
                </c:pt>
                <c:pt idx="35">
                  <c:v>May-2018</c:v>
                </c:pt>
                <c:pt idx="36">
                  <c:v>Nov-2015</c:v>
                </c:pt>
                <c:pt idx="37">
                  <c:v>Nov-2016</c:v>
                </c:pt>
                <c:pt idx="38">
                  <c:v>Nov-2017</c:v>
                </c:pt>
                <c:pt idx="39">
                  <c:v>Nov-2018</c:v>
                </c:pt>
                <c:pt idx="40">
                  <c:v>Oct-2015</c:v>
                </c:pt>
                <c:pt idx="41">
                  <c:v>Oct-2016</c:v>
                </c:pt>
                <c:pt idx="42">
                  <c:v>Oct-2017</c:v>
                </c:pt>
                <c:pt idx="43">
                  <c:v>Oct-2018</c:v>
                </c:pt>
                <c:pt idx="44">
                  <c:v>Sep-2015</c:v>
                </c:pt>
                <c:pt idx="45">
                  <c:v>Sep-2016</c:v>
                </c:pt>
                <c:pt idx="46">
                  <c:v>Sep-2017</c:v>
                </c:pt>
                <c:pt idx="47">
                  <c:v>Sep-2018</c:v>
                </c:pt>
              </c:strCache>
            </c:strRef>
          </c:cat>
          <c:val>
            <c:numRef>
              <c:f>'Order Month'!$B$4:$B$52</c:f>
              <c:numCache>
                <c:formatCode>General</c:formatCode>
                <c:ptCount val="48"/>
                <c:pt idx="0">
                  <c:v>27906.854999999992</c:v>
                </c:pt>
                <c:pt idx="1">
                  <c:v>34154.468499999995</c:v>
                </c:pt>
                <c:pt idx="2">
                  <c:v>38679.766999999978</c:v>
                </c:pt>
                <c:pt idx="3">
                  <c:v>35541.910100000008</c:v>
                </c:pt>
                <c:pt idx="4">
                  <c:v>27117.536499999995</c:v>
                </c:pt>
                <c:pt idx="5">
                  <c:v>36818.342199999992</c:v>
                </c:pt>
                <c:pt idx="6">
                  <c:v>30542.2003</c:v>
                </c:pt>
                <c:pt idx="7">
                  <c:v>62837.847999999984</c:v>
                </c:pt>
                <c:pt idx="8">
                  <c:v>68167.058499999999</c:v>
                </c:pt>
                <c:pt idx="9">
                  <c:v>74543.601200000077</c:v>
                </c:pt>
                <c:pt idx="10">
                  <c:v>95739.121000000014</c:v>
                </c:pt>
                <c:pt idx="11">
                  <c:v>83030.388800000001</c:v>
                </c:pt>
                <c:pt idx="12">
                  <c:v>4519.8919999999998</c:v>
                </c:pt>
                <c:pt idx="13">
                  <c:v>11951.411</c:v>
                </c:pt>
                <c:pt idx="14">
                  <c:v>22978.815000000002</c:v>
                </c:pt>
                <c:pt idx="15">
                  <c:v>19920.997399999997</c:v>
                </c:pt>
                <c:pt idx="16">
                  <c:v>14205.706999999997</c:v>
                </c:pt>
                <c:pt idx="17">
                  <c:v>18066.957599999994</c:v>
                </c:pt>
                <c:pt idx="18">
                  <c:v>18542.490999999995</c:v>
                </c:pt>
                <c:pt idx="19">
                  <c:v>43476.473999999987</c:v>
                </c:pt>
                <c:pt idx="20">
                  <c:v>33781.542999999998</c:v>
                </c:pt>
                <c:pt idx="21">
                  <c:v>28608.258999999991</c:v>
                </c:pt>
                <c:pt idx="22">
                  <c:v>38320.782999999967</c:v>
                </c:pt>
                <c:pt idx="23">
                  <c:v>44825.104000000007</c:v>
                </c:pt>
                <c:pt idx="24">
                  <c:v>34322.935600000019</c:v>
                </c:pt>
                <c:pt idx="25">
                  <c:v>23599.374</c:v>
                </c:pt>
                <c:pt idx="26">
                  <c:v>39724.485999999983</c:v>
                </c:pt>
                <c:pt idx="27">
                  <c:v>48190.727700000003</c:v>
                </c:pt>
                <c:pt idx="28">
                  <c:v>55205.797000000028</c:v>
                </c:pt>
                <c:pt idx="29">
                  <c:v>32339.318399999989</c:v>
                </c:pt>
                <c:pt idx="30">
                  <c:v>51165.059000000023</c:v>
                </c:pt>
                <c:pt idx="31">
                  <c:v>58863.412799999984</c:v>
                </c:pt>
                <c:pt idx="32">
                  <c:v>23644.303</c:v>
                </c:pt>
                <c:pt idx="33">
                  <c:v>29959.530499999997</c:v>
                </c:pt>
                <c:pt idx="34">
                  <c:v>56656.907999999989</c:v>
                </c:pt>
                <c:pt idx="35">
                  <c:v>43825.982199999991</c:v>
                </c:pt>
                <c:pt idx="36">
                  <c:v>77907.660700000008</c:v>
                </c:pt>
                <c:pt idx="37">
                  <c:v>75249.399500000043</c:v>
                </c:pt>
                <c:pt idx="38">
                  <c:v>79066.495800000004</c:v>
                </c:pt>
                <c:pt idx="39">
                  <c:v>117938.15500000001</c:v>
                </c:pt>
                <c:pt idx="40">
                  <c:v>31453.392999999989</c:v>
                </c:pt>
                <c:pt idx="41">
                  <c:v>31011.737500000014</c:v>
                </c:pt>
                <c:pt idx="42">
                  <c:v>59583.03300000001</c:v>
                </c:pt>
                <c:pt idx="43">
                  <c:v>77448.131199999974</c:v>
                </c:pt>
                <c:pt idx="44">
                  <c:v>81623.526799999978</c:v>
                </c:pt>
                <c:pt idx="45">
                  <c:v>63133.606000000036</c:v>
                </c:pt>
                <c:pt idx="46">
                  <c:v>69193.390899999984</c:v>
                </c:pt>
                <c:pt idx="47">
                  <c:v>86152.888000000035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DE-42C1-9CC3-183BB2512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2130543"/>
        <c:axId val="1252124783"/>
      </c:lineChart>
      <c:catAx>
        <c:axId val="125213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124783"/>
        <c:crosses val="autoZero"/>
        <c:auto val="1"/>
        <c:lblAlgn val="ctr"/>
        <c:lblOffset val="100"/>
        <c:noMultiLvlLbl val="0"/>
      </c:catAx>
      <c:valAx>
        <c:axId val="125212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13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502920</xdr:colOff>
      <xdr:row>5</xdr:row>
      <xdr:rowOff>41910</xdr:rowOff>
    </xdr:from>
    <xdr:to>
      <xdr:col>12</xdr:col>
      <xdr:colOff>198120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74CFC-EAEF-962E-1D5F-DCDC0BD14A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541020</xdr:colOff>
      <xdr:row>5</xdr:row>
      <xdr:rowOff>41910</xdr:rowOff>
    </xdr:from>
    <xdr:to>
      <xdr:col>12</xdr:col>
      <xdr:colOff>236220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BFF6B-F7E0-7DE9-6F9D-16857BDF59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5</xdr:row>
      <xdr:rowOff>41910</xdr:rowOff>
    </xdr:from>
    <xdr:to>
      <xdr:col>14</xdr:col>
      <xdr:colOff>373380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F38D0-6D58-AADF-2619-1FA94F2C2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urushothaman J" refreshedDate="46062.768721990738" createdVersion="8" refreshedVersion="8" minRefreshableVersion="3" recordCount="9800" xr:uid="{6913C95A-8F8B-40D0-B459-5F6FDDD2C8E0}">
  <cacheSource type="worksheet">
    <worksheetSource ref="A1:T9801" sheet="Super store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Order Month" numFmtId="0">
      <sharedItems count="48">
        <s v="Nov-2017"/>
        <s v="Jun-2017"/>
        <s v="Oct-2016"/>
        <s v="Jun-2015"/>
        <s v="Apr-2018"/>
        <s v="Dec-2017"/>
        <s v="Nov-2016"/>
        <s v="Nov-2015"/>
        <s v="May-2015"/>
        <s v="Aug-2015"/>
        <s v="Jul-2018"/>
        <s v="Sep-2016"/>
        <s v="Jan-2017"/>
        <s v="Oct-2018"/>
        <s v="Dec-2016"/>
        <s v="Sep-2018"/>
        <s v="Jul-2017"/>
        <s v="Mar-2017"/>
        <s v="Oct-2015"/>
        <s v="Apr-2016"/>
        <s v="Dec-2015"/>
        <s v="Sep-2017"/>
        <s v="Dec-2018"/>
        <s v="Nov-2018"/>
        <s v="May-2018"/>
        <s v="Apr-2017"/>
        <s v="Jan-2016"/>
        <s v="Jun-2018"/>
        <s v="Aug-2017"/>
        <s v="Mar-2016"/>
        <s v="Sep-2015"/>
        <s v="Feb-2018"/>
        <s v="Oct-2017"/>
        <s v="May-2016"/>
        <s v="Mar-2015"/>
        <s v="May-2017"/>
        <s v="Feb-2016"/>
        <s v="Aug-2016"/>
        <s v="Jul-2016"/>
        <s v="Jul-2015"/>
        <s v="Jun-2016"/>
        <s v="Apr-2015"/>
        <s v="Mar-2018"/>
        <s v="Aug-2018"/>
        <s v="Jan-2018"/>
        <s v="Feb-2015"/>
        <s v="Jan-2015"/>
        <s v="Feb-2017"/>
      </sharedItems>
    </cacheField>
    <cacheField name="Profit 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x v="0"/>
    <s v="Low sales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x v="0"/>
    <s v="High Sales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x v="1"/>
    <s v="Low sales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x v="2"/>
    <s v="High Sales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x v="2"/>
    <s v="Low sales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x v="3"/>
    <s v="Low sales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x v="3"/>
    <s v="Low sales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x v="3"/>
    <s v="High Sales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x v="3"/>
    <s v="Low sales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x v="3"/>
    <s v="Low sales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x v="3"/>
    <s v="High Sales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x v="3"/>
    <s v="High Sales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x v="4"/>
    <s v="Low sales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x v="5"/>
    <s v="Low sales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x v="6"/>
    <s v="Low sales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x v="6"/>
    <s v="Low sales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x v="7"/>
    <s v="High Sales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x v="8"/>
    <s v="Low sales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x v="9"/>
    <s v="Low sales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x v="9"/>
    <s v="Low sales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x v="9"/>
    <s v="Low sales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x v="5"/>
    <s v="Low sales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x v="5"/>
    <s v="Low sales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x v="10"/>
    <s v="Low sales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x v="11"/>
    <s v="High Sales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x v="12"/>
    <s v="Low sales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  <x v="12"/>
    <s v="Low sales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x v="11"/>
    <s v="High Sales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x v="11"/>
    <s v="Low sales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x v="11"/>
    <s v="Low sales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x v="11"/>
    <s v="Low sales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x v="11"/>
    <s v="Low sales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x v="11"/>
    <s v="Low sales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x v="11"/>
    <s v="Low sales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x v="13"/>
    <s v="Low sales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x v="5"/>
    <s v="High Sales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x v="5"/>
    <s v="Low sales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x v="14"/>
    <s v="Low sales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x v="14"/>
    <s v="High Sales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x v="14"/>
    <s v="Low sales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x v="14"/>
    <s v="Low sales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x v="15"/>
    <s v="Low sales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x v="16"/>
    <s v="Low sales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x v="15"/>
    <s v="Low sales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x v="17"/>
    <s v="Low sales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x v="17"/>
    <s v="Low sales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x v="18"/>
    <s v="Low sales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  <x v="1"/>
    <s v="Low sales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x v="1"/>
    <s v="Low sales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x v="19"/>
    <s v="Low sales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x v="19"/>
    <s v="Low sales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x v="19"/>
    <s v="Low sales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x v="19"/>
    <s v="Low sales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x v="5"/>
    <s v="Low sales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x v="5"/>
    <s v="High Sales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x v="1"/>
    <s v="Low sales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x v="1"/>
    <s v="Low sales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x v="1"/>
    <s v="Low sales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x v="1"/>
    <s v="Low sales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  <x v="1"/>
    <s v="Low sales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x v="1"/>
    <s v="Low sales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x v="1"/>
    <s v="Low sales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x v="6"/>
    <s v="Low sales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x v="6"/>
    <s v="Low sales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x v="6"/>
    <s v="Low sales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x v="6"/>
    <s v="Low sales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x v="19"/>
    <s v="Low sales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x v="20"/>
    <s v="High Sales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x v="20"/>
    <s v="Low sales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x v="1"/>
    <s v="Low sales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x v="21"/>
    <s v="Low sales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x v="15"/>
    <s v="Low sales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x v="19"/>
    <s v="High Sales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x v="19"/>
    <s v="Low sales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x v="19"/>
    <s v="Low sales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x v="22"/>
    <s v="Low sales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x v="22"/>
    <s v="Low sales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x v="22"/>
    <s v="Low sales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x v="7"/>
    <s v="Low sales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x v="1"/>
    <s v="Low sales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x v="1"/>
    <s v="Low sales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x v="18"/>
    <s v="Low sales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x v="18"/>
    <s v="Low sales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x v="11"/>
    <s v="Low sales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x v="23"/>
    <s v="Low sales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x v="24"/>
    <s v="Low sales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x v="13"/>
    <s v="Low sales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x v="13"/>
    <s v="Low sales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x v="25"/>
    <s v="Low sales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x v="21"/>
    <s v="Low sales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x v="21"/>
    <s v="Low sales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x v="21"/>
    <s v="Low sales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x v="26"/>
    <s v="Low sales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x v="26"/>
    <s v="Low sales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x v="26"/>
    <s v="Low sales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x v="23"/>
    <s v="Low sales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x v="23"/>
    <s v="Low sales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x v="27"/>
    <s v="Low sales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x v="21"/>
    <s v="Low sales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x v="28"/>
    <s v="Low sales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x v="28"/>
    <s v="Low sales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x v="28"/>
    <s v="Low sales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x v="5"/>
    <s v="Low sales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x v="6"/>
    <s v="Low sales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x v="6"/>
    <s v="Low sales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x v="6"/>
    <s v="Low sales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x v="23"/>
    <s v="Low sales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x v="23"/>
    <s v="Low sales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x v="23"/>
    <s v="Low sales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  <x v="2"/>
    <s v="Low sales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x v="22"/>
    <s v="Low sales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x v="0"/>
    <s v="Low sales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x v="0"/>
    <s v="Low sales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x v="9"/>
    <s v="Low sales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x v="9"/>
    <s v="Low sales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x v="9"/>
    <s v="Low sales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x v="9"/>
    <s v="Low sales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x v="29"/>
    <s v="High Sales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x v="19"/>
    <s v="Low sales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x v="1"/>
    <s v="Low sales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x v="1"/>
    <s v="Low sales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x v="1"/>
    <s v="Low sales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x v="1"/>
    <s v="Low sales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x v="1"/>
    <s v="Low sales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x v="20"/>
    <s v="High Sales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x v="30"/>
    <s v="High Sales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x v="23"/>
    <s v="Low sales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x v="23"/>
    <s v="Low sales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x v="0"/>
    <s v="Low sales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x v="0"/>
    <s v="Low sales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x v="31"/>
    <s v="Low sales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x v="31"/>
    <s v="Low sales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x v="31"/>
    <s v="Low sales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x v="32"/>
    <s v="Low sales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x v="32"/>
    <s v="Low sales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x v="32"/>
    <s v="Low sales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x v="32"/>
    <s v="Low sales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x v="32"/>
    <s v="Low sales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x v="32"/>
    <s v="Low sales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x v="32"/>
    <s v="Low sales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x v="21"/>
    <s v="Low sales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x v="15"/>
    <s v="Low sales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x v="15"/>
    <s v="Low sales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x v="15"/>
    <s v="Low sales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x v="22"/>
    <s v="High Sales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x v="11"/>
    <s v="High Sales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x v="18"/>
    <s v="Low sales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x v="5"/>
    <s v="Low sales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x v="5"/>
    <s v="Low sales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x v="5"/>
    <s v="High Sales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x v="5"/>
    <s v="Low sales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x v="17"/>
    <s v="Low sales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  <x v="17"/>
    <s v="Low sales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x v="33"/>
    <s v="Low sales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x v="33"/>
    <s v="Low sales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x v="33"/>
    <s v="Low sales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x v="33"/>
    <s v="Low sales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x v="34"/>
    <s v="Low sales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x v="0"/>
    <s v="Low sales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x v="0"/>
    <s v="High Sales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x v="35"/>
    <s v="Low sales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x v="14"/>
    <s v="Low sales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x v="0"/>
    <s v="Low sales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x v="0"/>
    <s v="Low sales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x v="30"/>
    <s v="Low sales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x v="30"/>
    <s v="High Sales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x v="30"/>
    <s v="Low sales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x v="30"/>
    <s v="High Sales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x v="30"/>
    <s v="Low sales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x v="30"/>
    <s v="Low sales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x v="30"/>
    <s v="Low sales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  <x v="9"/>
    <s v="Low sales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x v="9"/>
    <s v="Low sales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x v="9"/>
    <s v="Low sales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x v="30"/>
    <s v="Low sales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x v="30"/>
    <s v="Low sales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x v="4"/>
    <s v="Low sales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x v="6"/>
    <s v="Low sales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x v="6"/>
    <s v="Low sales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x v="14"/>
    <s v="Low sales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x v="20"/>
    <s v="Low sales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x v="20"/>
    <s v="Low sales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x v="7"/>
    <s v="High Sales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x v="7"/>
    <s v="Low sales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x v="7"/>
    <s v="Low sales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x v="0"/>
    <s v="Low sales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x v="9"/>
    <s v="Low sales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x v="16"/>
    <s v="Low sales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x v="16"/>
    <s v="Low sales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x v="2"/>
    <s v="High Sales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x v="2"/>
    <s v="Low sales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x v="2"/>
    <s v="Low sales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x v="2"/>
    <s v="High Sales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x v="2"/>
    <s v="Low sales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x v="2"/>
    <s v="Low sales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x v="34"/>
    <s v="Low sales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x v="34"/>
    <s v="Low sales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x v="23"/>
    <s v="Low sales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x v="10"/>
    <s v="Low sales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x v="10"/>
    <s v="Low sales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x v="27"/>
    <s v="Low sales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x v="9"/>
    <s v="Low sales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x v="9"/>
    <s v="Low sales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x v="22"/>
    <s v="Low sales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x v="27"/>
    <s v="Low sales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x v="22"/>
    <s v="Low sales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x v="22"/>
    <s v="Low sales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x v="22"/>
    <s v="Low sales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x v="22"/>
    <s v="Low sales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x v="22"/>
    <s v="Low sales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x v="22"/>
    <s v="Low sales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x v="36"/>
    <s v="Low sales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x v="26"/>
    <s v="Low sales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x v="26"/>
    <s v="Low sales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x v="26"/>
    <s v="Low sales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x v="26"/>
    <s v="High Sales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x v="26"/>
    <s v="Low sales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x v="32"/>
    <s v="Low sales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x v="32"/>
    <s v="Low sales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x v="14"/>
    <s v="Low sales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x v="14"/>
    <s v="Low sales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x v="14"/>
    <s v="Low sales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x v="14"/>
    <s v="Low sales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x v="14"/>
    <s v="Low sales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x v="14"/>
    <s v="Low sales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x v="37"/>
    <s v="Low sales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x v="37"/>
    <s v="High Sales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x v="37"/>
    <s v="Low sales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x v="36"/>
    <s v="Low sales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x v="36"/>
    <s v="Low sales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x v="30"/>
    <s v="Low sales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x v="4"/>
    <s v="Low sales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x v="4"/>
    <s v="High Sales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x v="4"/>
    <s v="Low sales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x v="4"/>
    <s v="Low sales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  <x v="4"/>
    <s v="High Sales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x v="23"/>
    <s v="Low sales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x v="1"/>
    <s v="Low sales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x v="1"/>
    <s v="Low sales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x v="1"/>
    <s v="Low sales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x v="1"/>
    <s v="Low sales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x v="1"/>
    <s v="Low sales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x v="1"/>
    <s v="Low sales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x v="1"/>
    <s v="Low sales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x v="3"/>
    <s v="High Sales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x v="3"/>
    <s v="Low sales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x v="3"/>
    <s v="Low sales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x v="3"/>
    <s v="High Sales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x v="3"/>
    <s v="Low sales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x v="5"/>
    <s v="Low sales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x v="21"/>
    <s v="Low sales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  <x v="21"/>
    <s v="High Sales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x v="5"/>
    <s v="Low sales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x v="5"/>
    <s v="Low sales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x v="6"/>
    <s v="Low sales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x v="6"/>
    <s v="Low sales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x v="6"/>
    <s v="Low sales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  <x v="6"/>
    <s v="High Sales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x v="22"/>
    <s v="Low sales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x v="22"/>
    <s v="Low sales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x v="22"/>
    <s v="Low sales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x v="27"/>
    <s v="Low sales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x v="30"/>
    <s v="High Sales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x v="30"/>
    <s v="High Sales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x v="1"/>
    <s v="Low sales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x v="6"/>
    <s v="Low sales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x v="27"/>
    <s v="Low sales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x v="12"/>
    <s v="Low sales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x v="22"/>
    <s v="Low sales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x v="22"/>
    <s v="Low sales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x v="22"/>
    <s v="High Sales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x v="38"/>
    <s v="Low sales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x v="38"/>
    <s v="Low sales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x v="38"/>
    <s v="Low sales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x v="15"/>
    <s v="Low sales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x v="15"/>
    <s v="Low sales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  <x v="13"/>
    <s v="Low sales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x v="13"/>
    <s v="Low sales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x v="13"/>
    <s v="Low sales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x v="13"/>
    <s v="Low sales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x v="11"/>
    <s v="Low sales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x v="11"/>
    <s v="High Sales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x v="6"/>
    <s v="High Sales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x v="11"/>
    <s v="Low sales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x v="11"/>
    <s v="Low sales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x v="11"/>
    <s v="Low sales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x v="5"/>
    <s v="Low sales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x v="5"/>
    <s v="Low sales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x v="5"/>
    <s v="High Sales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x v="0"/>
    <s v="Low sales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x v="0"/>
    <s v="Low sales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x v="0"/>
    <s v="Low sales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x v="0"/>
    <s v="Low sales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x v="20"/>
    <s v="Low sales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x v="20"/>
    <s v="Low sales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x v="20"/>
    <s v="Low sales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x v="20"/>
    <s v="Low sales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x v="20"/>
    <s v="Low sales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x v="32"/>
    <s v="Low sales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x v="32"/>
    <s v="High Sales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x v="32"/>
    <s v="Low sales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x v="32"/>
    <s v="Low sales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x v="32"/>
    <s v="Low sales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x v="23"/>
    <s v="Low sales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x v="33"/>
    <s v="Low sales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x v="20"/>
    <s v="Low sales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x v="3"/>
    <s v="Low sales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x v="3"/>
    <s v="Low sales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x v="4"/>
    <s v="Low sales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x v="21"/>
    <s v="Low sales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x v="21"/>
    <s v="Low sales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x v="21"/>
    <s v="Low sales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x v="21"/>
    <s v="Low sales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x v="30"/>
    <s v="Low sales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x v="9"/>
    <s v="Low sales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x v="9"/>
    <s v="Low sales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x v="20"/>
    <s v="Low sales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x v="7"/>
    <s v="Low sales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x v="7"/>
    <s v="High Sales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x v="7"/>
    <s v="Low sales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x v="7"/>
    <s v="Low sales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x v="7"/>
    <s v="Low sales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x v="30"/>
    <s v="Low sales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x v="25"/>
    <s v="Low sales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x v="25"/>
    <s v="Low sales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x v="23"/>
    <s v="Low sales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x v="28"/>
    <s v="Low sales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x v="28"/>
    <s v="Low sales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  <x v="28"/>
    <s v="High Sales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x v="28"/>
    <s v="Low sales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x v="28"/>
    <s v="Low sales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x v="25"/>
    <s v="Low sales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x v="25"/>
    <s v="Low sales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x v="25"/>
    <s v="Low sales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x v="11"/>
    <s v="Low sales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x v="11"/>
    <s v="High Sales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x v="11"/>
    <s v="Low sales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x v="39"/>
    <s v="Low sales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x v="39"/>
    <s v="High Sales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x v="40"/>
    <s v="Low sales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x v="41"/>
    <s v="Low sales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x v="41"/>
    <s v="High Sales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x v="41"/>
    <s v="Low sales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x v="41"/>
    <s v="Low sales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x v="14"/>
    <s v="Low sales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x v="27"/>
    <s v="Low sales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x v="10"/>
    <s v="Low sales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x v="10"/>
    <s v="Low sales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x v="10"/>
    <s v="Low sales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x v="21"/>
    <s v="Low sales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x v="21"/>
    <s v="Low sales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x v="21"/>
    <s v="Low sales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x v="21"/>
    <s v="Low sales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x v="21"/>
    <s v="High Sales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x v="25"/>
    <s v="Low sales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x v="25"/>
    <s v="Low sales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x v="25"/>
    <s v="Low sales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  <x v="25"/>
    <s v="Low sales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x v="25"/>
    <s v="Low sales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x v="42"/>
    <s v="High Sales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x v="42"/>
    <s v="Low sales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x v="15"/>
    <s v="Low sales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x v="15"/>
    <s v="Low sales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x v="15"/>
    <s v="Low sales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x v="15"/>
    <s v="Low sales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x v="30"/>
    <s v="Low sales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  <x v="32"/>
    <s v="Low sales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x v="32"/>
    <s v="Low sales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x v="32"/>
    <s v="Low sales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x v="32"/>
    <s v="High Sales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x v="24"/>
    <s v="Low sales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x v="24"/>
    <s v="Low sales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x v="39"/>
    <s v="Low sales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  <x v="39"/>
    <s v="High Sales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x v="39"/>
    <s v="Low sales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x v="39"/>
    <s v="Low sales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x v="21"/>
    <s v="Low sales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x v="43"/>
    <s v="High Sales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x v="19"/>
    <s v="Low sales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x v="19"/>
    <s v="Low sales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x v="19"/>
    <s v="Low sales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x v="32"/>
    <s v="Low sales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x v="32"/>
    <s v="Low sales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x v="40"/>
    <s v="Low sales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x v="6"/>
    <s v="Low sales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x v="6"/>
    <s v="Low sales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x v="14"/>
    <s v="Low sales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x v="14"/>
    <s v="Low sales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x v="7"/>
    <s v="Low sales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x v="22"/>
    <s v="Low sales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x v="22"/>
    <s v="Low sales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x v="30"/>
    <s v="Low sales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x v="30"/>
    <s v="High Sales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x v="3"/>
    <s v="Low sales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x v="27"/>
    <s v="Low sales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x v="13"/>
    <s v="Low sales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x v="13"/>
    <s v="Low sales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x v="2"/>
    <s v="Low sales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x v="21"/>
    <s v="Low sales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x v="21"/>
    <s v="High Sales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x v="21"/>
    <s v="Low sales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x v="21"/>
    <s v="Low sales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x v="20"/>
    <s v="Low sales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x v="41"/>
    <s v="Low sales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x v="22"/>
    <s v="Low sales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x v="22"/>
    <s v="Low sales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x v="22"/>
    <s v="High Sales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x v="22"/>
    <s v="Low sales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x v="22"/>
    <s v="High Sales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x v="22"/>
    <s v="Low sales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x v="22"/>
    <s v="Low sales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x v="22"/>
    <s v="Low sales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x v="22"/>
    <s v="High Sales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x v="22"/>
    <s v="Low sales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x v="23"/>
    <s v="Low sales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x v="23"/>
    <s v="Low sales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x v="27"/>
    <s v="Low sales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x v="25"/>
    <s v="Low sales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x v="23"/>
    <s v="Low sales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x v="42"/>
    <s v="Low sales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x v="42"/>
    <s v="Low sales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x v="3"/>
    <s v="Low sales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x v="13"/>
    <s v="Low sales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x v="13"/>
    <s v="Low sales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x v="43"/>
    <s v="High Sales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x v="23"/>
    <s v="Low sales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x v="23"/>
    <s v="Low sales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x v="30"/>
    <s v="Low sales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x v="13"/>
    <s v="Low sales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x v="25"/>
    <s v="Low sales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x v="25"/>
    <s v="Low sales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x v="25"/>
    <s v="Low sales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x v="25"/>
    <s v="Low sales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x v="1"/>
    <s v="High Sales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x v="20"/>
    <s v="Low sales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x v="20"/>
    <s v="Low sales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x v="1"/>
    <s v="High Sales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x v="1"/>
    <s v="Low sales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x v="15"/>
    <s v="Low sales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x v="44"/>
    <s v="Low sales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x v="21"/>
    <s v="Low sales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x v="21"/>
    <s v="Low sales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x v="21"/>
    <s v="Low sales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x v="21"/>
    <s v="Low sales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x v="21"/>
    <s v="Low sales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x v="21"/>
    <s v="Low sales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x v="42"/>
    <s v="Low sales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x v="25"/>
    <s v="Low sales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x v="25"/>
    <s v="Low sales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x v="25"/>
    <s v="Low sales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x v="25"/>
    <s v="Low sales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x v="25"/>
    <s v="Low sales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x v="25"/>
    <s v="Low sales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x v="13"/>
    <s v="Low sales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x v="13"/>
    <s v="High Sales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x v="5"/>
    <s v="Low sales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x v="45"/>
    <s v="Low sales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x v="21"/>
    <s v="High Sales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x v="21"/>
    <s v="Low sales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x v="14"/>
    <s v="Low sales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x v="14"/>
    <s v="High Sales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x v="14"/>
    <s v="Low sales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x v="25"/>
    <s v="Low sales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x v="25"/>
    <s v="High Sales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x v="25"/>
    <s v="Low sales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x v="25"/>
    <s v="Low sales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x v="25"/>
    <s v="Low sales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x v="26"/>
    <s v="Low sales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x v="42"/>
    <s v="Low sales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x v="5"/>
    <s v="Low sales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x v="14"/>
    <s v="Low sales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x v="7"/>
    <s v="Low sales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x v="7"/>
    <s v="Low sales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x v="7"/>
    <s v="High Sales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x v="7"/>
    <s v="Low sales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x v="7"/>
    <s v="Low sales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x v="7"/>
    <s v="Low sales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x v="16"/>
    <s v="Low sales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x v="32"/>
    <s v="Low sales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x v="1"/>
    <s v="Low sales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x v="1"/>
    <s v="High Sales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x v="18"/>
    <s v="Low sales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x v="39"/>
    <s v="Low sales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x v="39"/>
    <s v="Low sales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x v="27"/>
    <s v="Low sales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x v="27"/>
    <s v="High Sales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x v="27"/>
    <s v="Low sales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x v="18"/>
    <s v="High Sales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x v="3"/>
    <s v="Low sales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x v="3"/>
    <s v="Low sales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x v="3"/>
    <s v="Low sales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x v="30"/>
    <s v="Low sales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x v="30"/>
    <s v="Low sales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x v="35"/>
    <s v="Low sales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x v="17"/>
    <s v="Low sales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x v="14"/>
    <s v="Low sales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x v="16"/>
    <s v="Low sales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x v="16"/>
    <s v="Low sales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x v="16"/>
    <s v="Low sales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x v="16"/>
    <s v="Low sales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x v="35"/>
    <s v="Low sales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x v="35"/>
    <s v="Low sales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x v="35"/>
    <s v="High Sales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x v="35"/>
    <s v="Low sales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x v="35"/>
    <s v="Low sales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x v="23"/>
    <s v="Low sales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x v="29"/>
    <s v="Low sales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x v="29"/>
    <s v="Low sales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x v="29"/>
    <s v="Low sales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x v="29"/>
    <s v="High Sales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x v="23"/>
    <s v="Low sales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x v="23"/>
    <s v="Low sales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x v="32"/>
    <s v="Low sales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x v="22"/>
    <s v="Low sales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x v="22"/>
    <s v="Low sales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x v="44"/>
    <s v="High Sales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x v="44"/>
    <s v="Low sales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x v="44"/>
    <s v="Low sales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x v="44"/>
    <s v="High Sales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x v="29"/>
    <s v="Low sales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x v="29"/>
    <s v="Low sales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x v="29"/>
    <s v="Low sales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x v="44"/>
    <s v="Low sales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x v="35"/>
    <s v="Low sales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x v="35"/>
    <s v="Low sales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x v="14"/>
    <s v="Low sales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x v="13"/>
    <s v="High Sales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x v="13"/>
    <s v="Low sales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x v="11"/>
    <s v="Low sales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x v="11"/>
    <s v="High Sales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x v="11"/>
    <s v="Low sales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x v="6"/>
    <s v="Low sales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x v="15"/>
    <s v="Low sales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x v="35"/>
    <s v="High Sales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x v="35"/>
    <s v="Low sales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x v="16"/>
    <s v="Low sales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x v="15"/>
    <s v="Low sales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x v="14"/>
    <s v="Low sales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x v="14"/>
    <s v="Low sales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x v="14"/>
    <s v="Low sales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x v="45"/>
    <s v="Low sales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x v="16"/>
    <s v="Low sales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x v="14"/>
    <s v="High Sales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x v="8"/>
    <s v="Low sales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  <x v="8"/>
    <s v="Low sales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x v="8"/>
    <s v="Low sales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x v="23"/>
    <s v="Low sales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x v="23"/>
    <s v="Low sales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x v="6"/>
    <s v="Low sales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x v="6"/>
    <s v="Low sales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x v="6"/>
    <s v="Low sales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x v="25"/>
    <s v="High Sales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x v="15"/>
    <s v="Low sales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x v="23"/>
    <s v="Low sales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x v="27"/>
    <s v="High Sales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x v="34"/>
    <s v="Low sales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x v="1"/>
    <s v="Low sales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  <x v="1"/>
    <s v="High Sales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x v="1"/>
    <s v="Low sales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x v="23"/>
    <s v="Low sales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x v="23"/>
    <s v="Low sales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x v="30"/>
    <s v="Low sales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x v="30"/>
    <s v="Low sales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x v="14"/>
    <s v="Low sales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x v="14"/>
    <s v="Low sales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x v="22"/>
    <s v="Low sales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x v="13"/>
    <s v="Low sales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x v="13"/>
    <s v="Low sales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x v="13"/>
    <s v="Low sales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x v="13"/>
    <s v="Low sales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x v="22"/>
    <s v="Low sales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x v="22"/>
    <s v="Low sales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x v="22"/>
    <s v="Low sales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x v="22"/>
    <s v="Low sales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x v="0"/>
    <s v="Low sales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x v="11"/>
    <s v="Low sales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x v="11"/>
    <s v="Low sales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x v="11"/>
    <s v="Low sales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x v="10"/>
    <s v="Low sales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x v="10"/>
    <s v="Low sales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x v="11"/>
    <s v="Low sales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x v="22"/>
    <s v="Low sales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x v="22"/>
    <s v="Low sales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x v="22"/>
    <s v="Low sales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x v="22"/>
    <s v="Low sales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  <x v="22"/>
    <s v="Low sales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x v="38"/>
    <s v="Low sales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x v="38"/>
    <s v="Low sales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x v="17"/>
    <s v="Low sales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x v="17"/>
    <s v="Low sales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x v="17"/>
    <s v="Low sales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x v="17"/>
    <s v="Low sales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x v="46"/>
    <s v="Low sales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x v="46"/>
    <s v="Low sales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x v="9"/>
    <s v="Low sales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x v="9"/>
    <s v="High Sales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x v="9"/>
    <s v="Low sales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x v="9"/>
    <s v="Low sales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x v="16"/>
    <s v="Low sales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x v="16"/>
    <s v="Low sales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x v="16"/>
    <s v="Low sales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x v="16"/>
    <s v="Low sales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x v="34"/>
    <s v="Low sales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x v="34"/>
    <s v="Low sales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x v="34"/>
    <s v="Low sales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x v="34"/>
    <s v="Low sales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x v="34"/>
    <s v="Low sales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x v="8"/>
    <s v="Low sales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x v="8"/>
    <s v="Low sales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x v="8"/>
    <s v="Low sales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x v="25"/>
    <s v="Low sales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x v="25"/>
    <s v="Low sales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x v="21"/>
    <s v="Low sales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x v="21"/>
    <s v="High Sales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x v="23"/>
    <s v="Low sales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x v="23"/>
    <s v="Low sales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x v="43"/>
    <s v="Low sales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x v="43"/>
    <s v="Low sales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x v="43"/>
    <s v="Low sales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x v="43"/>
    <s v="Low sales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x v="43"/>
    <s v="Low sales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x v="20"/>
    <s v="Low sales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x v="6"/>
    <s v="Low sales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x v="6"/>
    <s v="High Sales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x v="6"/>
    <s v="High Sales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x v="6"/>
    <s v="Low sales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x v="15"/>
    <s v="Low sales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x v="24"/>
    <s v="Low sales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x v="22"/>
    <s v="Low sales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x v="22"/>
    <s v="Low sales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x v="5"/>
    <s v="Low sales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x v="5"/>
    <s v="Low sales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x v="5"/>
    <s v="Low sales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x v="15"/>
    <s v="Low sales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x v="15"/>
    <s v="Low sales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x v="2"/>
    <s v="Low sales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x v="28"/>
    <s v="Low sales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x v="28"/>
    <s v="Low sales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x v="35"/>
    <s v="High Sales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x v="35"/>
    <s v="Low sales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x v="5"/>
    <s v="Low sales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x v="10"/>
    <s v="Low sales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x v="10"/>
    <s v="Low sales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x v="27"/>
    <s v="Low sales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x v="10"/>
    <s v="Low sales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x v="22"/>
    <s v="Low sales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x v="25"/>
    <s v="Low sales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x v="25"/>
    <s v="Low sales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x v="5"/>
    <s v="Low sales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x v="5"/>
    <s v="Low sales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x v="5"/>
    <s v="Low sales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x v="32"/>
    <s v="Low sales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x v="27"/>
    <s v="Low sales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x v="27"/>
    <s v="Low sales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x v="28"/>
    <s v="Low sales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x v="28"/>
    <s v="Low sales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x v="28"/>
    <s v="Low sales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x v="21"/>
    <s v="High Sales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x v="21"/>
    <s v="Low sales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x v="37"/>
    <s v="High Sales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x v="37"/>
    <s v="High Sales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x v="37"/>
    <s v="High Sales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x v="37"/>
    <s v="Low sales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x v="17"/>
    <s v="Low sales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x v="0"/>
    <s v="Low sales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x v="27"/>
    <s v="Low sales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x v="27"/>
    <s v="Low sales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  <x v="27"/>
    <s v="Low sales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x v="20"/>
    <s v="Low sales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x v="27"/>
    <s v="Low sales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x v="27"/>
    <s v="Low sales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x v="27"/>
    <s v="Low sales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x v="27"/>
    <s v="Low sales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x v="22"/>
    <s v="Low sales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  <x v="22"/>
    <s v="Low sales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  <x v="22"/>
    <s v="Low sales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x v="42"/>
    <s v="Low sales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x v="42"/>
    <s v="Low sales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x v="42"/>
    <s v="Low sales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x v="42"/>
    <s v="Low sales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x v="0"/>
    <s v="Low sales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x v="0"/>
    <s v="Low sales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x v="0"/>
    <s v="Low sales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x v="23"/>
    <s v="High Sales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x v="23"/>
    <s v="Low sales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  <x v="39"/>
    <s v="Low sales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x v="39"/>
    <s v="Low sales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x v="39"/>
    <s v="Low sales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x v="22"/>
    <s v="Low sales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x v="3"/>
    <s v="Low sales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  <x v="3"/>
    <s v="Low sales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x v="3"/>
    <s v="Low sales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  <x v="29"/>
    <s v="Low sales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x v="29"/>
    <s v="Low sales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x v="33"/>
    <s v="Low sales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x v="33"/>
    <s v="Low sales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x v="33"/>
    <s v="Low sales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x v="33"/>
    <s v="Low sales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x v="33"/>
    <s v="Low sales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x v="33"/>
    <s v="Low sales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x v="33"/>
    <s v="Low sales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x v="15"/>
    <s v="Low sales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x v="0"/>
    <s v="Low sales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x v="19"/>
    <s v="Low sales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x v="30"/>
    <s v="Low sales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x v="30"/>
    <s v="Low sales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x v="30"/>
    <s v="Low sales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x v="20"/>
    <s v="Low sales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x v="20"/>
    <s v="High Sales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x v="20"/>
    <s v="Low sales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x v="41"/>
    <s v="Low sales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x v="15"/>
    <s v="Low sales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x v="24"/>
    <s v="Low sales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x v="24"/>
    <s v="Low sales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x v="24"/>
    <s v="Low sales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x v="39"/>
    <s v="Low sales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x v="46"/>
    <s v="Low sales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x v="15"/>
    <s v="Low sales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x v="3"/>
    <s v="Low sales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x v="3"/>
    <s v="Low sales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x v="47"/>
    <s v="Low sales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x v="5"/>
    <s v="High Sales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x v="5"/>
    <s v="Low sales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x v="18"/>
    <s v="Low sales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x v="16"/>
    <s v="Low sales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x v="15"/>
    <s v="Low sales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x v="15"/>
    <s v="Low sales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x v="5"/>
    <s v="Low sales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x v="5"/>
    <s v="Low sales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x v="5"/>
    <s v="Low sales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x v="5"/>
    <s v="High Sales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x v="5"/>
    <s v="Low sales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x v="44"/>
    <s v="Low sales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  <x v="44"/>
    <s v="Low sales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x v="44"/>
    <s v="Low sales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x v="44"/>
    <s v="Low sales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x v="44"/>
    <s v="Low sales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x v="44"/>
    <s v="Low sales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x v="30"/>
    <s v="Low sales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x v="46"/>
    <s v="Low sales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x v="46"/>
    <s v="Low sales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x v="46"/>
    <s v="Low sales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x v="28"/>
    <s v="Low sales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x v="28"/>
    <s v="Low sales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x v="28"/>
    <s v="Low sales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x v="28"/>
    <s v="Low sales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x v="8"/>
    <s v="High Sales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x v="8"/>
    <s v="Low sales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x v="17"/>
    <s v="Low sales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x v="13"/>
    <s v="Low sales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x v="13"/>
    <s v="Low sales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x v="13"/>
    <s v="Low sales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x v="13"/>
    <s v="Low sales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x v="25"/>
    <s v="High Sales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x v="14"/>
    <s v="Low sales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x v="21"/>
    <s v="Low sales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x v="20"/>
    <s v="Low sales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x v="20"/>
    <s v="Low sales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x v="10"/>
    <s v="Low sales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x v="15"/>
    <s v="Low sales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x v="37"/>
    <s v="Low sales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x v="23"/>
    <s v="Low sales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x v="36"/>
    <s v="Low sales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x v="46"/>
    <s v="Low sales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x v="46"/>
    <s v="Low sales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x v="46"/>
    <s v="High Sales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x v="46"/>
    <s v="Low sales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x v="46"/>
    <s v="High Sales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x v="8"/>
    <s v="Low sales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x v="35"/>
    <s v="High Sales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x v="44"/>
    <s v="Low sales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x v="44"/>
    <s v="Low sales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x v="44"/>
    <s v="Low sales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x v="44"/>
    <s v="Low sales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x v="44"/>
    <s v="Low sales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x v="44"/>
    <s v="Low sales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x v="3"/>
    <s v="Low sales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x v="37"/>
    <s v="High Sales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x v="37"/>
    <s v="Low sales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x v="37"/>
    <s v="Low sales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x v="37"/>
    <s v="Low sales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x v="2"/>
    <s v="Low sales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  <x v="2"/>
    <s v="Low sales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x v="2"/>
    <s v="Low sales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x v="2"/>
    <s v="Low sales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x v="33"/>
    <s v="Low sales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x v="42"/>
    <s v="Low sales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x v="14"/>
    <s v="Low sales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x v="40"/>
    <s v="Low sales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x v="40"/>
    <s v="Low sales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x v="40"/>
    <s v="Low sales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x v="40"/>
    <s v="Low sales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x v="35"/>
    <s v="High Sales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x v="30"/>
    <s v="Low sales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x v="30"/>
    <s v="Low sales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x v="15"/>
    <s v="Low sales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x v="14"/>
    <s v="Low sales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x v="14"/>
    <s v="Low sales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x v="14"/>
    <s v="Low sales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x v="6"/>
    <s v="Low sales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x v="31"/>
    <s v="Low sales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x v="31"/>
    <s v="Low sales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x v="28"/>
    <s v="Low sales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x v="17"/>
    <s v="Low sales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x v="4"/>
    <s v="Low sales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x v="7"/>
    <s v="Low sales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  <x v="7"/>
    <s v="High Sales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x v="36"/>
    <s v="Low sales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x v="36"/>
    <s v="Low sales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x v="18"/>
    <s v="Low sales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x v="18"/>
    <s v="High Sales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x v="18"/>
    <s v="Low sales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x v="18"/>
    <s v="Low sales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x v="24"/>
    <s v="Low sales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x v="24"/>
    <s v="High Sales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x v="29"/>
    <s v="Low sales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x v="21"/>
    <s v="Low sales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x v="3"/>
    <s v="Low sales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x v="3"/>
    <s v="Low sales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x v="3"/>
    <s v="High Sales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x v="3"/>
    <s v="Low sales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x v="3"/>
    <s v="Low sales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x v="27"/>
    <s v="Low sales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x v="27"/>
    <s v="Low sales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x v="8"/>
    <s v="Low sales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x v="8"/>
    <s v="Low sales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x v="43"/>
    <s v="Low sales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x v="43"/>
    <s v="Low sales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x v="43"/>
    <s v="Low sales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x v="27"/>
    <s v="Low sales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x v="27"/>
    <s v="Low sales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x v="27"/>
    <s v="Low sales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x v="27"/>
    <s v="Low sales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x v="16"/>
    <s v="Low sales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x v="16"/>
    <s v="Low sales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x v="16"/>
    <s v="Low sales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x v="30"/>
    <s v="Low sales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  <x v="23"/>
    <s v="Low sales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x v="17"/>
    <s v="Low sales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x v="6"/>
    <s v="Low sales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x v="6"/>
    <s v="Low sales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x v="6"/>
    <s v="Low sales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x v="0"/>
    <s v="Low sales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x v="0"/>
    <s v="Low sales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x v="0"/>
    <s v="Low sales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x v="0"/>
    <s v="Low sales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x v="2"/>
    <s v="Low sales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x v="2"/>
    <s v="Low sales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x v="44"/>
    <s v="Low sales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x v="45"/>
    <s v="Low sales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x v="1"/>
    <s v="Low sales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x v="1"/>
    <s v="Low sales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x v="35"/>
    <s v="Low sales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x v="47"/>
    <s v="Low sales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x v="47"/>
    <s v="Low sales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x v="9"/>
    <s v="Low sales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x v="9"/>
    <s v="Low sales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x v="9"/>
    <s v="Low sales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x v="4"/>
    <s v="Low sales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x v="4"/>
    <s v="Low sales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x v="3"/>
    <s v="Low sales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x v="3"/>
    <s v="Low sales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  <x v="12"/>
    <s v="Low sales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x v="12"/>
    <s v="Low sales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x v="12"/>
    <s v="Low sales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x v="46"/>
    <s v="Low sales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x v="46"/>
    <s v="Low sales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x v="21"/>
    <s v="Low sales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x v="41"/>
    <s v="Low sales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x v="21"/>
    <s v="High Sales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x v="21"/>
    <s v="Low sales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x v="2"/>
    <s v="Low sales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x v="20"/>
    <s v="Low sales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x v="20"/>
    <s v="Low sales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x v="43"/>
    <s v="Low sales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x v="12"/>
    <s v="Low sales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x v="12"/>
    <s v="Low sales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x v="12"/>
    <s v="Low sales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x v="30"/>
    <s v="Low sales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x v="23"/>
    <s v="Low sales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x v="23"/>
    <s v="High Sales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x v="2"/>
    <s v="Low sales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x v="22"/>
    <s v="Low sales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x v="32"/>
    <s v="Low sales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x v="41"/>
    <s v="Low sales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x v="19"/>
    <s v="Low sales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x v="27"/>
    <s v="Low sales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x v="13"/>
    <s v="Low sales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x v="20"/>
    <s v="Low sales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x v="27"/>
    <s v="Low sales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x v="27"/>
    <s v="Low sales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x v="27"/>
    <s v="Low sales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x v="27"/>
    <s v="Low sales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x v="27"/>
    <s v="High Sales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x v="0"/>
    <s v="Low sales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x v="0"/>
    <s v="Low sales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x v="32"/>
    <s v="Low sales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x v="30"/>
    <s v="Low sales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x v="13"/>
    <s v="Low sales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x v="25"/>
    <s v="Low sales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x v="23"/>
    <s v="Low sales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x v="23"/>
    <s v="Low sales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x v="15"/>
    <s v="Low sales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x v="25"/>
    <s v="Low sales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x v="25"/>
    <s v="Low sales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x v="25"/>
    <s v="Low sales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x v="22"/>
    <s v="Low sales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x v="22"/>
    <s v="Low sales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x v="22"/>
    <s v="Low sales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x v="15"/>
    <s v="High Sales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  <x v="15"/>
    <s v="High Sales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x v="15"/>
    <s v="Low sales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x v="33"/>
    <s v="Low sales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x v="23"/>
    <s v="Low sales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x v="23"/>
    <s v="Low sales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x v="3"/>
    <s v="Low sales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x v="3"/>
    <s v="High Sales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x v="3"/>
    <s v="Low sales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x v="17"/>
    <s v="Low sales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x v="17"/>
    <s v="Low sales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x v="20"/>
    <s v="Low sales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x v="19"/>
    <s v="Low sales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x v="19"/>
    <s v="Low sales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x v="19"/>
    <s v="Low sales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x v="21"/>
    <s v="High Sales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x v="30"/>
    <s v="Low sales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x v="30"/>
    <s v="Low sales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x v="2"/>
    <s v="Low sales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x v="2"/>
    <s v="Low sales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x v="4"/>
    <s v="Low sales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x v="4"/>
    <s v="Low sales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x v="4"/>
    <s v="Low sales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x v="15"/>
    <s v="Low sales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x v="1"/>
    <s v="Low sales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x v="1"/>
    <s v="Low sales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x v="1"/>
    <s v="Low sales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x v="1"/>
    <s v="Low sales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  <x v="23"/>
    <s v="Low sales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x v="14"/>
    <s v="Low sales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x v="14"/>
    <s v="Low sales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x v="1"/>
    <s v="Low sales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x v="5"/>
    <s v="Low sales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x v="5"/>
    <s v="High Sales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x v="33"/>
    <s v="Low sales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x v="33"/>
    <s v="High Sales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x v="33"/>
    <s v="Low sales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x v="38"/>
    <s v="Low sales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x v="23"/>
    <s v="High Sales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x v="23"/>
    <s v="High Sales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x v="23"/>
    <s v="High Sales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x v="23"/>
    <s v="Low sales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x v="23"/>
    <s v="Low sales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x v="4"/>
    <s v="Low sales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x v="22"/>
    <s v="Low sales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x v="22"/>
    <s v="Low sales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x v="23"/>
    <s v="Low sales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x v="24"/>
    <s v="Low sales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x v="24"/>
    <s v="Low sales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x v="24"/>
    <s v="Low sales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x v="11"/>
    <s v="Low sales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x v="23"/>
    <s v="Low sales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x v="6"/>
    <s v="Low sales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x v="21"/>
    <s v="Low sales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x v="30"/>
    <s v="Low sales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x v="4"/>
    <s v="Low sales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x v="4"/>
    <s v="Low sales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x v="4"/>
    <s v="Low sales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x v="4"/>
    <s v="Low sales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x v="4"/>
    <s v="Low sales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x v="4"/>
    <s v="High Sales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x v="46"/>
    <s v="Low sales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x v="46"/>
    <s v="Low sales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x v="46"/>
    <s v="Low sales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x v="46"/>
    <s v="Low sales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x v="13"/>
    <s v="Low sales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x v="13"/>
    <s v="Low sales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x v="10"/>
    <s v="Low sales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x v="44"/>
    <s v="High Sales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x v="35"/>
    <s v="Low sales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x v="14"/>
    <s v="Low sales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x v="32"/>
    <s v="High Sales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x v="7"/>
    <s v="Low sales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x v="7"/>
    <s v="High Sales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x v="7"/>
    <s v="High Sales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x v="15"/>
    <s v="Low sales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x v="15"/>
    <s v="Low sales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x v="15"/>
    <s v="Low sales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x v="29"/>
    <s v="Low sales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x v="24"/>
    <s v="High Sales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x v="24"/>
    <s v="Low sales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x v="29"/>
    <s v="High Sales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x v="21"/>
    <s v="Low sales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x v="28"/>
    <s v="Low sales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x v="28"/>
    <s v="Low sales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x v="8"/>
    <s v="High Sales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x v="8"/>
    <s v="High Sales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x v="2"/>
    <s v="Low sales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x v="2"/>
    <s v="Low sales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x v="2"/>
    <s v="Low sales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x v="2"/>
    <s v="Low sales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x v="0"/>
    <s v="Low sales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x v="38"/>
    <s v="High Sales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x v="38"/>
    <s v="High Sales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x v="38"/>
    <s v="Low sales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x v="37"/>
    <s v="Low sales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x v="6"/>
    <s v="Low sales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x v="6"/>
    <s v="Low sales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x v="6"/>
    <s v="Low sales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x v="22"/>
    <s v="Low sales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x v="43"/>
    <s v="Low sales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x v="7"/>
    <s v="Low sales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x v="27"/>
    <s v="Low sales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x v="27"/>
    <s v="Low sales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x v="14"/>
    <s v="High Sales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x v="14"/>
    <s v="Low sales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x v="11"/>
    <s v="Low sales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x v="38"/>
    <s v="Low sales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x v="38"/>
    <s v="Low sales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x v="38"/>
    <s v="Low sales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x v="38"/>
    <s v="High Sales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x v="19"/>
    <s v="Low sales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x v="19"/>
    <s v="High Sales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x v="19"/>
    <s v="High Sales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x v="40"/>
    <s v="Low sales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x v="22"/>
    <s v="Low sales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x v="12"/>
    <s v="Low sales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x v="12"/>
    <s v="Low sales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x v="12"/>
    <s v="Low sales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x v="39"/>
    <s v="Low sales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x v="39"/>
    <s v="Low sales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x v="39"/>
    <s v="High Sales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x v="39"/>
    <s v="Low sales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x v="39"/>
    <s v="Low sales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x v="0"/>
    <s v="Low sales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x v="0"/>
    <s v="Low sales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x v="0"/>
    <s v="Low sales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x v="25"/>
    <s v="Low sales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x v="40"/>
    <s v="Low sales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x v="23"/>
    <s v="Low sales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x v="23"/>
    <s v="Low sales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x v="17"/>
    <s v="High Sales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x v="21"/>
    <s v="Low sales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x v="21"/>
    <s v="High Sales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x v="10"/>
    <s v="Low sales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x v="10"/>
    <s v="Low sales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x v="13"/>
    <s v="Low sales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x v="17"/>
    <s v="High Sales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x v="17"/>
    <s v="Low sales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x v="8"/>
    <s v="High Sales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x v="8"/>
    <s v="Low sales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x v="38"/>
    <s v="Low sales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x v="38"/>
    <s v="Low sales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x v="38"/>
    <s v="Low sales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x v="19"/>
    <s v="Low sales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x v="19"/>
    <s v="Low sales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x v="19"/>
    <s v="Low sales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x v="19"/>
    <s v="Low sales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x v="22"/>
    <s v="Low sales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x v="22"/>
    <s v="Low sales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x v="0"/>
    <s v="Low sales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x v="29"/>
    <s v="Low sales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x v="19"/>
    <s v="Low sales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x v="19"/>
    <s v="Low sales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x v="19"/>
    <s v="Low sales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x v="19"/>
    <s v="Low sales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x v="19"/>
    <s v="Low sales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x v="19"/>
    <s v="Low sales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x v="32"/>
    <s v="Low sales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x v="15"/>
    <s v="Low sales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x v="38"/>
    <s v="Low sales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x v="6"/>
    <s v="Low sales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x v="25"/>
    <s v="Low sales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x v="23"/>
    <s v="Low sales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x v="0"/>
    <s v="Low sales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x v="0"/>
    <s v="Low sales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x v="0"/>
    <s v="Low sales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x v="21"/>
    <s v="Low sales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x v="15"/>
    <s v="Low sales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x v="15"/>
    <s v="Low sales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x v="15"/>
    <s v="Low sales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x v="6"/>
    <s v="Low sales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x v="6"/>
    <s v="High Sales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x v="17"/>
    <s v="High Sales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x v="17"/>
    <s v="Low sales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x v="17"/>
    <s v="Low sales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x v="17"/>
    <s v="High Sales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x v="28"/>
    <s v="Low sales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x v="28"/>
    <s v="Low sales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x v="28"/>
    <s v="Low sales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x v="27"/>
    <s v="Low sales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x v="27"/>
    <s v="Low sales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x v="14"/>
    <s v="Low sales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x v="14"/>
    <s v="Low sales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x v="14"/>
    <s v="Low sales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x v="14"/>
    <s v="Low sales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x v="44"/>
    <s v="Low sales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x v="44"/>
    <s v="Low sales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x v="3"/>
    <s v="Low sales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x v="1"/>
    <s v="Low sales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x v="1"/>
    <s v="Low sales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x v="1"/>
    <s v="Low sales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x v="1"/>
    <s v="Low sales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  <x v="4"/>
    <s v="Low sales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  <x v="4"/>
    <s v="Low sales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x v="32"/>
    <s v="Low sales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x v="0"/>
    <s v="Low sales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x v="0"/>
    <s v="Low sales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x v="0"/>
    <s v="Low sales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x v="0"/>
    <s v="Low sales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x v="0"/>
    <s v="Low sales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x v="0"/>
    <s v="Low sales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x v="0"/>
    <s v="Low sales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x v="0"/>
    <s v="Low sales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x v="22"/>
    <s v="Low sales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x v="22"/>
    <s v="Low sales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  <x v="22"/>
    <s v="Low sales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x v="16"/>
    <s v="Low sales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x v="11"/>
    <s v="Low sales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x v="11"/>
    <s v="High Sales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x v="11"/>
    <s v="Low sales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x v="11"/>
    <s v="Low sales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x v="46"/>
    <s v="High Sales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x v="46"/>
    <s v="Low sales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x v="46"/>
    <s v="Low sales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x v="46"/>
    <s v="Low sales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x v="46"/>
    <s v="Low sales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x v="46"/>
    <s v="High Sales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x v="29"/>
    <s v="Low sales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x v="29"/>
    <s v="Low sales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x v="25"/>
    <s v="Low sales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x v="25"/>
    <s v="Low sales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x v="25"/>
    <s v="Low sales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x v="5"/>
    <s v="Low sales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x v="1"/>
    <s v="Low sales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x v="1"/>
    <s v="Low sales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x v="5"/>
    <s v="Low sales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x v="0"/>
    <s v="Low sales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x v="0"/>
    <s v="Low sales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x v="0"/>
    <s v="Low sales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x v="0"/>
    <s v="Low sales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x v="0"/>
    <s v="Low sales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x v="30"/>
    <s v="Low sales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x v="30"/>
    <s v="Low sales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x v="30"/>
    <s v="Low sales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x v="30"/>
    <s v="High Sales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x v="30"/>
    <s v="Low sales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x v="19"/>
    <s v="High Sales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x v="19"/>
    <s v="Low sales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x v="19"/>
    <s v="Low sales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x v="19"/>
    <s v="Low sales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x v="19"/>
    <s v="High Sales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x v="33"/>
    <s v="Low sales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x v="5"/>
    <s v="Low sales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x v="5"/>
    <s v="Low sales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x v="20"/>
    <s v="Low sales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x v="20"/>
    <s v="High Sales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x v="20"/>
    <s v="Low sales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x v="20"/>
    <s v="Low sales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x v="16"/>
    <s v="Low sales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x v="27"/>
    <s v="Low sales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x v="27"/>
    <s v="Low sales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x v="30"/>
    <s v="Low sales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x v="34"/>
    <s v="Low sales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x v="34"/>
    <s v="Low sales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x v="34"/>
    <s v="Low sales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x v="8"/>
    <s v="Low sales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x v="6"/>
    <s v="Low sales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x v="22"/>
    <s v="Low sales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x v="22"/>
    <s v="Low sales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x v="22"/>
    <s v="Low sales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x v="22"/>
    <s v="Low sales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x v="34"/>
    <s v="Low sales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x v="41"/>
    <s v="Low sales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x v="2"/>
    <s v="Low sales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x v="37"/>
    <s v="Low sales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x v="28"/>
    <s v="Low sales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x v="20"/>
    <s v="Low sales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x v="5"/>
    <s v="Low sales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x v="5"/>
    <s v="Low sales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x v="25"/>
    <s v="Low sales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x v="3"/>
    <s v="High Sales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x v="3"/>
    <s v="Low sales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x v="44"/>
    <s v="Low sales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x v="44"/>
    <s v="Low sales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x v="7"/>
    <s v="Low sales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x v="7"/>
    <s v="Low sales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x v="7"/>
    <s v="Low sales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x v="7"/>
    <s v="Low sales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x v="31"/>
    <s v="Low sales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  <x v="31"/>
    <s v="High Sales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x v="31"/>
    <s v="High Sales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x v="31"/>
    <s v="Low sales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x v="31"/>
    <s v="Low sales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x v="11"/>
    <s v="Low sales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x v="11"/>
    <s v="Low sales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x v="11"/>
    <s v="Low sales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x v="11"/>
    <s v="Low sales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x v="25"/>
    <s v="Low sales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x v="25"/>
    <s v="Low sales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x v="25"/>
    <s v="High Sales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x v="16"/>
    <s v="High Sales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x v="16"/>
    <s v="Low sales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x v="16"/>
    <s v="High Sales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x v="16"/>
    <s v="High Sales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x v="16"/>
    <s v="Low sales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x v="43"/>
    <s v="Low sales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x v="16"/>
    <s v="Low sales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x v="16"/>
    <s v="Low sales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x v="16"/>
    <s v="Low sales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x v="16"/>
    <s v="Low sales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x v="16"/>
    <s v="Low sales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x v="16"/>
    <s v="High Sales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x v="15"/>
    <s v="Low sales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x v="15"/>
    <s v="Low sales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x v="15"/>
    <s v="Low sales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x v="15"/>
    <s v="Low sales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x v="15"/>
    <s v="Low sales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x v="15"/>
    <s v="Low sales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x v="15"/>
    <s v="Low sales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x v="15"/>
    <s v="High Sales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x v="39"/>
    <s v="Low sales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x v="39"/>
    <s v="Low sales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x v="5"/>
    <s v="Low sales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x v="5"/>
    <s v="Low sales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x v="5"/>
    <s v="Low sales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x v="5"/>
    <s v="Low sales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x v="5"/>
    <s v="Low sales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x v="5"/>
    <s v="Low sales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x v="23"/>
    <s v="Low sales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x v="23"/>
    <s v="Low sales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x v="23"/>
    <s v="Low sales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x v="2"/>
    <s v="Low sales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x v="2"/>
    <s v="Low sales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x v="35"/>
    <s v="High Sales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x v="32"/>
    <s v="Low sales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x v="32"/>
    <s v="Low sales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x v="32"/>
    <s v="Low sales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x v="32"/>
    <s v="Low sales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x v="9"/>
    <s v="Low sales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x v="9"/>
    <s v="Low sales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x v="9"/>
    <s v="Low sales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x v="28"/>
    <s v="Low sales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x v="47"/>
    <s v="Low sales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x v="47"/>
    <s v="Low sales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x v="24"/>
    <s v="Low sales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x v="20"/>
    <s v="High Sales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x v="20"/>
    <s v="High Sales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x v="20"/>
    <s v="Low sales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x v="22"/>
    <s v="Low sales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x v="22"/>
    <s v="High Sales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x v="22"/>
    <s v="High Sales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x v="22"/>
    <s v="Low sales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x v="38"/>
    <s v="High Sales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x v="42"/>
    <s v="Low sales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x v="42"/>
    <s v="Low sales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x v="42"/>
    <s v="Low sales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x v="42"/>
    <s v="Low sales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x v="5"/>
    <s v="Low sales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x v="5"/>
    <s v="High Sales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x v="5"/>
    <s v="Low sales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x v="13"/>
    <s v="High Sales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x v="32"/>
    <s v="Low sales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x v="10"/>
    <s v="Low sales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x v="32"/>
    <s v="Low sales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x v="32"/>
    <s v="Low sales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x v="15"/>
    <s v="Low sales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x v="20"/>
    <s v="Low sales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x v="20"/>
    <s v="Low sales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x v="15"/>
    <s v="Low sales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  <x v="27"/>
    <s v="Low sales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x v="25"/>
    <s v="Low sales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x v="25"/>
    <s v="Low sales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x v="25"/>
    <s v="Low sales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x v="35"/>
    <s v="Low sales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x v="35"/>
    <s v="Low sales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x v="35"/>
    <s v="Low sales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x v="35"/>
    <s v="Low sales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x v="35"/>
    <s v="Low sales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x v="30"/>
    <s v="Low sales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x v="30"/>
    <s v="Low sales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x v="21"/>
    <s v="Low sales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x v="4"/>
    <s v="Low sales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x v="4"/>
    <s v="Low sales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x v="4"/>
    <s v="Low sales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x v="14"/>
    <s v="Low sales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x v="1"/>
    <s v="Low sales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x v="38"/>
    <s v="Low sales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x v="0"/>
    <s v="Low sales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x v="0"/>
    <s v="Low sales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x v="0"/>
    <s v="Low sales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x v="0"/>
    <s v="Low sales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x v="0"/>
    <s v="Low sales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x v="37"/>
    <s v="Low sales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x v="37"/>
    <s v="Low sales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x v="37"/>
    <s v="Low sales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x v="33"/>
    <s v="High Sales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x v="22"/>
    <s v="Low sales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x v="22"/>
    <s v="Low sales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x v="5"/>
    <s v="Low sales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x v="2"/>
    <s v="Low sales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x v="5"/>
    <s v="High Sales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x v="5"/>
    <s v="Low sales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x v="11"/>
    <s v="Low sales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x v="10"/>
    <s v="Low sales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x v="10"/>
    <s v="Low sales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x v="16"/>
    <s v="Low sales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x v="1"/>
    <s v="Low sales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x v="1"/>
    <s v="Low sales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x v="1"/>
    <s v="Low sales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x v="1"/>
    <s v="Low sales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x v="1"/>
    <s v="Low sales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x v="5"/>
    <s v="Low sales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x v="5"/>
    <s v="Low sales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x v="21"/>
    <s v="Low sales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x v="5"/>
    <s v="Low sales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x v="5"/>
    <s v="Low sales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x v="5"/>
    <s v="High Sales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x v="22"/>
    <s v="Low sales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x v="39"/>
    <s v="High Sales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x v="39"/>
    <s v="Low sales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x v="31"/>
    <s v="Low sales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x v="31"/>
    <s v="Low sales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x v="42"/>
    <s v="Low sales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x v="13"/>
    <s v="Low sales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x v="30"/>
    <s v="Low sales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x v="8"/>
    <s v="Low sales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x v="40"/>
    <s v="Low sales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x v="17"/>
    <s v="Low sales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x v="13"/>
    <s v="Low sales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x v="35"/>
    <s v="Low sales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x v="27"/>
    <s v="Low sales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x v="27"/>
    <s v="Low sales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x v="45"/>
    <s v="Low sales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x v="45"/>
    <s v="Low sales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x v="8"/>
    <s v="Low sales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x v="35"/>
    <s v="High Sales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x v="4"/>
    <s v="Low sales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x v="42"/>
    <s v="Low sales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x v="42"/>
    <s v="High Sales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x v="42"/>
    <s v="Low sales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x v="44"/>
    <s v="High Sales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x v="44"/>
    <s v="Low sales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x v="44"/>
    <s v="Low sales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x v="33"/>
    <s v="Low sales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x v="33"/>
    <s v="Low sales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x v="34"/>
    <s v="Low sales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  <x v="34"/>
    <s v="Low sales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x v="34"/>
    <s v="Low sales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x v="34"/>
    <s v="Low sales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x v="34"/>
    <s v="Low sales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x v="18"/>
    <s v="Low sales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x v="17"/>
    <s v="Low sales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x v="24"/>
    <s v="Low sales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x v="24"/>
    <s v="Low sales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x v="24"/>
    <s v="Low sales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x v="39"/>
    <s v="Low sales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x v="39"/>
    <s v="Low sales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x v="35"/>
    <s v="Low sales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x v="4"/>
    <s v="Low sales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x v="30"/>
    <s v="Low sales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x v="13"/>
    <s v="Low sales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x v="13"/>
    <s v="Low sales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x v="13"/>
    <s v="Low sales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x v="23"/>
    <s v="Low sales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x v="23"/>
    <s v="Low sales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x v="23"/>
    <s v="Low sales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x v="23"/>
    <s v="Low sales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  <x v="23"/>
    <s v="High Sales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x v="10"/>
    <s v="Low sales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x v="14"/>
    <s v="High Sales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x v="14"/>
    <s v="Low sales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x v="42"/>
    <s v="Low sales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x v="41"/>
    <s v="Low sales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x v="41"/>
    <s v="Low sales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x v="11"/>
    <s v="High Sales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x v="9"/>
    <s v="High Sales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x v="9"/>
    <s v="Low sales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x v="9"/>
    <s v="Low sales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x v="9"/>
    <s v="Low sales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x v="9"/>
    <s v="Low sales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x v="9"/>
    <s v="Low sales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x v="21"/>
    <s v="Low sales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x v="47"/>
    <s v="Low sales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x v="47"/>
    <s v="Low sales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x v="47"/>
    <s v="Low sales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x v="47"/>
    <s v="Low sales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x v="47"/>
    <s v="Low sales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x v="47"/>
    <s v="Low sales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  <x v="47"/>
    <s v="Low sales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x v="47"/>
    <s v="Low sales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x v="47"/>
    <s v="Low sales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x v="47"/>
    <s v="Low sales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x v="47"/>
    <s v="Low sales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x v="10"/>
    <s v="Low sales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x v="13"/>
    <s v="High Sales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x v="13"/>
    <s v="Low sales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x v="0"/>
    <s v="Low sales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x v="0"/>
    <s v="Low sales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x v="0"/>
    <s v="Low sales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x v="0"/>
    <s v="Low sales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x v="0"/>
    <s v="Low sales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x v="0"/>
    <s v="Low sales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x v="25"/>
    <s v="Low sales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x v="25"/>
    <s v="Low sales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x v="41"/>
    <s v="Low sales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x v="41"/>
    <s v="Low sales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x v="41"/>
    <s v="Low sales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x v="21"/>
    <s v="Low sales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x v="21"/>
    <s v="Low sales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x v="21"/>
    <s v="Low sales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x v="23"/>
    <s v="Low sales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x v="16"/>
    <s v="Low sales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x v="16"/>
    <s v="Low sales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x v="3"/>
    <s v="Low sales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x v="44"/>
    <s v="Low sales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x v="44"/>
    <s v="Low sales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x v="11"/>
    <s v="High Sales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x v="11"/>
    <s v="Low sales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x v="11"/>
    <s v="Low sales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x v="11"/>
    <s v="Low sales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x v="11"/>
    <s v="Low sales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x v="11"/>
    <s v="Low sales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x v="11"/>
    <s v="Low sales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x v="11"/>
    <s v="Low sales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x v="11"/>
    <s v="Low sales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x v="11"/>
    <s v="Low sales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x v="2"/>
    <s v="Low sales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x v="2"/>
    <s v="Low sales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x v="2"/>
    <s v="Low sales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x v="2"/>
    <s v="Low sales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x v="23"/>
    <s v="Low sales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x v="20"/>
    <s v="Low sales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x v="20"/>
    <s v="Low sales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x v="20"/>
    <s v="High Sales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x v="5"/>
    <s v="Low sales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x v="27"/>
    <s v="Low sales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x v="27"/>
    <s v="Low sales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x v="2"/>
    <s v="Low sales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x v="2"/>
    <s v="High Sales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x v="4"/>
    <s v="Low sales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x v="4"/>
    <s v="Low sales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x v="22"/>
    <s v="Low sales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  <x v="43"/>
    <s v="Low sales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x v="2"/>
    <s v="Low sales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x v="35"/>
    <s v="High Sales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x v="27"/>
    <s v="Low sales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x v="27"/>
    <s v="Low sales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x v="27"/>
    <s v="Low sales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x v="41"/>
    <s v="Low sales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x v="33"/>
    <s v="Low sales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x v="38"/>
    <s v="Low sales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x v="0"/>
    <s v="Low sales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x v="0"/>
    <s v="Low sales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x v="0"/>
    <s v="Low sales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x v="0"/>
    <s v="High Sales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x v="27"/>
    <s v="Low sales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x v="27"/>
    <s v="Low sales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  <x v="37"/>
    <s v="Low sales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x v="21"/>
    <s v="Low sales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x v="8"/>
    <s v="Low sales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x v="14"/>
    <s v="Low sales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x v="17"/>
    <s v="Low sales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x v="28"/>
    <s v="Low sales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x v="28"/>
    <s v="High Sales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x v="5"/>
    <s v="Low sales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x v="9"/>
    <s v="Low sales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x v="9"/>
    <s v="Low sales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x v="33"/>
    <s v="Low sales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x v="22"/>
    <s v="High Sales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x v="22"/>
    <s v="Low sales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x v="22"/>
    <s v="Low sales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x v="11"/>
    <s v="Low sales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x v="10"/>
    <s v="Low sales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x v="14"/>
    <s v="Low sales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x v="0"/>
    <s v="Low sales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x v="0"/>
    <s v="Low sales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x v="42"/>
    <s v="Low sales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x v="0"/>
    <s v="Low sales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x v="23"/>
    <s v="Low sales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x v="5"/>
    <s v="Low sales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x v="5"/>
    <s v="Low sales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x v="5"/>
    <s v="Low sales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x v="43"/>
    <s v="Low sales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x v="43"/>
    <s v="Low sales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x v="32"/>
    <s v="Low sales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x v="7"/>
    <s v="Low sales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x v="6"/>
    <s v="High Sales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x v="6"/>
    <s v="Low sales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x v="6"/>
    <s v="Low sales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x v="7"/>
    <s v="Low sales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x v="4"/>
    <s v="Low sales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x v="23"/>
    <s v="Low sales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x v="23"/>
    <s v="High Sales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x v="13"/>
    <s v="Low sales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x v="20"/>
    <s v="Low sales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x v="15"/>
    <s v="Low sales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x v="15"/>
    <s v="Low sales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x v="15"/>
    <s v="Low sales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x v="32"/>
    <s v="Low sales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x v="23"/>
    <s v="Low sales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x v="23"/>
    <s v="Low sales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x v="23"/>
    <s v="High Sales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x v="0"/>
    <s v="Low sales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x v="0"/>
    <s v="Low sales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x v="37"/>
    <s v="Low sales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x v="37"/>
    <s v="High Sales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x v="22"/>
    <s v="Low sales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x v="21"/>
    <s v="Low sales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x v="22"/>
    <s v="Low sales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x v="15"/>
    <s v="Low sales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x v="27"/>
    <s v="Low sales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x v="27"/>
    <s v="Low sales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x v="43"/>
    <s v="Low sales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x v="43"/>
    <s v="Low sales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x v="43"/>
    <s v="Low sales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x v="22"/>
    <s v="Low sales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  <x v="22"/>
    <s v="High Sales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x v="45"/>
    <s v="Low sales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x v="45"/>
    <s v="Low sales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x v="31"/>
    <s v="Low sales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x v="4"/>
    <s v="Low sales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x v="14"/>
    <s v="Low sales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x v="14"/>
    <s v="Low sales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x v="14"/>
    <s v="Low sales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x v="14"/>
    <s v="Low sales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x v="14"/>
    <s v="Low sales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x v="16"/>
    <s v="Low sales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x v="16"/>
    <s v="Low sales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x v="6"/>
    <s v="Low sales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x v="6"/>
    <s v="Low sales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x v="29"/>
    <s v="Low sales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x v="43"/>
    <s v="Low sales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x v="43"/>
    <s v="Low sales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x v="5"/>
    <s v="Low sales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x v="31"/>
    <s v="Low sales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x v="32"/>
    <s v="Low sales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x v="32"/>
    <s v="Low sales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x v="15"/>
    <s v="Low sales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x v="15"/>
    <s v="Low sales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x v="15"/>
    <s v="High Sales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x v="15"/>
    <s v="Low sales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x v="34"/>
    <s v="Low sales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x v="34"/>
    <s v="Low sales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x v="45"/>
    <s v="Low sales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x v="45"/>
    <s v="Low sales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x v="20"/>
    <s v="High Sales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x v="6"/>
    <s v="Low sales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x v="6"/>
    <s v="Low sales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x v="6"/>
    <s v="Low sales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x v="39"/>
    <s v="High Sales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x v="23"/>
    <s v="Low sales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x v="1"/>
    <s v="Low sales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x v="8"/>
    <s v="Low sales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x v="13"/>
    <s v="Low sales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x v="36"/>
    <s v="Low sales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x v="15"/>
    <s v="Low sales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x v="35"/>
    <s v="Low sales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x v="35"/>
    <s v="Low sales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x v="29"/>
    <s v="Low sales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x v="25"/>
    <s v="Low sales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x v="41"/>
    <s v="Low sales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x v="15"/>
    <s v="Low sales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x v="27"/>
    <s v="High Sales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x v="6"/>
    <s v="Low sales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x v="34"/>
    <s v="Low sales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x v="29"/>
    <s v="Low sales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x v="6"/>
    <s v="Low sales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x v="6"/>
    <s v="Low sales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x v="27"/>
    <s v="Low sales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x v="23"/>
    <s v="Low sales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x v="7"/>
    <s v="High Sales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x v="7"/>
    <s v="Low sales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x v="7"/>
    <s v="Low sales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x v="7"/>
    <s v="Low sales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x v="20"/>
    <s v="Low sales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x v="20"/>
    <s v="High Sales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x v="25"/>
    <s v="Low sales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x v="35"/>
    <s v="Low sales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x v="47"/>
    <s v="Low sales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x v="37"/>
    <s v="Low sales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x v="37"/>
    <s v="Low sales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x v="37"/>
    <s v="Low sales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x v="37"/>
    <s v="High Sales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x v="37"/>
    <s v="Low sales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x v="37"/>
    <s v="Low sales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x v="37"/>
    <s v="High Sales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x v="37"/>
    <s v="Low sales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x v="37"/>
    <s v="Low sales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x v="37"/>
    <s v="Low sales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x v="35"/>
    <s v="Low sales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x v="25"/>
    <s v="Low sales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x v="25"/>
    <s v="Low sales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  <x v="40"/>
    <s v="Low sales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x v="18"/>
    <s v="Low sales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x v="29"/>
    <s v="Low sales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x v="24"/>
    <s v="Low sales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x v="13"/>
    <s v="High Sales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x v="23"/>
    <s v="Low sales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x v="23"/>
    <s v="Low sales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x v="23"/>
    <s v="Low sales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x v="23"/>
    <s v="Low sales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x v="35"/>
    <s v="Low sales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x v="5"/>
    <s v="Low sales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x v="23"/>
    <s v="Low sales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x v="25"/>
    <s v="Low sales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x v="25"/>
    <s v="Low sales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x v="25"/>
    <s v="Low sales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x v="25"/>
    <s v="Low sales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x v="25"/>
    <s v="Low sales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x v="25"/>
    <s v="Low sales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x v="8"/>
    <s v="Low sales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x v="8"/>
    <s v="Low sales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x v="8"/>
    <s v="Low sales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x v="22"/>
    <s v="High Sales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x v="17"/>
    <s v="Low sales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x v="37"/>
    <s v="Low sales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x v="37"/>
    <s v="Low sales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x v="37"/>
    <s v="Low sales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x v="21"/>
    <s v="Low sales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x v="21"/>
    <s v="Low sales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x v="10"/>
    <s v="Low sales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x v="10"/>
    <s v="High Sales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x v="10"/>
    <s v="Low sales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x v="10"/>
    <s v="Low sales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x v="14"/>
    <s v="High Sales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x v="14"/>
    <s v="High Sales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x v="6"/>
    <s v="High Sales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x v="11"/>
    <s v="High Sales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x v="27"/>
    <s v="Low sales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x v="27"/>
    <s v="Low sales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x v="35"/>
    <s v="High Sales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x v="35"/>
    <s v="Low sales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x v="35"/>
    <s v="Low sales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x v="35"/>
    <s v="Low sales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x v="35"/>
    <s v="Low sales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x v="7"/>
    <s v="Low sales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x v="7"/>
    <s v="High Sales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x v="7"/>
    <s v="Low sales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x v="35"/>
    <s v="Low sales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x v="35"/>
    <s v="Low sales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x v="35"/>
    <s v="Low sales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x v="35"/>
    <s v="Low sales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x v="7"/>
    <s v="Low sales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x v="29"/>
    <s v="High Sales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x v="29"/>
    <s v="High Sales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x v="29"/>
    <s v="Low sales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x v="6"/>
    <s v="Low sales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x v="6"/>
    <s v="Low sales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x v="11"/>
    <s v="Low sales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x v="11"/>
    <s v="Low sales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x v="9"/>
    <s v="Low sales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x v="9"/>
    <s v="Low sales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x v="23"/>
    <s v="Low sales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x v="23"/>
    <s v="Low sales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x v="23"/>
    <s v="Low sales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x v="23"/>
    <s v="Low sales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x v="23"/>
    <s v="Low sales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x v="8"/>
    <s v="Low sales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x v="44"/>
    <s v="Low sales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x v="13"/>
    <s v="Low sales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x v="13"/>
    <s v="Low sales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x v="4"/>
    <s v="High Sales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x v="4"/>
    <s v="Low sales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x v="0"/>
    <s v="Low sales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x v="0"/>
    <s v="Low sales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x v="0"/>
    <s v="Low sales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x v="0"/>
    <s v="Low sales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x v="0"/>
    <s v="Low sales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x v="0"/>
    <s v="Low sales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x v="26"/>
    <s v="High Sales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x v="13"/>
    <s v="Low sales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x v="17"/>
    <s v="Low sales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x v="10"/>
    <s v="Low sales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x v="14"/>
    <s v="Low sales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x v="11"/>
    <s v="Low sales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x v="11"/>
    <s v="Low sales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x v="35"/>
    <s v="Low sales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x v="35"/>
    <s v="Low sales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x v="30"/>
    <s v="Low sales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x v="30"/>
    <s v="Low sales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x v="30"/>
    <s v="Low sales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x v="30"/>
    <s v="Low sales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x v="21"/>
    <s v="Low sales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x v="0"/>
    <s v="Low sales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x v="4"/>
    <s v="Low sales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x v="4"/>
    <s v="Low sales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x v="4"/>
    <s v="Low sales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x v="22"/>
    <s v="Low sales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x v="22"/>
    <s v="Low sales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x v="9"/>
    <s v="High Sales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x v="22"/>
    <s v="Low sales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x v="22"/>
    <s v="Low sales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x v="17"/>
    <s v="Low sales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x v="1"/>
    <s v="Low sales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x v="11"/>
    <s v="Low sales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x v="11"/>
    <s v="Low sales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x v="11"/>
    <s v="Low sales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x v="14"/>
    <s v="Low sales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x v="14"/>
    <s v="Low sales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x v="3"/>
    <s v="High Sales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x v="38"/>
    <s v="Low sales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x v="38"/>
    <s v="High Sales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x v="38"/>
    <s v="Low sales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x v="45"/>
    <s v="Low sales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x v="17"/>
    <s v="Low sales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x v="6"/>
    <s v="Low sales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x v="13"/>
    <s v="Low sales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x v="13"/>
    <s v="Low sales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x v="13"/>
    <s v="Low sales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x v="13"/>
    <s v="Low sales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x v="13"/>
    <s v="Low sales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x v="13"/>
    <s v="High Sales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x v="26"/>
    <s v="Low sales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x v="15"/>
    <s v="High Sales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x v="13"/>
    <s v="Low sales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x v="25"/>
    <s v="Low sales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x v="35"/>
    <s v="Low sales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x v="35"/>
    <s v="Low sales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x v="35"/>
    <s v="Low sales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x v="35"/>
    <s v="Low sales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x v="35"/>
    <s v="Low sales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x v="14"/>
    <s v="Low sales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x v="14"/>
    <s v="Low sales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x v="14"/>
    <s v="Low sales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x v="14"/>
    <s v="Low sales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x v="14"/>
    <s v="Low sales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x v="14"/>
    <s v="Low sales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x v="4"/>
    <s v="High Sales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x v="47"/>
    <s v="Low sales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x v="47"/>
    <s v="Low sales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x v="30"/>
    <s v="Low sales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x v="30"/>
    <s v="Low sales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x v="16"/>
    <s v="Low sales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x v="16"/>
    <s v="Low sales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x v="10"/>
    <s v="Low sales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x v="10"/>
    <s v="Low sales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x v="10"/>
    <s v="Low sales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x v="11"/>
    <s v="Low sales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x v="11"/>
    <s v="Low sales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x v="11"/>
    <s v="Low sales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x v="9"/>
    <s v="Low sales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x v="13"/>
    <s v="Low sales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x v="13"/>
    <s v="Low sales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x v="13"/>
    <s v="Low sales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x v="13"/>
    <s v="Low sales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x v="3"/>
    <s v="Low sales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x v="28"/>
    <s v="Low sales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x v="28"/>
    <s v="Low sales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x v="41"/>
    <s v="Low sales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x v="41"/>
    <s v="Low sales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x v="6"/>
    <s v="Low sales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x v="13"/>
    <s v="Low sales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x v="22"/>
    <s v="High Sales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x v="22"/>
    <s v="Low sales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x v="22"/>
    <s v="Low sales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x v="14"/>
    <s v="Low sales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x v="14"/>
    <s v="High Sales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x v="38"/>
    <s v="Low sales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x v="8"/>
    <s v="Low sales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x v="46"/>
    <s v="Low sales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x v="11"/>
    <s v="Low sales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x v="11"/>
    <s v="Low sales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x v="11"/>
    <s v="Low sales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x v="28"/>
    <s v="Low sales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x v="28"/>
    <s v="Low sales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x v="28"/>
    <s v="Low sales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x v="28"/>
    <s v="Low sales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x v="34"/>
    <s v="Low sales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x v="34"/>
    <s v="Low sales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x v="42"/>
    <s v="Low sales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x v="42"/>
    <s v="Low sales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x v="0"/>
    <s v="Low sales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x v="0"/>
    <s v="Low sales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x v="41"/>
    <s v="Low sales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x v="41"/>
    <s v="Low sales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x v="41"/>
    <s v="Low sales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x v="41"/>
    <s v="Low sales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x v="6"/>
    <s v="Low sales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x v="6"/>
    <s v="Low sales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x v="0"/>
    <s v="Low sales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x v="0"/>
    <s v="Low sales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x v="38"/>
    <s v="Low sales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x v="38"/>
    <s v="Low sales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x v="15"/>
    <s v="Low sales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x v="15"/>
    <s v="Low sales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x v="15"/>
    <s v="Low sales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x v="15"/>
    <s v="Low sales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x v="36"/>
    <s v="Low sales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x v="36"/>
    <s v="High Sales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  <x v="36"/>
    <s v="Low sales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x v="30"/>
    <s v="Low sales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x v="20"/>
    <s v="High Sales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x v="20"/>
    <s v="Low sales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x v="20"/>
    <s v="Low sales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x v="21"/>
    <s v="Low sales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x v="43"/>
    <s v="Low sales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x v="43"/>
    <s v="Low sales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x v="43"/>
    <s v="Low sales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x v="16"/>
    <s v="Low sales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x v="28"/>
    <s v="Low sales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x v="28"/>
    <s v="Low sales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x v="0"/>
    <s v="Low sales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x v="15"/>
    <s v="Low sales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x v="15"/>
    <s v="High Sales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x v="15"/>
    <s v="Low sales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x v="5"/>
    <s v="High Sales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x v="5"/>
    <s v="Low sales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x v="5"/>
    <s v="Low sales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x v="47"/>
    <s v="Low sales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x v="32"/>
    <s v="Low sales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x v="32"/>
    <s v="Low sales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x v="3"/>
    <s v="High Sales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x v="23"/>
    <s v="Low sales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x v="23"/>
    <s v="Low sales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x v="11"/>
    <s v="Low sales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x v="40"/>
    <s v="Low sales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x v="40"/>
    <s v="Low sales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x v="14"/>
    <s v="Low sales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x v="8"/>
    <s v="Low sales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x v="8"/>
    <s v="Low sales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x v="47"/>
    <s v="Low sales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x v="47"/>
    <s v="Low sales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x v="47"/>
    <s v="Low sales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x v="47"/>
    <s v="Low sales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x v="5"/>
    <s v="Low sales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x v="5"/>
    <s v="Low sales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x v="5"/>
    <s v="Low sales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x v="47"/>
    <s v="High Sales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x v="38"/>
    <s v="Low sales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x v="8"/>
    <s v="High Sales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x v="13"/>
    <s v="High Sales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x v="13"/>
    <s v="Low sales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x v="6"/>
    <s v="Low sales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x v="43"/>
    <s v="High Sales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x v="43"/>
    <s v="Low sales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x v="3"/>
    <s v="Low sales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x v="31"/>
    <s v="High Sales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x v="9"/>
    <s v="Low sales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x v="9"/>
    <s v="Low sales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x v="9"/>
    <s v="Low sales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x v="9"/>
    <s v="Low sales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x v="16"/>
    <s v="Low sales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x v="36"/>
    <s v="Low sales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x v="36"/>
    <s v="Low sales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  <x v="10"/>
    <s v="Low sales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x v="44"/>
    <s v="Low sales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x v="44"/>
    <s v="Low sales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x v="15"/>
    <s v="Low sales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x v="15"/>
    <s v="Low sales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x v="38"/>
    <s v="Low sales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  <x v="38"/>
    <s v="High Sales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x v="38"/>
    <s v="Low sales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x v="38"/>
    <s v="Low sales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x v="38"/>
    <s v="Low sales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x v="38"/>
    <s v="Low sales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x v="3"/>
    <s v="Low sales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x v="24"/>
    <s v="Low sales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x v="24"/>
    <s v="Low sales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x v="11"/>
    <s v="Low sales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  <x v="11"/>
    <s v="Low sales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x v="42"/>
    <s v="Low sales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x v="42"/>
    <s v="Low sales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x v="7"/>
    <s v="Low sales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x v="32"/>
    <s v="High Sales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x v="32"/>
    <s v="Low sales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x v="23"/>
    <s v="Low sales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x v="4"/>
    <s v="Low sales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x v="40"/>
    <s v="Low sales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x v="40"/>
    <s v="Low sales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x v="28"/>
    <s v="Low sales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x v="39"/>
    <s v="Low sales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x v="39"/>
    <s v="High Sales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x v="39"/>
    <s v="Low sales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x v="23"/>
    <s v="Low sales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x v="3"/>
    <s v="Low sales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x v="17"/>
    <s v="Low sales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x v="42"/>
    <s v="Low sales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x v="22"/>
    <s v="Low sales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x v="22"/>
    <s v="Low sales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x v="42"/>
    <s v="Low sales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x v="29"/>
    <s v="Low sales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x v="29"/>
    <s v="Low sales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x v="29"/>
    <s v="High Sales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x v="0"/>
    <s v="Low sales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x v="44"/>
    <s v="Low sales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x v="25"/>
    <s v="Low sales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x v="8"/>
    <s v="Low sales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x v="8"/>
    <s v="Low sales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x v="18"/>
    <s v="Low sales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x v="18"/>
    <s v="Low sales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x v="34"/>
    <s v="Low sales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x v="34"/>
    <s v="Low sales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x v="22"/>
    <s v="Low sales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x v="0"/>
    <s v="Low sales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x v="22"/>
    <s v="Low sales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x v="14"/>
    <s v="Low sales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x v="13"/>
    <s v="High Sales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x v="9"/>
    <s v="Low sales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x v="9"/>
    <s v="High Sales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x v="9"/>
    <s v="Low sales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x v="1"/>
    <s v="Low sales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x v="28"/>
    <s v="Low sales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x v="13"/>
    <s v="Low sales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x v="13"/>
    <s v="Low sales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x v="13"/>
    <s v="Low sales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x v="13"/>
    <s v="High Sales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x v="35"/>
    <s v="Low sales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x v="35"/>
    <s v="Low sales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x v="36"/>
    <s v="Low sales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x v="22"/>
    <s v="Low sales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  <x v="0"/>
    <s v="Low sales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x v="10"/>
    <s v="Low sales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x v="10"/>
    <s v="High Sales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x v="46"/>
    <s v="Low sales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x v="4"/>
    <s v="Low sales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x v="4"/>
    <s v="Low sales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x v="4"/>
    <s v="Low sales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x v="6"/>
    <s v="Low sales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x v="2"/>
    <s v="Low sales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x v="43"/>
    <s v="High Sales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x v="43"/>
    <s v="Low sales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x v="2"/>
    <s v="Low sales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x v="16"/>
    <s v="High Sales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x v="16"/>
    <s v="Low sales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x v="22"/>
    <s v="Low sales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x v="42"/>
    <s v="Low sales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x v="1"/>
    <s v="Low sales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x v="23"/>
    <s v="Low sales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x v="42"/>
    <s v="Low sales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x v="42"/>
    <s v="Low sales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x v="42"/>
    <s v="High Sales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x v="0"/>
    <s v="Low sales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x v="43"/>
    <s v="Low sales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x v="43"/>
    <s v="Low sales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x v="23"/>
    <s v="Low sales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x v="23"/>
    <s v="Low sales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x v="33"/>
    <s v="Low sales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x v="16"/>
    <s v="Low sales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x v="16"/>
    <s v="Low sales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x v="16"/>
    <s v="Low sales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x v="16"/>
    <s v="High Sales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x v="43"/>
    <s v="Low sales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x v="43"/>
    <s v="Low sales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x v="43"/>
    <s v="Low sales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x v="1"/>
    <s v="Low sales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x v="1"/>
    <s v="Low sales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x v="15"/>
    <s v="Low sales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x v="15"/>
    <s v="Low sales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x v="15"/>
    <s v="Low sales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x v="15"/>
    <s v="Low sales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x v="15"/>
    <s v="Low sales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x v="15"/>
    <s v="Low sales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x v="15"/>
    <s v="Low sales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x v="15"/>
    <s v="High Sales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x v="15"/>
    <s v="Low sales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x v="15"/>
    <s v="Low sales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x v="15"/>
    <s v="Low sales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x v="15"/>
    <s v="Low sales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x v="15"/>
    <s v="Low sales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x v="15"/>
    <s v="Low sales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x v="15"/>
    <s v="Low sales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  <x v="15"/>
    <s v="Low sales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x v="15"/>
    <s v="Low sales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x v="15"/>
    <s v="Low sales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x v="15"/>
    <s v="Low sales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x v="15"/>
    <s v="Low sales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x v="22"/>
    <s v="Low sales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x v="22"/>
    <s v="Low sales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x v="22"/>
    <s v="Low sales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x v="15"/>
    <s v="Low sales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x v="24"/>
    <s v="Low sales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x v="24"/>
    <s v="Low sales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x v="20"/>
    <s v="Low sales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x v="20"/>
    <s v="Low sales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x v="20"/>
    <s v="Low sales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x v="18"/>
    <s v="Low sales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x v="18"/>
    <s v="High Sales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x v="18"/>
    <s v="High Sales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x v="33"/>
    <s v="Low sales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x v="25"/>
    <s v="High Sales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x v="25"/>
    <s v="Low sales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x v="14"/>
    <s v="Low sales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  <x v="20"/>
    <s v="Low sales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x v="7"/>
    <s v="Low sales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x v="7"/>
    <s v="Low sales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x v="7"/>
    <s v="Low sales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x v="16"/>
    <s v="High Sales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x v="6"/>
    <s v="Low sales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x v="6"/>
    <s v="High Sales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x v="6"/>
    <s v="Low sales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x v="6"/>
    <s v="Low sales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x v="31"/>
    <s v="Low sales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x v="27"/>
    <s v="Low sales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x v="27"/>
    <s v="Low sales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x v="27"/>
    <s v="Low sales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x v="22"/>
    <s v="Low sales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x v="22"/>
    <s v="Low sales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x v="45"/>
    <s v="Low sales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x v="45"/>
    <s v="Low sales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x v="45"/>
    <s v="Low sales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x v="4"/>
    <s v="Low sales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x v="4"/>
    <s v="Low sales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x v="22"/>
    <s v="Low sales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x v="22"/>
    <s v="Low sales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x v="4"/>
    <s v="Low sales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x v="20"/>
    <s v="Low sales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x v="20"/>
    <s v="Low sales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x v="43"/>
    <s v="Low sales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x v="7"/>
    <s v="Low sales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x v="7"/>
    <s v="Low sales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x v="7"/>
    <s v="Low sales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x v="14"/>
    <s v="Low sales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x v="14"/>
    <s v="Low sales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x v="21"/>
    <s v="Low sales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x v="21"/>
    <s v="Low sales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x v="21"/>
    <s v="High Sales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x v="29"/>
    <s v="Low sales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x v="29"/>
    <s v="Low sales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x v="29"/>
    <s v="Low sales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x v="29"/>
    <s v="Low sales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x v="21"/>
    <s v="High Sales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x v="21"/>
    <s v="Low sales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x v="21"/>
    <s v="Low sales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x v="21"/>
    <s v="High Sales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x v="43"/>
    <s v="Low sales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x v="29"/>
    <s v="Low sales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x v="21"/>
    <s v="Low sales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x v="21"/>
    <s v="Low sales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x v="6"/>
    <s v="Low sales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x v="6"/>
    <s v="Low sales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x v="6"/>
    <s v="Low sales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x v="6"/>
    <s v="Low sales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x v="5"/>
    <s v="Low sales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x v="5"/>
    <s v="Low sales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x v="15"/>
    <s v="Low sales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x v="15"/>
    <s v="Low sales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x v="26"/>
    <s v="Low sales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x v="26"/>
    <s v="Low sales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x v="40"/>
    <s v="Low sales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x v="40"/>
    <s v="Low sales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x v="40"/>
    <s v="Low sales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x v="40"/>
    <s v="Low sales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x v="2"/>
    <s v="Low sales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x v="23"/>
    <s v="Low sales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x v="9"/>
    <s v="Low sales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x v="16"/>
    <s v="Low sales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x v="16"/>
    <s v="High Sales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x v="16"/>
    <s v="Low sales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x v="38"/>
    <s v="Low sales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x v="38"/>
    <s v="Low sales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x v="38"/>
    <s v="Low sales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x v="38"/>
    <s v="Low sales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x v="38"/>
    <s v="Low sales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x v="38"/>
    <s v="Low sales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x v="5"/>
    <s v="Low sales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x v="22"/>
    <s v="Low sales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x v="22"/>
    <s v="High Sales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  <x v="22"/>
    <s v="Low sales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x v="22"/>
    <s v="Low sales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x v="18"/>
    <s v="Low sales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x v="18"/>
    <s v="Low sales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x v="18"/>
    <s v="Low sales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x v="18"/>
    <s v="Low sales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x v="18"/>
    <s v="Low sales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x v="18"/>
    <s v="Low sales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x v="18"/>
    <s v="Low sales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  <x v="18"/>
    <s v="Low sales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x v="18"/>
    <s v="Low sales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x v="19"/>
    <s v="Low sales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x v="19"/>
    <s v="High Sales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x v="16"/>
    <s v="Low sales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x v="23"/>
    <s v="Low sales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x v="0"/>
    <s v="Low sales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x v="23"/>
    <s v="Low sales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x v="23"/>
    <s v="High Sales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x v="20"/>
    <s v="Low sales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x v="15"/>
    <s v="Low sales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x v="15"/>
    <s v="Low sales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x v="15"/>
    <s v="Low sales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x v="14"/>
    <s v="Low sales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x v="14"/>
    <s v="Low sales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x v="14"/>
    <s v="Low sales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  <x v="31"/>
    <s v="Low sales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x v="7"/>
    <s v="Low sales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x v="1"/>
    <s v="Low sales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x v="1"/>
    <s v="Low sales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x v="1"/>
    <s v="Low sales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x v="1"/>
    <s v="Low sales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x v="1"/>
    <s v="Low sales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x v="2"/>
    <s v="Low sales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x v="10"/>
    <s v="Low sales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x v="10"/>
    <s v="Low sales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x v="7"/>
    <s v="Low sales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x v="19"/>
    <s v="Low sales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x v="6"/>
    <s v="Low sales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x v="35"/>
    <s v="High Sales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x v="35"/>
    <s v="Low sales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x v="35"/>
    <s v="Low sales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x v="15"/>
    <s v="Low sales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x v="15"/>
    <s v="Low sales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x v="34"/>
    <s v="High Sales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x v="34"/>
    <s v="Low sales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x v="39"/>
    <s v="Low sales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x v="42"/>
    <s v="Low sales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x v="42"/>
    <s v="Low sales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x v="30"/>
    <s v="Low sales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x v="30"/>
    <s v="Low sales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x v="2"/>
    <s v="Low sales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x v="2"/>
    <s v="Low sales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x v="2"/>
    <s v="Low sales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x v="2"/>
    <s v="Low sales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x v="2"/>
    <s v="Low sales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x v="2"/>
    <s v="Low sales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  <x v="2"/>
    <s v="High Sales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x v="2"/>
    <s v="Low sales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x v="2"/>
    <s v="Low sales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x v="2"/>
    <s v="Low sales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x v="21"/>
    <s v="Low sales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x v="4"/>
    <s v="Low sales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x v="4"/>
    <s v="High Sales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x v="44"/>
    <s v="Low sales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x v="23"/>
    <s v="Low sales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x v="15"/>
    <s v="Low sales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x v="15"/>
    <s v="Low sales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x v="22"/>
    <s v="Low sales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x v="22"/>
    <s v="Low sales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x v="3"/>
    <s v="Low sales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x v="2"/>
    <s v="Low sales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x v="2"/>
    <s v="Low sales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x v="8"/>
    <s v="Low sales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x v="8"/>
    <s v="Low sales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x v="8"/>
    <s v="Low sales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x v="6"/>
    <s v="Low sales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x v="6"/>
    <s v="Low sales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x v="6"/>
    <s v="Low sales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x v="6"/>
    <s v="Low sales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x v="14"/>
    <s v="Low sales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x v="14"/>
    <s v="Low sales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x v="23"/>
    <s v="Low sales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x v="3"/>
    <s v="Low sales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x v="3"/>
    <s v="Low sales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x v="3"/>
    <s v="High Sales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x v="21"/>
    <s v="Low sales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x v="21"/>
    <s v="Low sales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x v="21"/>
    <s v="Low sales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x v="1"/>
    <s v="Low sales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x v="1"/>
    <s v="Low sales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x v="1"/>
    <s v="Low sales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x v="20"/>
    <s v="Low sales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x v="42"/>
    <s v="Low sales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x v="23"/>
    <s v="Low sales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x v="7"/>
    <s v="Low sales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x v="6"/>
    <s v="Low sales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x v="16"/>
    <s v="Low sales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x v="25"/>
    <s v="Low sales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x v="16"/>
    <s v="Low sales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x v="3"/>
    <s v="High Sales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x v="3"/>
    <s v="Low sales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x v="13"/>
    <s v="Low sales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x v="21"/>
    <s v="Low sales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x v="35"/>
    <s v="Low sales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x v="12"/>
    <s v="Low sales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x v="42"/>
    <s v="Low sales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x v="32"/>
    <s v="Low sales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x v="32"/>
    <s v="Low sales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x v="32"/>
    <s v="Low sales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x v="32"/>
    <s v="Low sales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x v="32"/>
    <s v="Low sales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x v="44"/>
    <s v="Low sales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x v="44"/>
    <s v="Low sales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x v="44"/>
    <s v="Low sales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x v="23"/>
    <s v="Low sales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x v="9"/>
    <s v="Low sales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x v="16"/>
    <s v="Low sales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x v="38"/>
    <s v="Low sales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x v="32"/>
    <s v="Low sales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x v="32"/>
    <s v="Low sales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x v="32"/>
    <s v="Low sales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x v="32"/>
    <s v="Low sales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x v="35"/>
    <s v="Low sales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x v="35"/>
    <s v="Low sales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x v="35"/>
    <s v="Low sales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x v="35"/>
    <s v="High Sales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x v="35"/>
    <s v="Low sales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x v="35"/>
    <s v="Low sales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x v="43"/>
    <s v="Low sales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x v="16"/>
    <s v="Low sales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x v="43"/>
    <s v="Low sales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x v="43"/>
    <s v="Low sales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x v="43"/>
    <s v="High Sales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x v="1"/>
    <s v="Low sales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x v="5"/>
    <s v="Low sales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x v="5"/>
    <s v="Low sales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x v="5"/>
    <s v="Low sales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x v="5"/>
    <s v="Low sales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x v="5"/>
    <s v="Low sales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x v="5"/>
    <s v="Low sales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x v="7"/>
    <s v="Low sales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x v="29"/>
    <s v="Low sales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x v="29"/>
    <s v="Low sales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x v="3"/>
    <s v="Low sales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x v="3"/>
    <s v="High Sales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x v="11"/>
    <s v="Low sales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x v="11"/>
    <s v="Low sales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x v="40"/>
    <s v="Low sales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x v="21"/>
    <s v="Low sales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x v="39"/>
    <s v="Low sales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x v="39"/>
    <s v="Low sales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x v="37"/>
    <s v="Low sales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x v="7"/>
    <s v="High Sales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x v="7"/>
    <s v="Low sales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x v="0"/>
    <s v="Low sales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x v="23"/>
    <s v="Low sales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x v="13"/>
    <s v="Low sales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x v="13"/>
    <s v="Low sales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x v="13"/>
    <s v="Low sales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x v="13"/>
    <s v="Low sales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x v="30"/>
    <s v="Low sales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x v="10"/>
    <s v="Low sales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x v="10"/>
    <s v="Low sales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x v="10"/>
    <s v="High Sales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  <x v="14"/>
    <s v="Low sales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x v="14"/>
    <s v="Low sales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x v="14"/>
    <s v="Low sales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x v="10"/>
    <s v="Low sales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x v="17"/>
    <s v="Low sales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x v="10"/>
    <s v="Low sales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x v="10"/>
    <s v="Low sales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x v="32"/>
    <s v="Low sales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x v="34"/>
    <s v="High Sales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x v="34"/>
    <s v="Low sales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x v="27"/>
    <s v="High Sales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x v="10"/>
    <s v="Low sales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x v="14"/>
    <s v="Low sales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x v="22"/>
    <s v="Low sales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x v="11"/>
    <s v="Low sales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x v="11"/>
    <s v="Low sales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x v="16"/>
    <s v="Low sales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x v="4"/>
    <s v="Low sales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x v="0"/>
    <s v="High Sales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x v="0"/>
    <s v="Low sales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x v="0"/>
    <s v="Low sales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x v="23"/>
    <s v="Low sales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x v="23"/>
    <s v="Low sales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x v="23"/>
    <s v="Low sales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x v="23"/>
    <s v="Low sales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x v="23"/>
    <s v="High Sales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x v="36"/>
    <s v="Low sales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x v="36"/>
    <s v="Low sales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x v="36"/>
    <s v="Low sales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x v="36"/>
    <s v="High Sales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x v="36"/>
    <s v="Low sales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x v="25"/>
    <s v="Low sales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x v="11"/>
    <s v="Low sales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x v="11"/>
    <s v="Low sales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x v="21"/>
    <s v="Low sales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x v="21"/>
    <s v="Low sales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x v="27"/>
    <s v="High Sales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x v="27"/>
    <s v="Low sales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x v="6"/>
    <s v="Low sales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x v="6"/>
    <s v="Low sales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  <x v="14"/>
    <s v="Low sales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x v="31"/>
    <s v="Low sales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x v="0"/>
    <s v="Low sales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x v="0"/>
    <s v="Low sales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x v="0"/>
    <s v="Low sales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x v="13"/>
    <s v="Low sales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x v="15"/>
    <s v="Low sales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x v="22"/>
    <s v="Low sales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x v="22"/>
    <s v="Low sales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x v="22"/>
    <s v="Low sales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x v="11"/>
    <s v="Low sales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x v="29"/>
    <s v="Low sales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x v="29"/>
    <s v="High Sales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x v="18"/>
    <s v="Low sales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x v="18"/>
    <s v="Low sales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x v="3"/>
    <s v="Low sales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x v="3"/>
    <s v="Low sales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x v="3"/>
    <s v="Low sales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x v="13"/>
    <s v="Low sales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x v="13"/>
    <s v="High Sales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x v="13"/>
    <s v="Low sales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  <x v="21"/>
    <s v="Low sales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x v="29"/>
    <s v="Low sales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x v="29"/>
    <s v="Low sales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x v="35"/>
    <s v="Low sales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x v="23"/>
    <s v="Low sales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x v="27"/>
    <s v="Low sales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x v="27"/>
    <s v="Low sales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x v="44"/>
    <s v="High Sales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x v="19"/>
    <s v="Low sales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x v="19"/>
    <s v="High Sales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x v="19"/>
    <s v="Low sales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x v="6"/>
    <s v="Low sales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x v="22"/>
    <s v="Low sales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x v="6"/>
    <s v="Low sales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x v="6"/>
    <s v="Low sales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x v="6"/>
    <s v="Low sales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x v="6"/>
    <s v="High Sales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  <x v="6"/>
    <s v="High Sales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x v="7"/>
    <s v="Low sales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x v="7"/>
    <s v="Low sales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x v="12"/>
    <s v="Low sales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x v="15"/>
    <s v="High Sales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x v="15"/>
    <s v="Low sales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x v="5"/>
    <s v="Low sales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x v="37"/>
    <s v="Low sales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x v="23"/>
    <s v="Low sales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x v="27"/>
    <s v="Low sales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x v="27"/>
    <s v="Low sales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x v="27"/>
    <s v="Low sales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x v="27"/>
    <s v="Low sales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x v="27"/>
    <s v="Low sales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x v="10"/>
    <s v="Low sales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x v="10"/>
    <s v="Low sales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x v="10"/>
    <s v="Low sales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x v="10"/>
    <s v="Low sales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x v="10"/>
    <s v="Low sales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x v="10"/>
    <s v="Low sales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x v="14"/>
    <s v="Low sales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x v="42"/>
    <s v="Low sales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x v="14"/>
    <s v="Low sales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x v="14"/>
    <s v="Low sales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x v="14"/>
    <s v="Low sales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x v="14"/>
    <s v="Low sales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x v="11"/>
    <s v="Low sales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x v="11"/>
    <s v="Low sales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x v="11"/>
    <s v="Low sales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x v="15"/>
    <s v="Low sales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x v="14"/>
    <s v="High Sales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x v="21"/>
    <s v="Low sales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x v="21"/>
    <s v="Low sales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x v="42"/>
    <s v="Low sales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x v="42"/>
    <s v="Low sales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x v="30"/>
    <s v="Low sales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x v="22"/>
    <s v="Low sales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x v="22"/>
    <s v="Low sales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x v="9"/>
    <s v="Low sales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x v="9"/>
    <s v="Low sales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x v="9"/>
    <s v="Low sales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x v="0"/>
    <s v="Low sales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x v="20"/>
    <s v="Low sales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x v="20"/>
    <s v="Low sales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x v="39"/>
    <s v="Low sales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x v="47"/>
    <s v="Low sales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x v="17"/>
    <s v="Low sales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x v="17"/>
    <s v="Low sales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x v="17"/>
    <s v="High Sales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x v="22"/>
    <s v="Low sales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x v="22"/>
    <s v="Low sales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x v="22"/>
    <s v="Low sales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x v="22"/>
    <s v="Low sales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x v="22"/>
    <s v="Low sales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x v="37"/>
    <s v="High Sales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x v="37"/>
    <s v="Low sales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x v="37"/>
    <s v="Low sales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x v="37"/>
    <s v="Low sales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x v="34"/>
    <s v="High Sales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x v="34"/>
    <s v="High Sales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x v="34"/>
    <s v="High Sales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x v="34"/>
    <s v="Low sales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x v="34"/>
    <s v="Low sales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x v="4"/>
    <s v="Low sales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x v="17"/>
    <s v="Low sales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x v="17"/>
    <s v="Low sales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x v="17"/>
    <s v="Low sales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x v="7"/>
    <s v="Low sales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x v="31"/>
    <s v="Low sales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x v="21"/>
    <s v="High Sales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x v="21"/>
    <s v="Low sales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x v="10"/>
    <s v="Low sales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  <x v="16"/>
    <s v="Low sales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x v="16"/>
    <s v="Low sales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x v="16"/>
    <s v="Low sales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x v="16"/>
    <s v="Low sales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x v="44"/>
    <s v="Low sales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x v="9"/>
    <s v="Low sales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x v="9"/>
    <s v="Low sales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x v="14"/>
    <s v="Low sales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x v="35"/>
    <s v="Low sales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x v="35"/>
    <s v="Low sales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x v="35"/>
    <s v="Low sales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x v="42"/>
    <s v="Low sales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x v="42"/>
    <s v="Low sales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x v="42"/>
    <s v="Low sales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x v="42"/>
    <s v="Low sales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x v="42"/>
    <s v="Low sales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x v="14"/>
    <s v="Low sales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x v="14"/>
    <s v="Low sales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x v="14"/>
    <s v="Low sales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x v="14"/>
    <s v="Low sales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x v="14"/>
    <s v="High Sales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x v="14"/>
    <s v="Low sales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x v="17"/>
    <s v="Low sales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  <x v="6"/>
    <s v="Low sales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x v="6"/>
    <s v="Low sales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x v="6"/>
    <s v="Low sales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x v="43"/>
    <s v="Low sales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x v="43"/>
    <s v="Low sales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x v="15"/>
    <s v="High Sales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x v="15"/>
    <s v="Low sales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x v="4"/>
    <s v="Low sales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x v="4"/>
    <s v="Low sales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x v="21"/>
    <s v="High Sales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x v="13"/>
    <s v="High Sales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x v="13"/>
    <s v="Low sales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x v="13"/>
    <s v="Low sales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x v="44"/>
    <s v="Low sales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x v="44"/>
    <s v="Low sales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x v="42"/>
    <s v="Low sales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x v="9"/>
    <s v="Low sales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x v="40"/>
    <s v="Low sales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x v="7"/>
    <s v="Low sales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x v="7"/>
    <s v="High Sales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x v="5"/>
    <s v="High Sales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x v="38"/>
    <s v="Low sales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x v="13"/>
    <s v="High Sales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x v="13"/>
    <s v="Low sales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x v="35"/>
    <s v="High Sales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x v="23"/>
    <s v="Low sales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x v="23"/>
    <s v="Low sales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x v="25"/>
    <s v="Low sales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  <x v="25"/>
    <s v="Low sales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x v="22"/>
    <s v="Low sales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x v="22"/>
    <s v="Low sales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x v="22"/>
    <s v="Low sales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x v="22"/>
    <s v="Low sales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x v="1"/>
    <s v="Low sales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x v="1"/>
    <s v="Low sales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x v="1"/>
    <s v="Low sales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x v="24"/>
    <s v="Low sales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x v="22"/>
    <s v="Low sales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x v="34"/>
    <s v="Low sales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x v="24"/>
    <s v="Low sales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x v="6"/>
    <s v="Low sales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x v="6"/>
    <s v="High Sales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x v="10"/>
    <s v="High Sales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x v="7"/>
    <s v="Low sales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x v="7"/>
    <s v="Low sales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x v="10"/>
    <s v="Low sales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x v="35"/>
    <s v="Low sales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x v="35"/>
    <s v="Low sales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x v="35"/>
    <s v="High Sales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x v="35"/>
    <s v="Low sales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x v="35"/>
    <s v="Low sales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x v="35"/>
    <s v="Low sales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x v="11"/>
    <s v="Low sales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x v="32"/>
    <s v="Low sales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x v="11"/>
    <s v="Low sales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x v="0"/>
    <s v="Low sales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x v="42"/>
    <s v="Low sales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x v="42"/>
    <s v="Low sales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x v="42"/>
    <s v="Low sales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x v="42"/>
    <s v="Low sales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x v="42"/>
    <s v="Low sales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x v="42"/>
    <s v="Low sales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x v="42"/>
    <s v="Low sales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x v="42"/>
    <s v="Low sales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x v="42"/>
    <s v="Low sales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x v="43"/>
    <s v="Low sales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x v="38"/>
    <s v="Low sales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x v="38"/>
    <s v="Low sales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x v="22"/>
    <s v="Low sales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x v="22"/>
    <s v="Low sales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x v="22"/>
    <s v="Low sales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x v="22"/>
    <s v="Low sales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x v="24"/>
    <s v="Low sales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x v="24"/>
    <s v="High Sales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x v="24"/>
    <s v="Low sales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x v="24"/>
    <s v="Low sales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x v="12"/>
    <s v="Low sales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x v="12"/>
    <s v="Low sales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x v="12"/>
    <s v="Low sales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x v="0"/>
    <s v="Low sales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x v="0"/>
    <s v="Low sales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x v="0"/>
    <s v="Low sales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x v="0"/>
    <s v="High Sales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x v="15"/>
    <s v="High Sales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x v="30"/>
    <s v="Low sales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x v="27"/>
    <s v="Low sales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x v="27"/>
    <s v="Low sales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x v="22"/>
    <s v="High Sales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x v="43"/>
    <s v="Low sales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x v="43"/>
    <s v="High Sales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x v="43"/>
    <s v="Low sales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x v="43"/>
    <s v="Low sales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x v="26"/>
    <s v="Low sales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x v="26"/>
    <s v="Low sales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x v="26"/>
    <s v="Low sales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x v="2"/>
    <s v="High Sales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x v="2"/>
    <s v="Low sales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x v="20"/>
    <s v="Low sales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x v="7"/>
    <s v="High Sales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x v="21"/>
    <s v="Low sales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x v="21"/>
    <s v="High Sales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x v="3"/>
    <s v="High Sales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x v="11"/>
    <s v="Low sales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x v="11"/>
    <s v="Low sales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x v="35"/>
    <s v="Low sales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x v="27"/>
    <s v="Low sales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x v="27"/>
    <s v="Low sales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x v="27"/>
    <s v="Low sales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x v="27"/>
    <s v="Low sales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x v="0"/>
    <s v="Low sales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x v="39"/>
    <s v="Low sales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x v="39"/>
    <s v="High Sales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x v="39"/>
    <s v="Low sales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x v="38"/>
    <s v="Low sales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x v="42"/>
    <s v="Low sales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x v="42"/>
    <s v="Low sales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x v="0"/>
    <s v="High Sales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x v="19"/>
    <s v="Low sales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x v="22"/>
    <s v="Low sales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x v="0"/>
    <s v="Low sales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x v="0"/>
    <s v="Low sales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x v="30"/>
    <s v="Low sales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x v="7"/>
    <s v="High Sales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x v="24"/>
    <s v="Low sales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x v="32"/>
    <s v="Low sales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x v="32"/>
    <s v="Low sales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x v="32"/>
    <s v="High Sales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x v="32"/>
    <s v="Low sales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x v="32"/>
    <s v="Low sales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x v="32"/>
    <s v="Low sales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x v="19"/>
    <s v="Low sales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x v="19"/>
    <s v="Low sales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x v="19"/>
    <s v="Low sales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x v="19"/>
    <s v="Low sales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x v="19"/>
    <s v="Low sales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x v="18"/>
    <s v="Low sales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x v="9"/>
    <s v="Low sales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x v="9"/>
    <s v="Low sales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x v="9"/>
    <s v="Low sales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  <x v="9"/>
    <s v="Low sales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x v="43"/>
    <s v="High Sales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x v="11"/>
    <s v="Low sales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x v="26"/>
    <s v="Low sales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x v="26"/>
    <s v="Low sales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x v="26"/>
    <s v="Low sales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  <x v="38"/>
    <s v="High Sales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x v="38"/>
    <s v="High Sales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x v="25"/>
    <s v="Low sales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x v="30"/>
    <s v="Low sales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x v="21"/>
    <s v="Low sales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x v="21"/>
    <s v="Low sales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x v="4"/>
    <s v="Low sales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x v="4"/>
    <s v="Low sales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x v="37"/>
    <s v="Low sales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x v="37"/>
    <s v="High Sales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x v="37"/>
    <s v="Low sales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x v="37"/>
    <s v="Low sales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x v="23"/>
    <s v="High Sales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x v="23"/>
    <s v="Low sales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x v="21"/>
    <s v="Low sales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x v="28"/>
    <s v="High Sales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x v="11"/>
    <s v="Low sales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x v="32"/>
    <s v="Low sales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x v="29"/>
    <s v="Low sales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x v="33"/>
    <s v="High Sales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x v="33"/>
    <s v="Low sales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x v="33"/>
    <s v="Low sales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x v="14"/>
    <s v="Low sales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x v="14"/>
    <s v="Low sales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  <x v="29"/>
    <s v="Low sales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x v="29"/>
    <s v="Low sales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x v="22"/>
    <s v="Low sales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x v="23"/>
    <s v="Low sales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x v="23"/>
    <s v="High Sales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x v="15"/>
    <s v="Low sales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x v="22"/>
    <s v="Low sales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x v="22"/>
    <s v="Low sales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x v="10"/>
    <s v="Low sales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x v="28"/>
    <s v="High Sales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x v="10"/>
    <s v="High Sales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x v="7"/>
    <s v="Low sales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x v="7"/>
    <s v="Low sales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x v="7"/>
    <s v="Low sales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x v="7"/>
    <s v="High Sales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x v="46"/>
    <s v="Low sales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x v="46"/>
    <s v="Low sales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x v="46"/>
    <s v="Low sales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x v="46"/>
    <s v="Low sales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x v="46"/>
    <s v="Low sales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x v="46"/>
    <s v="Low sales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x v="46"/>
    <s v="Low sales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x v="6"/>
    <s v="Low sales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x v="27"/>
    <s v="Low sales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x v="27"/>
    <s v="Low sales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x v="35"/>
    <s v="Low sales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x v="35"/>
    <s v="Low sales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x v="21"/>
    <s v="Low sales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x v="21"/>
    <s v="High Sales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x v="23"/>
    <s v="Low sales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x v="23"/>
    <s v="Low sales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x v="24"/>
    <s v="Low sales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x v="24"/>
    <s v="High Sales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x v="24"/>
    <s v="High Sales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x v="24"/>
    <s v="High Sales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x v="24"/>
    <s v="Low sales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x v="4"/>
    <s v="Low sales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x v="4"/>
    <s v="Low sales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x v="1"/>
    <s v="Low sales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x v="1"/>
    <s v="High Sales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x v="1"/>
    <s v="Low sales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x v="1"/>
    <s v="Low sales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x v="20"/>
    <s v="Low sales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x v="17"/>
    <s v="Low sales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  <x v="7"/>
    <s v="Low sales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x v="7"/>
    <s v="Low sales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x v="7"/>
    <s v="High Sales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x v="7"/>
    <s v="Low sales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x v="7"/>
    <s v="Low sales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x v="7"/>
    <s v="Low sales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x v="25"/>
    <s v="Low sales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x v="41"/>
    <s v="Low sales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x v="41"/>
    <s v="Low sales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x v="4"/>
    <s v="Low sales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x v="4"/>
    <s v="Low sales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x v="22"/>
    <s v="Low sales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x v="22"/>
    <s v="Low sales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x v="22"/>
    <s v="Low sales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x v="22"/>
    <s v="Low sales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x v="20"/>
    <s v="Low sales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x v="13"/>
    <s v="High Sales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x v="13"/>
    <s v="High Sales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x v="13"/>
    <s v="Low sales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x v="13"/>
    <s v="Low sales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x v="23"/>
    <s v="Low sales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x v="23"/>
    <s v="High Sales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x v="23"/>
    <s v="Low sales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x v="11"/>
    <s v="Low sales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x v="24"/>
    <s v="Low sales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x v="24"/>
    <s v="Low sales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x v="24"/>
    <s v="Low sales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x v="38"/>
    <s v="Low sales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x v="38"/>
    <s v="Low sales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x v="37"/>
    <s v="Low sales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x v="27"/>
    <s v="Low sales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x v="27"/>
    <s v="Low sales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x v="27"/>
    <s v="Low sales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x v="27"/>
    <s v="High Sales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x v="36"/>
    <s v="Low sales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x v="5"/>
    <s v="Low sales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x v="25"/>
    <s v="Low sales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x v="25"/>
    <s v="Low sales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x v="30"/>
    <s v="Low sales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x v="30"/>
    <s v="Low sales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x v="30"/>
    <s v="Low sales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x v="30"/>
    <s v="High Sales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  <x v="30"/>
    <s v="Low sales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x v="21"/>
    <s v="Low sales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x v="15"/>
    <s v="Low sales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x v="15"/>
    <s v="Low sales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x v="15"/>
    <s v="Low sales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x v="15"/>
    <s v="High Sales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x v="15"/>
    <s v="Low sales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x v="15"/>
    <s v="Low sales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x v="15"/>
    <s v="Low sales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x v="28"/>
    <s v="Low sales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x v="14"/>
    <s v="High Sales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x v="23"/>
    <s v="High Sales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x v="23"/>
    <s v="Low sales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x v="4"/>
    <s v="Low sales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x v="35"/>
    <s v="Low sales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x v="35"/>
    <s v="Low sales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x v="35"/>
    <s v="Low sales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  <x v="32"/>
    <s v="Low sales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x v="32"/>
    <s v="Low sales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x v="37"/>
    <s v="Low sales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x v="37"/>
    <s v="Low sales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x v="30"/>
    <s v="Low sales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x v="30"/>
    <s v="High Sales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x v="30"/>
    <s v="Low sales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x v="30"/>
    <s v="High Sales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x v="22"/>
    <s v="Low sales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x v="23"/>
    <s v="Low sales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x v="23"/>
    <s v="Low sales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x v="3"/>
    <s v="Low sales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x v="3"/>
    <s v="Low sales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x v="44"/>
    <s v="Low sales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x v="44"/>
    <s v="High Sales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x v="44"/>
    <s v="Low sales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x v="44"/>
    <s v="Low sales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x v="44"/>
    <s v="Low sales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x v="27"/>
    <s v="Low sales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x v="21"/>
    <s v="Low sales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x v="21"/>
    <s v="Low sales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x v="28"/>
    <s v="Low sales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x v="6"/>
    <s v="Low sales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x v="3"/>
    <s v="Low sales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x v="22"/>
    <s v="Low sales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x v="28"/>
    <s v="Low sales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x v="28"/>
    <s v="Low sales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x v="12"/>
    <s v="Low sales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x v="18"/>
    <s v="Low sales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x v="47"/>
    <s v="Low sales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x v="34"/>
    <s v="High Sales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x v="34"/>
    <s v="High Sales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x v="34"/>
    <s v="Low sales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x v="34"/>
    <s v="Low sales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x v="34"/>
    <s v="Low sales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x v="34"/>
    <s v="Low sales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x v="34"/>
    <s v="Low sales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x v="8"/>
    <s v="Low sales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x v="10"/>
    <s v="Low sales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x v="27"/>
    <s v="Low sales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x v="27"/>
    <s v="Low sales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x v="27"/>
    <s v="Low sales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x v="26"/>
    <s v="Low sales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x v="26"/>
    <s v="High Sales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x v="14"/>
    <s v="Low sales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x v="13"/>
    <s v="Low sales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x v="10"/>
    <s v="Low sales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x v="41"/>
    <s v="Low sales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x v="14"/>
    <s v="Low sales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x v="20"/>
    <s v="Low sales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x v="43"/>
    <s v="Low sales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x v="30"/>
    <s v="Low sales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x v="22"/>
    <s v="Low sales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x v="20"/>
    <s v="Low sales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x v="7"/>
    <s v="Low sales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x v="7"/>
    <s v="Low sales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x v="25"/>
    <s v="Low sales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x v="18"/>
    <s v="Low sales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x v="18"/>
    <s v="Low sales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  <x v="23"/>
    <s v="Low sales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x v="23"/>
    <s v="Low sales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x v="22"/>
    <s v="Low sales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x v="22"/>
    <s v="High Sales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x v="31"/>
    <s v="Low sales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x v="31"/>
    <s v="High Sales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x v="31"/>
    <s v="Low sales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x v="39"/>
    <s v="Low sales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x v="39"/>
    <s v="Low sales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x v="36"/>
    <s v="Low sales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x v="6"/>
    <s v="Low sales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  <x v="6"/>
    <s v="Low sales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x v="6"/>
    <s v="Low sales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x v="6"/>
    <s v="Low sales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x v="4"/>
    <s v="Low sales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x v="4"/>
    <s v="Low sales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x v="47"/>
    <s v="Low sales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x v="7"/>
    <s v="Low sales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x v="40"/>
    <s v="Low sales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x v="40"/>
    <s v="Low sales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x v="43"/>
    <s v="Low sales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x v="8"/>
    <s v="High Sales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x v="6"/>
    <s v="Low sales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x v="14"/>
    <s v="Low sales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x v="3"/>
    <s v="High Sales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x v="9"/>
    <s v="Low sales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x v="8"/>
    <s v="Low sales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x v="19"/>
    <s v="Low sales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x v="19"/>
    <s v="Low sales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x v="19"/>
    <s v="High Sales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x v="19"/>
    <s v="High Sales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x v="19"/>
    <s v="Low sales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x v="1"/>
    <s v="Low sales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x v="17"/>
    <s v="Low sales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x v="17"/>
    <s v="Low sales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x v="8"/>
    <s v="Low sales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x v="13"/>
    <s v="Low sales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x v="13"/>
    <s v="Low sales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x v="27"/>
    <s v="Low sales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x v="27"/>
    <s v="Low sales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x v="27"/>
    <s v="Low sales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x v="44"/>
    <s v="Low sales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x v="44"/>
    <s v="High Sales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x v="19"/>
    <s v="Low sales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x v="19"/>
    <s v="Low sales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x v="19"/>
    <s v="Low sales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x v="21"/>
    <s v="Low sales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x v="22"/>
    <s v="Low sales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x v="0"/>
    <s v="Low sales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x v="23"/>
    <s v="Low sales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x v="32"/>
    <s v="Low sales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x v="14"/>
    <s v="Low sales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x v="38"/>
    <s v="Low sales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x v="4"/>
    <s v="Low sales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x v="4"/>
    <s v="Low sales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x v="24"/>
    <s v="Low sales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x v="23"/>
    <s v="Low sales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x v="0"/>
    <s v="Low sales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x v="0"/>
    <s v="Low sales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x v="32"/>
    <s v="Low sales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x v="11"/>
    <s v="High Sales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x v="11"/>
    <s v="Low sales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x v="20"/>
    <s v="Low sales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x v="20"/>
    <s v="Low sales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x v="20"/>
    <s v="Low sales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x v="30"/>
    <s v="Low sales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x v="30"/>
    <s v="Low sales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x v="30"/>
    <s v="Low sales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x v="41"/>
    <s v="High Sales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x v="41"/>
    <s v="Low sales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x v="41"/>
    <s v="Low sales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x v="41"/>
    <s v="Low sales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x v="13"/>
    <s v="Low sales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x v="13"/>
    <s v="Low sales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x v="13"/>
    <s v="Low sales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x v="32"/>
    <s v="High Sales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x v="6"/>
    <s v="Low sales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x v="23"/>
    <s v="Low sales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x v="33"/>
    <s v="Low sales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x v="33"/>
    <s v="Low sales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x v="11"/>
    <s v="Low sales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x v="38"/>
    <s v="Low sales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x v="38"/>
    <s v="Low sales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x v="38"/>
    <s v="High Sales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x v="38"/>
    <s v="High Sales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x v="6"/>
    <s v="Low sales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x v="6"/>
    <s v="Low sales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x v="6"/>
    <s v="Low sales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x v="6"/>
    <s v="High Sales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x v="6"/>
    <s v="High Sales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x v="11"/>
    <s v="Low sales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x v="11"/>
    <s v="Low sales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x v="11"/>
    <s v="Low sales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x v="11"/>
    <s v="High Sales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x v="35"/>
    <s v="Low sales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x v="35"/>
    <s v="Low sales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x v="5"/>
    <s v="Low sales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x v="15"/>
    <s v="Low sales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x v="15"/>
    <s v="Low sales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x v="30"/>
    <s v="Low sales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x v="30"/>
    <s v="Low sales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x v="30"/>
    <s v="Low sales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x v="30"/>
    <s v="Low sales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x v="25"/>
    <s v="Low sales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x v="25"/>
    <s v="Low sales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x v="25"/>
    <s v="Low sales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x v="7"/>
    <s v="Low sales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x v="7"/>
    <s v="Low sales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x v="44"/>
    <s v="Low sales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x v="44"/>
    <s v="Low sales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x v="23"/>
    <s v="Low sales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x v="23"/>
    <s v="Low sales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x v="23"/>
    <s v="Low sales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x v="1"/>
    <s v="High Sales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x v="11"/>
    <s v="Low sales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x v="34"/>
    <s v="High Sales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x v="43"/>
    <s v="Low sales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x v="42"/>
    <s v="Low sales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x v="24"/>
    <s v="Low sales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x v="5"/>
    <s v="High Sales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x v="23"/>
    <s v="Low sales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x v="15"/>
    <s v="High Sales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x v="4"/>
    <s v="Low sales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x v="4"/>
    <s v="High Sales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x v="0"/>
    <s v="Low sales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x v="1"/>
    <s v="Low sales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x v="22"/>
    <s v="Low sales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x v="17"/>
    <s v="Low sales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x v="17"/>
    <s v="Low sales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x v="43"/>
    <s v="Low sales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x v="10"/>
    <s v="Low sales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x v="28"/>
    <s v="High Sales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x v="28"/>
    <s v="Low sales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x v="24"/>
    <s v="Low sales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x v="24"/>
    <s v="Low sales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x v="24"/>
    <s v="High Sales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x v="24"/>
    <s v="Low sales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x v="43"/>
    <s v="Low sales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x v="43"/>
    <s v="Low sales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x v="43"/>
    <s v="Low sales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x v="43"/>
    <s v="Low sales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x v="43"/>
    <s v="Low sales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x v="0"/>
    <s v="Low sales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x v="0"/>
    <s v="Low sales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x v="27"/>
    <s v="Low sales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x v="34"/>
    <s v="Low sales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x v="34"/>
    <s v="Low sales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x v="27"/>
    <s v="Low sales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x v="23"/>
    <s v="High Sales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x v="22"/>
    <s v="Low sales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x v="12"/>
    <s v="Low sales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x v="12"/>
    <s v="High Sales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x v="12"/>
    <s v="Low sales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x v="12"/>
    <s v="Low sales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  <x v="12"/>
    <s v="Low sales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x v="21"/>
    <s v="Low sales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x v="21"/>
    <s v="Low sales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x v="45"/>
    <s v="Low sales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x v="0"/>
    <s v="Low sales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x v="12"/>
    <s v="Low sales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x v="32"/>
    <s v="Low sales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x v="22"/>
    <s v="Low sales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x v="22"/>
    <s v="Low sales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x v="22"/>
    <s v="Low sales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x v="23"/>
    <s v="Low sales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x v="41"/>
    <s v="Low sales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x v="41"/>
    <s v="Low sales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x v="13"/>
    <s v="Low sales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x v="13"/>
    <s v="Low sales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x v="13"/>
    <s v="Low sales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x v="13"/>
    <s v="Low sales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x v="34"/>
    <s v="Low sales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x v="12"/>
    <s v="High Sales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x v="19"/>
    <s v="Low sales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x v="11"/>
    <s v="Low sales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x v="11"/>
    <s v="Low sales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x v="15"/>
    <s v="Low sales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x v="1"/>
    <s v="Low sales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x v="1"/>
    <s v="Low sales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x v="1"/>
    <s v="High Sales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x v="30"/>
    <s v="Low sales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x v="23"/>
    <s v="Low sales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x v="23"/>
    <s v="Low sales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x v="23"/>
    <s v="Low sales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x v="31"/>
    <s v="Low sales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x v="6"/>
    <s v="Low sales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x v="3"/>
    <s v="Low sales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x v="3"/>
    <s v="Low sales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x v="3"/>
    <s v="Low sales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x v="2"/>
    <s v="Low sales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x v="2"/>
    <s v="Low sales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x v="2"/>
    <s v="Low sales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x v="43"/>
    <s v="Low sales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x v="0"/>
    <s v="Low sales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x v="0"/>
    <s v="Low sales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x v="0"/>
    <s v="Low sales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x v="44"/>
    <s v="Low sales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x v="6"/>
    <s v="Low sales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x v="3"/>
    <s v="Low sales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x v="30"/>
    <s v="Low sales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x v="30"/>
    <s v="Low sales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x v="10"/>
    <s v="Low sales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x v="27"/>
    <s v="Low sales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x v="13"/>
    <s v="High Sales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x v="23"/>
    <s v="Low sales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x v="37"/>
    <s v="Low sales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x v="37"/>
    <s v="Low sales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x v="37"/>
    <s v="Low sales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x v="5"/>
    <s v="Low sales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x v="5"/>
    <s v="Low sales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x v="5"/>
    <s v="Low sales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x v="5"/>
    <s v="Low sales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x v="5"/>
    <s v="Low sales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x v="5"/>
    <s v="Low sales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x v="5"/>
    <s v="Low sales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x v="42"/>
    <s v="Low sales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x v="42"/>
    <s v="High Sales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x v="42"/>
    <s v="Low sales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x v="23"/>
    <s v="Low sales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x v="23"/>
    <s v="Low sales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x v="0"/>
    <s v="Low sales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x v="22"/>
    <s v="Low sales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x v="22"/>
    <s v="Low sales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x v="22"/>
    <s v="Low sales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x v="23"/>
    <s v="Low sales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x v="23"/>
    <s v="Low sales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x v="23"/>
    <s v="Low sales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x v="23"/>
    <s v="Low sales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x v="23"/>
    <s v="Low sales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x v="23"/>
    <s v="High Sales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x v="28"/>
    <s v="Low sales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x v="27"/>
    <s v="Low sales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x v="24"/>
    <s v="Low sales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x v="14"/>
    <s v="Low sales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x v="14"/>
    <s v="Low sales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x v="4"/>
    <s v="Low sales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x v="4"/>
    <s v="Low sales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x v="22"/>
    <s v="Low sales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x v="22"/>
    <s v="Low sales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x v="22"/>
    <s v="Low sales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x v="22"/>
    <s v="Low sales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x v="20"/>
    <s v="Low sales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x v="20"/>
    <s v="Low sales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x v="23"/>
    <s v="Low sales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x v="23"/>
    <s v="Low sales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x v="23"/>
    <s v="Low sales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x v="23"/>
    <s v="Low sales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x v="23"/>
    <s v="Low sales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x v="22"/>
    <s v="Low sales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x v="33"/>
    <s v="Low sales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x v="33"/>
    <s v="Low sales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x v="22"/>
    <s v="Low sales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x v="13"/>
    <s v="Low sales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x v="46"/>
    <s v="High Sales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x v="40"/>
    <s v="Low sales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x v="40"/>
    <s v="Low sales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x v="39"/>
    <s v="Low sales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x v="39"/>
    <s v="Low sales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x v="20"/>
    <s v="Low sales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x v="20"/>
    <s v="Low sales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x v="35"/>
    <s v="Low sales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x v="35"/>
    <s v="Low sales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x v="35"/>
    <s v="High Sales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x v="47"/>
    <s v="Low sales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x v="47"/>
    <s v="Low sales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x v="47"/>
    <s v="Low sales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x v="47"/>
    <s v="Low sales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x v="32"/>
    <s v="Low sales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x v="42"/>
    <s v="High Sales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x v="21"/>
    <s v="Low sales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x v="39"/>
    <s v="Low sales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x v="3"/>
    <s v="Low sales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x v="3"/>
    <s v="Low sales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x v="3"/>
    <s v="Low sales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x v="3"/>
    <s v="Low sales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x v="3"/>
    <s v="Low sales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x v="3"/>
    <s v="Low sales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x v="38"/>
    <s v="Low sales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x v="22"/>
    <s v="Low sales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x v="21"/>
    <s v="Low sales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x v="8"/>
    <s v="Low sales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x v="13"/>
    <s v="High Sales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x v="18"/>
    <s v="Low sales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x v="5"/>
    <s v="Low sales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x v="16"/>
    <s v="Low sales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x v="4"/>
    <s v="Low sales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x v="4"/>
    <s v="High Sales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x v="4"/>
    <s v="Low sales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x v="4"/>
    <s v="Low sales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x v="4"/>
    <s v="Low sales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x v="11"/>
    <s v="Low sales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x v="28"/>
    <s v="High Sales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x v="28"/>
    <s v="Low sales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x v="28"/>
    <s v="High Sales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x v="6"/>
    <s v="Low sales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x v="6"/>
    <s v="Low sales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x v="6"/>
    <s v="Low sales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x v="6"/>
    <s v="Low sales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x v="23"/>
    <s v="Low sales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x v="6"/>
    <s v="Low sales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x v="6"/>
    <s v="Low sales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x v="4"/>
    <s v="Low sales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x v="9"/>
    <s v="Low sales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x v="22"/>
    <s v="High Sales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x v="17"/>
    <s v="Low sales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x v="11"/>
    <s v="Low sales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x v="11"/>
    <s v="Low sales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x v="0"/>
    <s v="Low sales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x v="15"/>
    <s v="Low sales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x v="40"/>
    <s v="Low sales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x v="40"/>
    <s v="Low sales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x v="40"/>
    <s v="Low sales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x v="40"/>
    <s v="Low sales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x v="40"/>
    <s v="Low sales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x v="13"/>
    <s v="Low sales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x v="35"/>
    <s v="Low sales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x v="15"/>
    <s v="Low sales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x v="15"/>
    <s v="Low sales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x v="15"/>
    <s v="High Sales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x v="19"/>
    <s v="High Sales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x v="23"/>
    <s v="Low sales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x v="23"/>
    <s v="Low sales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x v="30"/>
    <s v="Low sales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x v="4"/>
    <s v="Low sales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x v="4"/>
    <s v="Low sales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x v="13"/>
    <s v="Low sales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x v="13"/>
    <s v="Low sales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x v="13"/>
    <s v="Low sales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x v="25"/>
    <s v="High Sales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x v="25"/>
    <s v="Low sales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x v="37"/>
    <s v="High Sales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x v="13"/>
    <s v="Low sales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x v="13"/>
    <s v="Low sales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x v="13"/>
    <s v="Low sales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x v="13"/>
    <s v="Low sales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x v="0"/>
    <s v="Low sales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x v="42"/>
    <s v="Low sales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x v="6"/>
    <s v="Low sales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x v="6"/>
    <s v="Low sales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x v="42"/>
    <s v="Low sales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x v="42"/>
    <s v="Low sales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x v="42"/>
    <s v="Low sales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x v="42"/>
    <s v="Low sales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x v="42"/>
    <s v="Low sales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x v="23"/>
    <s v="High Sales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x v="7"/>
    <s v="High Sales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x v="7"/>
    <s v="Low sales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x v="7"/>
    <s v="Low sales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x v="12"/>
    <s v="Low sales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x v="2"/>
    <s v="Low sales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x v="39"/>
    <s v="Low sales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x v="39"/>
    <s v="Low sales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x v="39"/>
    <s v="High Sales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x v="8"/>
    <s v="Low sales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x v="15"/>
    <s v="Low sales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x v="15"/>
    <s v="Low sales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x v="24"/>
    <s v="Low sales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x v="24"/>
    <s v="High Sales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x v="46"/>
    <s v="Low sales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x v="31"/>
    <s v="Low sales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x v="31"/>
    <s v="Low sales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x v="31"/>
    <s v="Low sales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x v="31"/>
    <s v="Low sales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x v="42"/>
    <s v="Low sales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x v="42"/>
    <s v="High Sales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x v="17"/>
    <s v="Low sales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x v="17"/>
    <s v="Low sales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x v="17"/>
    <s v="Low sales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x v="37"/>
    <s v="Low sales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x v="37"/>
    <s v="Low sales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x v="37"/>
    <s v="Low sales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x v="37"/>
    <s v="Low sales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x v="4"/>
    <s v="Low sales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x v="4"/>
    <s v="Low sales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x v="4"/>
    <s v="Low sales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x v="4"/>
    <s v="Low sales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x v="22"/>
    <s v="High Sales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x v="22"/>
    <s v="Low sales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x v="5"/>
    <s v="Low sales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x v="42"/>
    <s v="Low sales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x v="16"/>
    <s v="Low sales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x v="10"/>
    <s v="Low sales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x v="16"/>
    <s v="Low sales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x v="16"/>
    <s v="Low sales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x v="16"/>
    <s v="Low sales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x v="16"/>
    <s v="Low sales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x v="16"/>
    <s v="Low sales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x v="28"/>
    <s v="High Sales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x v="28"/>
    <s v="Low sales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x v="28"/>
    <s v="Low sales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x v="28"/>
    <s v="High Sales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x v="28"/>
    <s v="Low sales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x v="28"/>
    <s v="Low sales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  <x v="40"/>
    <s v="High Sales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x v="40"/>
    <s v="Low sales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x v="40"/>
    <s v="Low sales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x v="40"/>
    <s v="Low sales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x v="40"/>
    <s v="Low sales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x v="40"/>
    <s v="Low sales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x v="40"/>
    <s v="High Sales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x v="40"/>
    <s v="High Sales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x v="15"/>
    <s v="Low sales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x v="13"/>
    <s v="Low sales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x v="20"/>
    <s v="Low sales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x v="20"/>
    <s v="Low sales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x v="20"/>
    <s v="Low sales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x v="20"/>
    <s v="High Sales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x v="9"/>
    <s v="Low sales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x v="9"/>
    <s v="Low sales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x v="23"/>
    <s v="Low sales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x v="23"/>
    <s v="Low sales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x v="23"/>
    <s v="Low sales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x v="23"/>
    <s v="Low sales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  <x v="23"/>
    <s v="Low sales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x v="23"/>
    <s v="Low sales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x v="19"/>
    <s v="Low sales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x v="20"/>
    <s v="Low sales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x v="15"/>
    <s v="Low sales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x v="15"/>
    <s v="Low sales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x v="21"/>
    <s v="Low sales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x v="31"/>
    <s v="High Sales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x v="31"/>
    <s v="Low sales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x v="3"/>
    <s v="Low sales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x v="1"/>
    <s v="Low sales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x v="20"/>
    <s v="Low sales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x v="14"/>
    <s v="High Sales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x v="14"/>
    <s v="High Sales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x v="14"/>
    <s v="Low sales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x v="14"/>
    <s v="Low sales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x v="10"/>
    <s v="High Sales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x v="9"/>
    <s v="Low sales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x v="37"/>
    <s v="Low sales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x v="37"/>
    <s v="Low sales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x v="17"/>
    <s v="Low sales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x v="17"/>
    <s v="Low sales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x v="30"/>
    <s v="Low sales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x v="30"/>
    <s v="Low sales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x v="30"/>
    <s v="Low sales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x v="30"/>
    <s v="Low sales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x v="30"/>
    <s v="Low sales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x v="30"/>
    <s v="Low sales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x v="30"/>
    <s v="Low sales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x v="32"/>
    <s v="Low sales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x v="35"/>
    <s v="Low sales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x v="35"/>
    <s v="Low sales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x v="22"/>
    <s v="Low sales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x v="17"/>
    <s v="Low sales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x v="17"/>
    <s v="High Sales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x v="17"/>
    <s v="Low sales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x v="23"/>
    <s v="Low sales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x v="15"/>
    <s v="Low sales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x v="15"/>
    <s v="Low sales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x v="15"/>
    <s v="Low sales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x v="22"/>
    <s v="Low sales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x v="22"/>
    <s v="Low sales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x v="22"/>
    <s v="Low sales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x v="23"/>
    <s v="Low sales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  <x v="23"/>
    <s v="High Sales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x v="23"/>
    <s v="High Sales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x v="23"/>
    <s v="High Sales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x v="7"/>
    <s v="Low sales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x v="7"/>
    <s v="Low sales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x v="42"/>
    <s v="Low sales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x v="13"/>
    <s v="Low sales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x v="13"/>
    <s v="Low sales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x v="14"/>
    <s v="Low sales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x v="13"/>
    <s v="Low sales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x v="27"/>
    <s v="Low sales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x v="30"/>
    <s v="Low sales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x v="30"/>
    <s v="Low sales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x v="28"/>
    <s v="Low sales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x v="10"/>
    <s v="Low sales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x v="38"/>
    <s v="Low sales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x v="20"/>
    <s v="Low sales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x v="22"/>
    <s v="Low sales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x v="8"/>
    <s v="Low sales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x v="8"/>
    <s v="Low sales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x v="7"/>
    <s v="High Sales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x v="7"/>
    <s v="Low sales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x v="7"/>
    <s v="Low sales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  <x v="7"/>
    <s v="Low sales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x v="7"/>
    <s v="Low sales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x v="7"/>
    <s v="Low sales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x v="12"/>
    <s v="Low sales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x v="12"/>
    <s v="Low sales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x v="15"/>
    <s v="Low sales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x v="15"/>
    <s v="Low sales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x v="20"/>
    <s v="Low sales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x v="35"/>
    <s v="Low sales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x v="35"/>
    <s v="Low sales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x v="10"/>
    <s v="Low sales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x v="8"/>
    <s v="Low sales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x v="23"/>
    <s v="High Sales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x v="23"/>
    <s v="Low sales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x v="2"/>
    <s v="Low sales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x v="2"/>
    <s v="Low sales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x v="2"/>
    <s v="Low sales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x v="18"/>
    <s v="Low sales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x v="18"/>
    <s v="Low sales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x v="18"/>
    <s v="Low sales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x v="18"/>
    <s v="Low sales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x v="18"/>
    <s v="Low sales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x v="18"/>
    <s v="Low sales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x v="18"/>
    <s v="Low sales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x v="9"/>
    <s v="Low sales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x v="15"/>
    <s v="Low sales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x v="4"/>
    <s v="Low sales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x v="4"/>
    <s v="Low sales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x v="4"/>
    <s v="Low sales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x v="25"/>
    <s v="Low sales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x v="12"/>
    <s v="Low sales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x v="35"/>
    <s v="Low sales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x v="35"/>
    <s v="Low sales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x v="0"/>
    <s v="Low sales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x v="0"/>
    <s v="Low sales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x v="0"/>
    <s v="Low sales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x v="47"/>
    <s v="Low sales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x v="42"/>
    <s v="Low sales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x v="22"/>
    <s v="Low sales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x v="22"/>
    <s v="Low sales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x v="22"/>
    <s v="Low sales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x v="22"/>
    <s v="Low sales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x v="22"/>
    <s v="Low sales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x v="21"/>
    <s v="Low sales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x v="21"/>
    <s v="Low sales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x v="5"/>
    <s v="Low sales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x v="4"/>
    <s v="Low sales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x v="13"/>
    <s v="Low sales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x v="13"/>
    <s v="Low sales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  <x v="16"/>
    <s v="Low sales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x v="16"/>
    <s v="Low sales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x v="37"/>
    <s v="Low sales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x v="5"/>
    <s v="Low sales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x v="5"/>
    <s v="Low sales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x v="0"/>
    <s v="Low sales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x v="7"/>
    <s v="Low sales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x v="7"/>
    <s v="Low sales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x v="7"/>
    <s v="High Sales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x v="7"/>
    <s v="Low sales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x v="17"/>
    <s v="Low sales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x v="18"/>
    <s v="Low sales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x v="18"/>
    <s v="Low sales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x v="8"/>
    <s v="Low sales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  <x v="8"/>
    <s v="Low sales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x v="39"/>
    <s v="Low sales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x v="39"/>
    <s v="Low sales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x v="14"/>
    <s v="Low sales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x v="36"/>
    <s v="Low sales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x v="24"/>
    <s v="High Sales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x v="23"/>
    <s v="Low sales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x v="23"/>
    <s v="Low sales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x v="41"/>
    <s v="Low sales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x v="41"/>
    <s v="Low sales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x v="41"/>
    <s v="Low sales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x v="41"/>
    <s v="Low sales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x v="41"/>
    <s v="High Sales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x v="30"/>
    <s v="Low sales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x v="30"/>
    <s v="Low sales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x v="30"/>
    <s v="Low sales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x v="30"/>
    <s v="Low sales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x v="31"/>
    <s v="Low sales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x v="31"/>
    <s v="Low sales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x v="14"/>
    <s v="Low sales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x v="14"/>
    <s v="Low sales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x v="14"/>
    <s v="Low sales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x v="14"/>
    <s v="Low sales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x v="32"/>
    <s v="Low sales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x v="20"/>
    <s v="Low sales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x v="20"/>
    <s v="Low sales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x v="9"/>
    <s v="Low sales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x v="13"/>
    <s v="High Sales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x v="33"/>
    <s v="Low sales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x v="33"/>
    <s v="Low sales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x v="23"/>
    <s v="High Sales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x v="7"/>
    <s v="Low sales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x v="7"/>
    <s v="Low sales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x v="7"/>
    <s v="High Sales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x v="7"/>
    <s v="Low sales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x v="7"/>
    <s v="Low sales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x v="20"/>
    <s v="Low sales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  <x v="20"/>
    <s v="Low sales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x v="20"/>
    <s v="Low sales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x v="20"/>
    <s v="Low sales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x v="20"/>
    <s v="Low sales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x v="6"/>
    <s v="Low sales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x v="21"/>
    <s v="Low sales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x v="17"/>
    <s v="Low sales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x v="30"/>
    <s v="High Sales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x v="30"/>
    <s v="Low sales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x v="22"/>
    <s v="Low sales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x v="22"/>
    <s v="Low sales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x v="23"/>
    <s v="Low sales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x v="11"/>
    <s v="Low sales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x v="11"/>
    <s v="Low sales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x v="20"/>
    <s v="Low sales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x v="20"/>
    <s v="High Sales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x v="20"/>
    <s v="Low sales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x v="38"/>
    <s v="Low sales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x v="38"/>
    <s v="Low sales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x v="7"/>
    <s v="High Sales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x v="7"/>
    <s v="Low sales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x v="7"/>
    <s v="Low sales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x v="7"/>
    <s v="Low sales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x v="7"/>
    <s v="Low sales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x v="7"/>
    <s v="Low sales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  <x v="7"/>
    <s v="Low sales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x v="22"/>
    <s v="Low sales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x v="22"/>
    <s v="Low sales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x v="22"/>
    <s v="Low sales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x v="43"/>
    <s v="Low sales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x v="43"/>
    <s v="Low sales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x v="43"/>
    <s v="Low sales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x v="43"/>
    <s v="High Sales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x v="43"/>
    <s v="Low sales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x v="43"/>
    <s v="Low sales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x v="43"/>
    <s v="Low sales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x v="28"/>
    <s v="Low sales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x v="28"/>
    <s v="Low sales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x v="28"/>
    <s v="Low sales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x v="28"/>
    <s v="Low sales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x v="28"/>
    <s v="Low sales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x v="28"/>
    <s v="Low sales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x v="37"/>
    <s v="Low sales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x v="23"/>
    <s v="Low sales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x v="28"/>
    <s v="Low sales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x v="5"/>
    <s v="Low sales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x v="30"/>
    <s v="Low sales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x v="30"/>
    <s v="Low sales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x v="39"/>
    <s v="Low sales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x v="39"/>
    <s v="Low sales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x v="39"/>
    <s v="Low sales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x v="39"/>
    <s v="Low sales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x v="15"/>
    <s v="Low sales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x v="35"/>
    <s v="Low sales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x v="35"/>
    <s v="Low sales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x v="40"/>
    <s v="Low sales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x v="40"/>
    <s v="Low sales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x v="14"/>
    <s v="Low sales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x v="14"/>
    <s v="Low sales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x v="16"/>
    <s v="Low sales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x v="46"/>
    <s v="Low sales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x v="39"/>
    <s v="Low sales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x v="39"/>
    <s v="Low sales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x v="6"/>
    <s v="Low sales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x v="6"/>
    <s v="Low sales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  <x v="17"/>
    <s v="High Sales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x v="15"/>
    <s v="Low sales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x v="15"/>
    <s v="Low sales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x v="14"/>
    <s v="Low sales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x v="14"/>
    <s v="Low sales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x v="14"/>
    <s v="Low sales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x v="14"/>
    <s v="Low sales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x v="0"/>
    <s v="Low sales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x v="42"/>
    <s v="Low sales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x v="42"/>
    <s v="Low sales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x v="23"/>
    <s v="Low sales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x v="43"/>
    <s v="Low sales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x v="14"/>
    <s v="Low sales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x v="14"/>
    <s v="Low sales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x v="14"/>
    <s v="High Sales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x v="13"/>
    <s v="High Sales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x v="13"/>
    <s v="Low sales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  <x v="13"/>
    <s v="Low sales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x v="13"/>
    <s v="Low sales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x v="13"/>
    <s v="Low sales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x v="42"/>
    <s v="Low sales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x v="9"/>
    <s v="High Sales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x v="9"/>
    <s v="Low sales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x v="7"/>
    <s v="Low sales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x v="27"/>
    <s v="Low sales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x v="10"/>
    <s v="Low sales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x v="10"/>
    <s v="Low sales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x v="10"/>
    <s v="Low sales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x v="7"/>
    <s v="Low sales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x v="7"/>
    <s v="High Sales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x v="7"/>
    <s v="Low sales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x v="7"/>
    <s v="Low sales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x v="33"/>
    <s v="Low sales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x v="24"/>
    <s v="Low sales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x v="2"/>
    <s v="Low sales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x v="41"/>
    <s v="Low sales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x v="41"/>
    <s v="Low sales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x v="41"/>
    <s v="Low sales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x v="41"/>
    <s v="Low sales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x v="4"/>
    <s v="Low sales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x v="21"/>
    <s v="Low sales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x v="21"/>
    <s v="Low sales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x v="21"/>
    <s v="Low sales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x v="21"/>
    <s v="Low sales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x v="21"/>
    <s v="Low sales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x v="21"/>
    <s v="Low sales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x v="21"/>
    <s v="Low sales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x v="19"/>
    <s v="Low sales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x v="19"/>
    <s v="Low sales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x v="11"/>
    <s v="Low sales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x v="35"/>
    <s v="Low sales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x v="35"/>
    <s v="Low sales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  <x v="35"/>
    <s v="Low sales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x v="35"/>
    <s v="Low sales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x v="35"/>
    <s v="High Sales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x v="11"/>
    <s v="Low sales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x v="11"/>
    <s v="High Sales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x v="10"/>
    <s v="Low sales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x v="10"/>
    <s v="Low sales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x v="10"/>
    <s v="Low sales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x v="22"/>
    <s v="Low sales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x v="22"/>
    <s v="Low sales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x v="22"/>
    <s v="Low sales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x v="22"/>
    <s v="Low sales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x v="22"/>
    <s v="Low sales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x v="11"/>
    <s v="Low sales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x v="11"/>
    <s v="Low sales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x v="13"/>
    <s v="Low sales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x v="13"/>
    <s v="Low sales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x v="13"/>
    <s v="Low sales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x v="6"/>
    <s v="Low sales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x v="34"/>
    <s v="Low sales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x v="23"/>
    <s v="Low sales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x v="23"/>
    <s v="High Sales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x v="16"/>
    <s v="Low sales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x v="40"/>
    <s v="Low sales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x v="28"/>
    <s v="Low sales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x v="27"/>
    <s v="Low sales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x v="32"/>
    <s v="Low sales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x v="30"/>
    <s v="Low sales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x v="30"/>
    <s v="Low sales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x v="30"/>
    <s v="Low sales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  <x v="34"/>
    <s v="Low sales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x v="29"/>
    <s v="Low sales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x v="38"/>
    <s v="Low sales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x v="47"/>
    <s v="Low sales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x v="15"/>
    <s v="Low sales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x v="15"/>
    <s v="Low sales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x v="15"/>
    <s v="Low sales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x v="15"/>
    <s v="High Sales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x v="15"/>
    <s v="Low sales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x v="23"/>
    <s v="Low sales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x v="36"/>
    <s v="Low sales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x v="0"/>
    <s v="Low sales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x v="22"/>
    <s v="Low sales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x v="11"/>
    <s v="Low sales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x v="11"/>
    <s v="Low sales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x v="11"/>
    <s v="Low sales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x v="5"/>
    <s v="Low sales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x v="19"/>
    <s v="Low sales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x v="5"/>
    <s v="Low sales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x v="23"/>
    <s v="Low sales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x v="23"/>
    <s v="Low sales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x v="42"/>
    <s v="Low sales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x v="42"/>
    <s v="Low sales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x v="0"/>
    <s v="Low sales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x v="0"/>
    <s v="Low sales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  <x v="9"/>
    <s v="Low sales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x v="5"/>
    <s v="Low sales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x v="5"/>
    <s v="Low sales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x v="5"/>
    <s v="High Sales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x v="41"/>
    <s v="Low sales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x v="9"/>
    <s v="High Sales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x v="9"/>
    <s v="Low sales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x v="9"/>
    <s v="High Sales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x v="32"/>
    <s v="Low sales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x v="0"/>
    <s v="Low sales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x v="15"/>
    <s v="Low sales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x v="38"/>
    <s v="Low sales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x v="38"/>
    <s v="Low sales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x v="38"/>
    <s v="Low sales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x v="38"/>
    <s v="Low sales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  <x v="38"/>
    <s v="Low sales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  <x v="15"/>
    <s v="Low sales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  <x v="15"/>
    <s v="High Sales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x v="15"/>
    <s v="High Sales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x v="28"/>
    <s v="High Sales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x v="28"/>
    <s v="Low sales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x v="28"/>
    <s v="Low sales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x v="21"/>
    <s v="Low sales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x v="21"/>
    <s v="Low sales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x v="21"/>
    <s v="Low sales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x v="4"/>
    <s v="Low sales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  <x v="4"/>
    <s v="Low sales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x v="5"/>
    <s v="High Sales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x v="3"/>
    <s v="Low sales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x v="3"/>
    <s v="Low sales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x v="3"/>
    <s v="Low sales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x v="3"/>
    <s v="Low sales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x v="3"/>
    <s v="Low sales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x v="3"/>
    <s v="Low sales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x v="3"/>
    <s v="High Sales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x v="15"/>
    <s v="High Sales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x v="15"/>
    <s v="Low sales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x v="15"/>
    <s v="Low sales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x v="5"/>
    <s v="Low sales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x v="28"/>
    <s v="Low sales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x v="28"/>
    <s v="Low sales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x v="28"/>
    <s v="High Sales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x v="40"/>
    <s v="High Sales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x v="19"/>
    <s v="Low sales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x v="0"/>
    <s v="Low sales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  <x v="0"/>
    <s v="Low sales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x v="21"/>
    <s v="Low sales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x v="0"/>
    <s v="High Sales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x v="22"/>
    <s v="High Sales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x v="22"/>
    <s v="Low sales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x v="22"/>
    <s v="Low sales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x v="1"/>
    <s v="Low sales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x v="11"/>
    <s v="Low sales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x v="35"/>
    <s v="Low sales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x v="35"/>
    <s v="Low sales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x v="41"/>
    <s v="Low sales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x v="41"/>
    <s v="Low sales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x v="41"/>
    <s v="Low sales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x v="41"/>
    <s v="Low sales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x v="1"/>
    <s v="Low sales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x v="8"/>
    <s v="Low sales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x v="8"/>
    <s v="Low sales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x v="8"/>
    <s v="Low sales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x v="8"/>
    <s v="Low sales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x v="21"/>
    <s v="Low sales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x v="21"/>
    <s v="Low sales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x v="21"/>
    <s v="Low sales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x v="22"/>
    <s v="Low sales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x v="22"/>
    <s v="Low sales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x v="13"/>
    <s v="Low sales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x v="13"/>
    <s v="Low sales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x v="13"/>
    <s v="Low sales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x v="13"/>
    <s v="Low sales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x v="17"/>
    <s v="Low sales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x v="17"/>
    <s v="High Sales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  <x v="17"/>
    <s v="High Sales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x v="23"/>
    <s v="Low sales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x v="34"/>
    <s v="Low sales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x v="34"/>
    <s v="High Sales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x v="22"/>
    <s v="Low sales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x v="22"/>
    <s v="Low sales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x v="23"/>
    <s v="Low sales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x v="23"/>
    <s v="Low sales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x v="15"/>
    <s v="Low sales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x v="15"/>
    <s v="Low sales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x v="15"/>
    <s v="Low sales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x v="15"/>
    <s v="Low sales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x v="16"/>
    <s v="Low sales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x v="16"/>
    <s v="Low sales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x v="15"/>
    <s v="High Sales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x v="21"/>
    <s v="Low sales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x v="10"/>
    <s v="Low sales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x v="10"/>
    <s v="High Sales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x v="10"/>
    <s v="High Sales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x v="10"/>
    <s v="Low sales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x v="27"/>
    <s v="Low sales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x v="43"/>
    <s v="Low sales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x v="43"/>
    <s v="Low sales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  <x v="29"/>
    <s v="Low sales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x v="1"/>
    <s v="Low sales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x v="1"/>
    <s v="Low sales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x v="16"/>
    <s v="Low sales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x v="16"/>
    <s v="Low sales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x v="16"/>
    <s v="High Sales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x v="13"/>
    <s v="Low sales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x v="14"/>
    <s v="Low sales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x v="14"/>
    <s v="High Sales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x v="14"/>
    <s v="Low sales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x v="14"/>
    <s v="Low sales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x v="15"/>
    <s v="Low sales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x v="15"/>
    <s v="High Sales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x v="22"/>
    <s v="High Sales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x v="23"/>
    <s v="Low sales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x v="23"/>
    <s v="High Sales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x v="20"/>
    <s v="Low sales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x v="5"/>
    <s v="Low sales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x v="21"/>
    <s v="Low sales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x v="21"/>
    <s v="Low sales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x v="22"/>
    <s v="Low sales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x v="30"/>
    <s v="Low sales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x v="30"/>
    <s v="Low sales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x v="30"/>
    <s v="Low sales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x v="30"/>
    <s v="Low sales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x v="27"/>
    <s v="Low sales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x v="7"/>
    <s v="Low sales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x v="7"/>
    <s v="High Sales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x v="43"/>
    <s v="Low sales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x v="43"/>
    <s v="Low sales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x v="43"/>
    <s v="Low sales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x v="17"/>
    <s v="Low sales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x v="30"/>
    <s v="Low sales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x v="41"/>
    <s v="Low sales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x v="41"/>
    <s v="Low sales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x v="41"/>
    <s v="Low sales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x v="0"/>
    <s v="Low sales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x v="14"/>
    <s v="Low sales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x v="14"/>
    <s v="Low sales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x v="23"/>
    <s v="High Sales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x v="23"/>
    <s v="Low sales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x v="21"/>
    <s v="Low sales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x v="15"/>
    <s v="Low sales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x v="15"/>
    <s v="Low sales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x v="15"/>
    <s v="Low sales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x v="21"/>
    <s v="Low sales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x v="21"/>
    <s v="Low sales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x v="30"/>
    <s v="Low sales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x v="30"/>
    <s v="Low sales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x v="24"/>
    <s v="High Sales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x v="24"/>
    <s v="Low sales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x v="24"/>
    <s v="Low sales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x v="24"/>
    <s v="Low sales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x v="9"/>
    <s v="High Sales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x v="23"/>
    <s v="Low sales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x v="23"/>
    <s v="Low sales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x v="24"/>
    <s v="Low sales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x v="24"/>
    <s v="High Sales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x v="0"/>
    <s v="Low sales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x v="0"/>
    <s v="Low sales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x v="0"/>
    <s v="Low sales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x v="0"/>
    <s v="Low sales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x v="0"/>
    <s v="Low sales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x v="0"/>
    <s v="Low sales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x v="0"/>
    <s v="Low sales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x v="0"/>
    <s v="Low sales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x v="0"/>
    <s v="Low sales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x v="20"/>
    <s v="Low sales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x v="20"/>
    <s v="Low sales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x v="20"/>
    <s v="Low sales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x v="20"/>
    <s v="Low sales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x v="39"/>
    <s v="Low sales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x v="39"/>
    <s v="Low sales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x v="6"/>
    <s v="Low sales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x v="6"/>
    <s v="Low sales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x v="22"/>
    <s v="Low sales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x v="22"/>
    <s v="Low sales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x v="22"/>
    <s v="Low sales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x v="22"/>
    <s v="Low sales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x v="43"/>
    <s v="High Sales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x v="4"/>
    <s v="Low sales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x v="15"/>
    <s v="Low sales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x v="29"/>
    <s v="Low sales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x v="29"/>
    <s v="Low sales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x v="29"/>
    <s v="Low sales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x v="16"/>
    <s v="Low sales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x v="1"/>
    <s v="Low sales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x v="10"/>
    <s v="Low sales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x v="10"/>
    <s v="Low sales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x v="20"/>
    <s v="Low sales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x v="20"/>
    <s v="Low sales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x v="20"/>
    <s v="Low sales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x v="20"/>
    <s v="Low sales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x v="20"/>
    <s v="Low sales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x v="20"/>
    <s v="Low sales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x v="20"/>
    <s v="Low sales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x v="20"/>
    <s v="Low sales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x v="25"/>
    <s v="Low sales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x v="25"/>
    <s v="Low sales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x v="23"/>
    <s v="Low sales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x v="23"/>
    <s v="Low sales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x v="14"/>
    <s v="Low sales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x v="38"/>
    <s v="Low sales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x v="38"/>
    <s v="Low sales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x v="38"/>
    <s v="Low sales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x v="38"/>
    <s v="Low sales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x v="38"/>
    <s v="Low sales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x v="38"/>
    <s v="Low sales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x v="38"/>
    <s v="Low sales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x v="38"/>
    <s v="Low sales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x v="38"/>
    <s v="Low sales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x v="5"/>
    <s v="Low sales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x v="35"/>
    <s v="Low sales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x v="27"/>
    <s v="Low sales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x v="27"/>
    <s v="Low sales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x v="2"/>
    <s v="Low sales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x v="2"/>
    <s v="Low sales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x v="2"/>
    <s v="Low sales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x v="2"/>
    <s v="Low sales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x v="32"/>
    <s v="Low sales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x v="32"/>
    <s v="Low sales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x v="32"/>
    <s v="Low sales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x v="6"/>
    <s v="Low sales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x v="30"/>
    <s v="Low sales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  <x v="23"/>
    <s v="Low sales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x v="22"/>
    <s v="Low sales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x v="12"/>
    <s v="Low sales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x v="40"/>
    <s v="Low sales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x v="40"/>
    <s v="Low sales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x v="40"/>
    <s v="High Sales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x v="40"/>
    <s v="Low sales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x v="42"/>
    <s v="Low sales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x v="7"/>
    <s v="Low sales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x v="7"/>
    <s v="Low sales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x v="7"/>
    <s v="Low sales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x v="13"/>
    <s v="High Sales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x v="13"/>
    <s v="Low sales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x v="4"/>
    <s v="Low sales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x v="4"/>
    <s v="Low sales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x v="20"/>
    <s v="Low sales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x v="20"/>
    <s v="High Sales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x v="24"/>
    <s v="Low sales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x v="21"/>
    <s v="Low sales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x v="21"/>
    <s v="Low sales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x v="21"/>
    <s v="Low sales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x v="5"/>
    <s v="Low sales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x v="5"/>
    <s v="Low sales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x v="23"/>
    <s v="Low sales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x v="20"/>
    <s v="High Sales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x v="4"/>
    <s v="Low sales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x v="5"/>
    <s v="Low sales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x v="1"/>
    <s v="Low sales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x v="1"/>
    <s v="Low sales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x v="1"/>
    <s v="Low sales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x v="11"/>
    <s v="Low sales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x v="11"/>
    <s v="High Sales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x v="11"/>
    <s v="Low sales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x v="11"/>
    <s v="High Sales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x v="11"/>
    <s v="Low sales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x v="42"/>
    <s v="Low sales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x v="42"/>
    <s v="Low sales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x v="17"/>
    <s v="Low sales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x v="17"/>
    <s v="Low sales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x v="5"/>
    <s v="Low sales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x v="5"/>
    <s v="Low sales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x v="5"/>
    <s v="Low sales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x v="12"/>
    <s v="Low sales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x v="12"/>
    <s v="Low sales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x v="12"/>
    <s v="Low sales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x v="18"/>
    <s v="Low sales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x v="21"/>
    <s v="Low sales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x v="21"/>
    <s v="Low sales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x v="43"/>
    <s v="Low sales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x v="43"/>
    <s v="Low sales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x v="43"/>
    <s v="High Sales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x v="43"/>
    <s v="Low sales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x v="43"/>
    <s v="Low sales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x v="43"/>
    <s v="Low sales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x v="43"/>
    <s v="High Sales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x v="43"/>
    <s v="Low sales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x v="17"/>
    <s v="Low sales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x v="17"/>
    <s v="High Sales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x v="47"/>
    <s v="Low sales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x v="11"/>
    <s v="Low sales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x v="11"/>
    <s v="Low sales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x v="11"/>
    <s v="Low sales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x v="24"/>
    <s v="Low sales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x v="28"/>
    <s v="Low sales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x v="28"/>
    <s v="Low sales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x v="31"/>
    <s v="Low sales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x v="17"/>
    <s v="Low sales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x v="17"/>
    <s v="Low sales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x v="14"/>
    <s v="Low sales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x v="20"/>
    <s v="High Sales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x v="20"/>
    <s v="Low sales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  <x v="5"/>
    <s v="High Sales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x v="35"/>
    <s v="Low sales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x v="9"/>
    <s v="Low sales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x v="41"/>
    <s v="Low sales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x v="41"/>
    <s v="Low sales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x v="41"/>
    <s v="Low sales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x v="41"/>
    <s v="Low sales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x v="33"/>
    <s v="High Sales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x v="23"/>
    <s v="Low sales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x v="31"/>
    <s v="Low sales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x v="7"/>
    <s v="Low sales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x v="38"/>
    <s v="Low sales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x v="23"/>
    <s v="Low sales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x v="23"/>
    <s v="High Sales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x v="10"/>
    <s v="Low sales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x v="22"/>
    <s v="Low sales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x v="32"/>
    <s v="High Sales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x v="21"/>
    <s v="Low sales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x v="21"/>
    <s v="Low sales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x v="25"/>
    <s v="Low sales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x v="39"/>
    <s v="Low sales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x v="36"/>
    <s v="Low sales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x v="36"/>
    <s v="Low sales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x v="6"/>
    <s v="Low sales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x v="46"/>
    <s v="Low sales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x v="46"/>
    <s v="Low sales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x v="46"/>
    <s v="Low sales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x v="15"/>
    <s v="Low sales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x v="23"/>
    <s v="High Sales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x v="23"/>
    <s v="High Sales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x v="32"/>
    <s v="Low sales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x v="32"/>
    <s v="Low sales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x v="32"/>
    <s v="Low sales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x v="32"/>
    <s v="Low sales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x v="32"/>
    <s v="Low sales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x v="32"/>
    <s v="Low sales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x v="6"/>
    <s v="Low sales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x v="6"/>
    <s v="Low sales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x v="6"/>
    <s v="Low sales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x v="6"/>
    <s v="High Sales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  <x v="6"/>
    <s v="Low sales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x v="6"/>
    <s v="Low sales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x v="42"/>
    <s v="Low sales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x v="6"/>
    <s v="Low sales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x v="16"/>
    <s v="High Sales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x v="16"/>
    <s v="Low sales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x v="11"/>
    <s v="High Sales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x v="11"/>
    <s v="Low sales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x v="11"/>
    <s v="High Sales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x v="13"/>
    <s v="Low sales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x v="13"/>
    <s v="Low sales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x v="13"/>
    <s v="Low sales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x v="13"/>
    <s v="Low sales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x v="11"/>
    <s v="High Sales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x v="11"/>
    <s v="High Sales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x v="11"/>
    <s v="Low sales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x v="18"/>
    <s v="Low sales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x v="24"/>
    <s v="High Sales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x v="24"/>
    <s v="Low sales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x v="24"/>
    <s v="Low sales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x v="24"/>
    <s v="Low sales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x v="6"/>
    <s v="Low sales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x v="6"/>
    <s v="Low sales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x v="7"/>
    <s v="High Sales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x v="7"/>
    <s v="High Sales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x v="41"/>
    <s v="Low sales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x v="41"/>
    <s v="Low sales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x v="39"/>
    <s v="High Sales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  <x v="39"/>
    <s v="High Sales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x v="39"/>
    <s v="Low sales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x v="39"/>
    <s v="Low sales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x v="3"/>
    <s v="Low sales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x v="18"/>
    <s v="Low sales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x v="18"/>
    <s v="Low sales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x v="18"/>
    <s v="Low sales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x v="18"/>
    <s v="High Sales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x v="18"/>
    <s v="Low sales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x v="23"/>
    <s v="High Sales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x v="15"/>
    <s v="High Sales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x v="15"/>
    <s v="Low sales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x v="14"/>
    <s v="Low sales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x v="11"/>
    <s v="Low sales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x v="23"/>
    <s v="Low sales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x v="27"/>
    <s v="Low sales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x v="27"/>
    <s v="Low sales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x v="13"/>
    <s v="Low sales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x v="13"/>
    <s v="High Sales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x v="13"/>
    <s v="Low sales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x v="20"/>
    <s v="Low sales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x v="31"/>
    <s v="Low sales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x v="31"/>
    <s v="Low sales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x v="8"/>
    <s v="Low sales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x v="8"/>
    <s v="Low sales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x v="13"/>
    <s v="Low sales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x v="6"/>
    <s v="Low sales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x v="39"/>
    <s v="Low sales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x v="4"/>
    <s v="Low sales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x v="2"/>
    <s v="Low sales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x v="2"/>
    <s v="Low sales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x v="2"/>
    <s v="Low sales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x v="2"/>
    <s v="Low sales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x v="2"/>
    <s v="Low sales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x v="2"/>
    <s v="High Sales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x v="21"/>
    <s v="Low sales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x v="21"/>
    <s v="Low sales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x v="21"/>
    <s v="Low sales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x v="21"/>
    <s v="Low sales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x v="32"/>
    <s v="Low sales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x v="41"/>
    <s v="Low sales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x v="41"/>
    <s v="Low sales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x v="40"/>
    <s v="Low sales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x v="40"/>
    <s v="Low sales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x v="40"/>
    <s v="Low sales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x v="40"/>
    <s v="Low sales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x v="39"/>
    <s v="Low sales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x v="44"/>
    <s v="Low sales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  <x v="17"/>
    <s v="Low sales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x v="3"/>
    <s v="Low sales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x v="3"/>
    <s v="Low sales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x v="3"/>
    <s v="Low sales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x v="0"/>
    <s v="High Sales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x v="0"/>
    <s v="High Sales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x v="0"/>
    <s v="High Sales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x v="0"/>
    <s v="Low sales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x v="7"/>
    <s v="Low sales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x v="24"/>
    <s v="Low sales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x v="22"/>
    <s v="Low sales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x v="22"/>
    <s v="Low sales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x v="23"/>
    <s v="Low sales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x v="22"/>
    <s v="Low sales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x v="26"/>
    <s v="Low sales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x v="6"/>
    <s v="Low sales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x v="2"/>
    <s v="Low sales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x v="19"/>
    <s v="Low sales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x v="19"/>
    <s v="High Sales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x v="19"/>
    <s v="Low sales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x v="19"/>
    <s v="High Sales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x v="19"/>
    <s v="Low sales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x v="19"/>
    <s v="Low sales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x v="19"/>
    <s v="Low sales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x v="19"/>
    <s v="Low sales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x v="27"/>
    <s v="Low sales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x v="15"/>
    <s v="Low sales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x v="15"/>
    <s v="Low sales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x v="10"/>
    <s v="High Sales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x v="10"/>
    <s v="Low sales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x v="10"/>
    <s v="Low sales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x v="10"/>
    <s v="Low sales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x v="10"/>
    <s v="Low sales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x v="14"/>
    <s v="Low sales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x v="14"/>
    <s v="Low sales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x v="1"/>
    <s v="Low sales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x v="43"/>
    <s v="Low sales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x v="43"/>
    <s v="Low sales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x v="30"/>
    <s v="Low sales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x v="30"/>
    <s v="Low sales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x v="30"/>
    <s v="Low sales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x v="30"/>
    <s v="Low sales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x v="17"/>
    <s v="Low sales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x v="17"/>
    <s v="Low sales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x v="17"/>
    <s v="Low sales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x v="28"/>
    <s v="Low sales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x v="28"/>
    <s v="Low sales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x v="15"/>
    <s v="Low sales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x v="15"/>
    <s v="Low sales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x v="15"/>
    <s v="Low sales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x v="40"/>
    <s v="Low sales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x v="40"/>
    <s v="Low sales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x v="40"/>
    <s v="Low sales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x v="5"/>
    <s v="High Sales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x v="24"/>
    <s v="Low sales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x v="24"/>
    <s v="Low sales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x v="24"/>
    <s v="Low sales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x v="1"/>
    <s v="High Sales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x v="35"/>
    <s v="Low sales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x v="23"/>
    <s v="Low sales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x v="23"/>
    <s v="Low sales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x v="0"/>
    <s v="Low sales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x v="0"/>
    <s v="Low sales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x v="0"/>
    <s v="Low sales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x v="0"/>
    <s v="Low sales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x v="7"/>
    <s v="Low sales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x v="17"/>
    <s v="Low sales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x v="44"/>
    <s v="Low sales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x v="41"/>
    <s v="Low sales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x v="41"/>
    <s v="Low sales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x v="1"/>
    <s v="Low sales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x v="35"/>
    <s v="Low sales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x v="35"/>
    <s v="Low sales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x v="35"/>
    <s v="Low sales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x v="2"/>
    <s v="Low sales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x v="2"/>
    <s v="Low sales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x v="31"/>
    <s v="Low sales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x v="31"/>
    <s v="Low sales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x v="21"/>
    <s v="Low sales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x v="7"/>
    <s v="Low sales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x v="25"/>
    <s v="Low sales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x v="35"/>
    <s v="Low sales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x v="40"/>
    <s v="Low sales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x v="40"/>
    <s v="Low sales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x v="7"/>
    <s v="Low sales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x v="36"/>
    <s v="Low sales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  <x v="17"/>
    <s v="Low sales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x v="17"/>
    <s v="Low sales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x v="17"/>
    <s v="Low sales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x v="17"/>
    <s v="Low sales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x v="32"/>
    <s v="Low sales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x v="13"/>
    <s v="Low sales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x v="13"/>
    <s v="Low sales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x v="20"/>
    <s v="Low sales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x v="20"/>
    <s v="Low sales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x v="22"/>
    <s v="Low sales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x v="16"/>
    <s v="Low sales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x v="16"/>
    <s v="High Sales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x v="16"/>
    <s v="Low sales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x v="25"/>
    <s v="Low sales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x v="4"/>
    <s v="High Sales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x v="4"/>
    <s v="Low sales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x v="25"/>
    <s v="Low sales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x v="7"/>
    <s v="Low sales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x v="7"/>
    <s v="Low sales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x v="33"/>
    <s v="Low sales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x v="33"/>
    <s v="Low sales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x v="33"/>
    <s v="Low sales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x v="29"/>
    <s v="High Sales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x v="29"/>
    <s v="High Sales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x v="29"/>
    <s v="High Sales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x v="29"/>
    <s v="Low sales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x v="29"/>
    <s v="Low sales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x v="38"/>
    <s v="Low sales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x v="18"/>
    <s v="Low sales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x v="18"/>
    <s v="Low sales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x v="17"/>
    <s v="High Sales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x v="17"/>
    <s v="Low sales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x v="17"/>
    <s v="Low sales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x v="14"/>
    <s v="Low sales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x v="14"/>
    <s v="Low sales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x v="14"/>
    <s v="Low sales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x v="14"/>
    <s v="Low sales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x v="44"/>
    <s v="Low sales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x v="23"/>
    <s v="Low sales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x v="23"/>
    <s v="Low sales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x v="14"/>
    <s v="Low sales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x v="37"/>
    <s v="High Sales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x v="37"/>
    <s v="Low sales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x v="37"/>
    <s v="Low sales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x v="37"/>
    <s v="Low sales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x v="37"/>
    <s v="Low sales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  <x v="37"/>
    <s v="Low sales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x v="37"/>
    <s v="Low sales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x v="3"/>
    <s v="Low sales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x v="3"/>
    <s v="Low sales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x v="3"/>
    <s v="High Sales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x v="13"/>
    <s v="High Sales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x v="13"/>
    <s v="Low sales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x v="43"/>
    <s v="Low sales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x v="43"/>
    <s v="Low sales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x v="43"/>
    <s v="Low sales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x v="43"/>
    <s v="Low sales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x v="22"/>
    <s v="Low sales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x v="22"/>
    <s v="Low sales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x v="21"/>
    <s v="Low sales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x v="21"/>
    <s v="Low sales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x v="21"/>
    <s v="Low sales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x v="5"/>
    <s v="Low sales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x v="5"/>
    <s v="Low sales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x v="14"/>
    <s v="Low sales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x v="20"/>
    <s v="Low sales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x v="20"/>
    <s v="Low sales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x v="20"/>
    <s v="High Sales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x v="20"/>
    <s v="Low sales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x v="20"/>
    <s v="Low sales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x v="20"/>
    <s v="Low sales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x v="20"/>
    <s v="Low sales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x v="40"/>
    <s v="Low sales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x v="19"/>
    <s v="Low sales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x v="13"/>
    <s v="Low sales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x v="38"/>
    <s v="Low sales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x v="38"/>
    <s v="High Sales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x v="27"/>
    <s v="Low sales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x v="27"/>
    <s v="Low sales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x v="30"/>
    <s v="Low sales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x v="30"/>
    <s v="Low sales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x v="30"/>
    <s v="Low sales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x v="30"/>
    <s v="Low sales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x v="30"/>
    <s v="High Sales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x v="30"/>
    <s v="Low sales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x v="7"/>
    <s v="High Sales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x v="6"/>
    <s v="Low sales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x v="6"/>
    <s v="High Sales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x v="0"/>
    <s v="Low sales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x v="11"/>
    <s v="Low sales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x v="17"/>
    <s v="Low sales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x v="3"/>
    <s v="Low sales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x v="3"/>
    <s v="Low sales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x v="7"/>
    <s v="Low sales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x v="7"/>
    <s v="Low sales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x v="7"/>
    <s v="Low sales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  <x v="7"/>
    <s v="High Sales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x v="28"/>
    <s v="Low sales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x v="28"/>
    <s v="Low sales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x v="28"/>
    <s v="Low sales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x v="14"/>
    <s v="High Sales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x v="11"/>
    <s v="High Sales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x v="23"/>
    <s v="Low sales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x v="23"/>
    <s v="Low sales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x v="14"/>
    <s v="Low sales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x v="14"/>
    <s v="Low sales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x v="14"/>
    <s v="Low sales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x v="14"/>
    <s v="Low sales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x v="21"/>
    <s v="Low sales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x v="21"/>
    <s v="Low sales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x v="27"/>
    <s v="Low sales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x v="27"/>
    <s v="Low sales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x v="15"/>
    <s v="Low sales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x v="28"/>
    <s v="Low sales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x v="28"/>
    <s v="Low sales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x v="28"/>
    <s v="Low sales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x v="9"/>
    <s v="High Sales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x v="25"/>
    <s v="Low sales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x v="25"/>
    <s v="Low sales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x v="25"/>
    <s v="Low sales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x v="24"/>
    <s v="Low sales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x v="37"/>
    <s v="High Sales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x v="37"/>
    <s v="Low sales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x v="37"/>
    <s v="High Sales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x v="30"/>
    <s v="Low sales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x v="30"/>
    <s v="Low sales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x v="30"/>
    <s v="High Sales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x v="30"/>
    <s v="Low sales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x v="27"/>
    <s v="Low sales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x v="27"/>
    <s v="Low sales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x v="27"/>
    <s v="Low sales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x v="22"/>
    <s v="Low sales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x v="43"/>
    <s v="Low sales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x v="43"/>
    <s v="Low sales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x v="28"/>
    <s v="Low sales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x v="11"/>
    <s v="Low sales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x v="11"/>
    <s v="Low sales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  <x v="14"/>
    <s v="Low sales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x v="14"/>
    <s v="Low sales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x v="14"/>
    <s v="Low sales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x v="14"/>
    <s v="Low sales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x v="33"/>
    <s v="Low sales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x v="33"/>
    <s v="Low sales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x v="0"/>
    <s v="High Sales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x v="6"/>
    <s v="Low sales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x v="6"/>
    <s v="Low sales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x v="6"/>
    <s v="Low sales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x v="6"/>
    <s v="Low sales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x v="15"/>
    <s v="Low sales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  <x v="24"/>
    <s v="Low sales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x v="24"/>
    <s v="Low sales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x v="24"/>
    <s v="Low sales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x v="8"/>
    <s v="Low sales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x v="10"/>
    <s v="Low sales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x v="24"/>
    <s v="Low sales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x v="30"/>
    <s v="Low sales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x v="30"/>
    <s v="High Sales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x v="29"/>
    <s v="Low sales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x v="7"/>
    <s v="Low sales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x v="38"/>
    <s v="Low sales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x v="38"/>
    <s v="Low sales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x v="30"/>
    <s v="Low sales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x v="30"/>
    <s v="Low sales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x v="13"/>
    <s v="Low sales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x v="13"/>
    <s v="High Sales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x v="23"/>
    <s v="Low sales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x v="5"/>
    <s v="Low sales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x v="22"/>
    <s v="Low sales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x v="22"/>
    <s v="Low sales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x v="1"/>
    <s v="Low sales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x v="8"/>
    <s v="Low sales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x v="44"/>
    <s v="Low sales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x v="44"/>
    <s v="Low sales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x v="44"/>
    <s v="Low sales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x v="6"/>
    <s v="Low sales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x v="13"/>
    <s v="Low sales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x v="13"/>
    <s v="Low sales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x v="13"/>
    <s v="Low sales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x v="13"/>
    <s v="Low sales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x v="15"/>
    <s v="Low sales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x v="15"/>
    <s v="Low sales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x v="15"/>
    <s v="Low sales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x v="5"/>
    <s v="Low sales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x v="5"/>
    <s v="Low sales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x v="14"/>
    <s v="Low sales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x v="14"/>
    <s v="Low sales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x v="7"/>
    <s v="Low sales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x v="25"/>
    <s v="Low sales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x v="24"/>
    <s v="High Sales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x v="24"/>
    <s v="Low sales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x v="29"/>
    <s v="Low sales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x v="29"/>
    <s v="High Sales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x v="44"/>
    <s v="Low sales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x v="44"/>
    <s v="Low sales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x v="29"/>
    <s v="Low sales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x v="18"/>
    <s v="Low sales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x v="18"/>
    <s v="Low sales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x v="19"/>
    <s v="Low sales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x v="19"/>
    <s v="Low sales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x v="23"/>
    <s v="Low sales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x v="16"/>
    <s v="Low sales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x v="16"/>
    <s v="Low sales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x v="16"/>
    <s v="Low sales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x v="6"/>
    <s v="Low sales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x v="41"/>
    <s v="High Sales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x v="41"/>
    <s v="Low sales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x v="1"/>
    <s v="Low sales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x v="42"/>
    <s v="Low sales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x v="13"/>
    <s v="Low sales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x v="13"/>
    <s v="Low sales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x v="13"/>
    <s v="Low sales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x v="13"/>
    <s v="Low sales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x v="5"/>
    <s v="Low sales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x v="32"/>
    <s v="Low sales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x v="24"/>
    <s v="Low sales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x v="24"/>
    <s v="Low sales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x v="24"/>
    <s v="Low sales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x v="21"/>
    <s v="Low sales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x v="23"/>
    <s v="High Sales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x v="38"/>
    <s v="Low sales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x v="6"/>
    <s v="High Sales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  <x v="6"/>
    <s v="Low sales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x v="40"/>
    <s v="Low sales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x v="25"/>
    <s v="Low sales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x v="19"/>
    <s v="Low sales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x v="5"/>
    <s v="Low sales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x v="5"/>
    <s v="Low sales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x v="14"/>
    <s v="Low sales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x v="14"/>
    <s v="High Sales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  <x v="14"/>
    <s v="Low sales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x v="14"/>
    <s v="Low sales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x v="18"/>
    <s v="Low sales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x v="18"/>
    <s v="Low sales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x v="18"/>
    <s v="Low sales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x v="18"/>
    <s v="Low sales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x v="18"/>
    <s v="Low sales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x v="18"/>
    <s v="High Sales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x v="18"/>
    <s v="Low sales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x v="22"/>
    <s v="Low sales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x v="8"/>
    <s v="Low sales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x v="8"/>
    <s v="Low sales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x v="8"/>
    <s v="Low sales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x v="17"/>
    <s v="Low sales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x v="7"/>
    <s v="Low sales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x v="36"/>
    <s v="Low sales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x v="4"/>
    <s v="Low sales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x v="4"/>
    <s v="High Sales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x v="27"/>
    <s v="Low sales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x v="27"/>
    <s v="Low sales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x v="27"/>
    <s v="Low sales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x v="27"/>
    <s v="Low sales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x v="27"/>
    <s v="Low sales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x v="21"/>
    <s v="Low sales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x v="20"/>
    <s v="Low sales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x v="23"/>
    <s v="Low sales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x v="26"/>
    <s v="Low sales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x v="17"/>
    <s v="Low sales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x v="10"/>
    <s v="Low sales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x v="10"/>
    <s v="Low sales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x v="10"/>
    <s v="Low sales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x v="10"/>
    <s v="Low sales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x v="10"/>
    <s v="Low sales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x v="30"/>
    <s v="Low sales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x v="30"/>
    <s v="Low sales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x v="16"/>
    <s v="Low sales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x v="43"/>
    <s v="Low sales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x v="42"/>
    <s v="Low sales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x v="22"/>
    <s v="Low sales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x v="30"/>
    <s v="Low sales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x v="30"/>
    <s v="Low sales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x v="25"/>
    <s v="Low sales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x v="25"/>
    <s v="Low sales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x v="34"/>
    <s v="Low sales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x v="23"/>
    <s v="Low sales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x v="23"/>
    <s v="High Sales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x v="23"/>
    <s v="Low sales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x v="5"/>
    <s v="Low sales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x v="5"/>
    <s v="High Sales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x v="30"/>
    <s v="High Sales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x v="2"/>
    <s v="Low sales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x v="2"/>
    <s v="Low sales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x v="2"/>
    <s v="Low sales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x v="13"/>
    <s v="Low sales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x v="13"/>
    <s v="Low sales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x v="13"/>
    <s v="Low sales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x v="11"/>
    <s v="Low sales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x v="17"/>
    <s v="Low sales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x v="13"/>
    <s v="Low sales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x v="13"/>
    <s v="Low sales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x v="43"/>
    <s v="Low sales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x v="15"/>
    <s v="Low sales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x v="23"/>
    <s v="Low sales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x v="0"/>
    <s v="High Sales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x v="0"/>
    <s v="Low sales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x v="0"/>
    <s v="High Sales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x v="0"/>
    <s v="Low sales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x v="0"/>
    <s v="Low sales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x v="27"/>
    <s v="High Sales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x v="6"/>
    <s v="High Sales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x v="0"/>
    <s v="Low sales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x v="10"/>
    <s v="Low sales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x v="10"/>
    <s v="Low sales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x v="2"/>
    <s v="Low sales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x v="38"/>
    <s v="Low sales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x v="43"/>
    <s v="Low sales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x v="25"/>
    <s v="High Sales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x v="25"/>
    <s v="Low sales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x v="25"/>
    <s v="Low sales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x v="7"/>
    <s v="Low sales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x v="7"/>
    <s v="Low sales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x v="20"/>
    <s v="Low sales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x v="20"/>
    <s v="High Sales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x v="6"/>
    <s v="Low sales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x v="6"/>
    <s v="Low sales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x v="6"/>
    <s v="Low sales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x v="22"/>
    <s v="Low sales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x v="33"/>
    <s v="Low sales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x v="33"/>
    <s v="Low sales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x v="22"/>
    <s v="Low sales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x v="22"/>
    <s v="High Sales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x v="22"/>
    <s v="Low sales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x v="42"/>
    <s v="Low sales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x v="13"/>
    <s v="Low sales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x v="10"/>
    <s v="Low sales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x v="15"/>
    <s v="Low sales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x v="43"/>
    <s v="High Sales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x v="43"/>
    <s v="Low sales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x v="43"/>
    <s v="Low sales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x v="43"/>
    <s v="Low sales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x v="43"/>
    <s v="Low sales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x v="9"/>
    <s v="Low sales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x v="32"/>
    <s v="Low sales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x v="18"/>
    <s v="Low sales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x v="18"/>
    <s v="Low sales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x v="1"/>
    <s v="Low sales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x v="1"/>
    <s v="Low sales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x v="7"/>
    <s v="High Sales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x v="7"/>
    <s v="High Sales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x v="7"/>
    <s v="Low sales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x v="7"/>
    <s v="Low sales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x v="7"/>
    <s v="Low sales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x v="30"/>
    <s v="Low sales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x v="40"/>
    <s v="Low sales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x v="40"/>
    <s v="Low sales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x v="40"/>
    <s v="Low sales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x v="38"/>
    <s v="Low sales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x v="22"/>
    <s v="Low sales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x v="20"/>
    <s v="Low sales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x v="20"/>
    <s v="Low sales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x v="36"/>
    <s v="Low sales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x v="36"/>
    <s v="Low sales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x v="36"/>
    <s v="Low sales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x v="36"/>
    <s v="Low sales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x v="36"/>
    <s v="Low sales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x v="12"/>
    <s v="Low sales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x v="12"/>
    <s v="Low sales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x v="4"/>
    <s v="Low sales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x v="13"/>
    <s v="Low sales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x v="13"/>
    <s v="Low sales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x v="15"/>
    <s v="Low sales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x v="15"/>
    <s v="Low sales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x v="14"/>
    <s v="Low sales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x v="14"/>
    <s v="Low sales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x v="14"/>
    <s v="Low sales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x v="14"/>
    <s v="Low sales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x v="6"/>
    <s v="Low sales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x v="6"/>
    <s v="Low sales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x v="43"/>
    <s v="Low sales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x v="34"/>
    <s v="Low sales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x v="22"/>
    <s v="High Sales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x v="42"/>
    <s v="Low sales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x v="42"/>
    <s v="High Sales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x v="42"/>
    <s v="Low sales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x v="42"/>
    <s v="Low sales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x v="21"/>
    <s v="High Sales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x v="21"/>
    <s v="Low sales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x v="23"/>
    <s v="Low sales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x v="23"/>
    <s v="Low sales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x v="4"/>
    <s v="Low sales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x v="4"/>
    <s v="Low sales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x v="22"/>
    <s v="Low sales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x v="22"/>
    <s v="Low sales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x v="23"/>
    <s v="Low sales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x v="14"/>
    <s v="High Sales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x v="14"/>
    <s v="Low sales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x v="22"/>
    <s v="Low sales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x v="22"/>
    <s v="Low sales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x v="22"/>
    <s v="High Sales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x v="35"/>
    <s v="Low sales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x v="31"/>
    <s v="Low sales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x v="24"/>
    <s v="Low sales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x v="24"/>
    <s v="Low sales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x v="24"/>
    <s v="High Sales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x v="24"/>
    <s v="Low sales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x v="24"/>
    <s v="Low sales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x v="15"/>
    <s v="Low sales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x v="15"/>
    <s v="Low sales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x v="0"/>
    <s v="Low sales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x v="0"/>
    <s v="Low sales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x v="0"/>
    <s v="Low sales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x v="10"/>
    <s v="Low sales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x v="10"/>
    <s v="Low sales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x v="0"/>
    <s v="Low sales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x v="41"/>
    <s v="Low sales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x v="41"/>
    <s v="Low sales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x v="41"/>
    <s v="High Sales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x v="6"/>
    <s v="Low sales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x v="6"/>
    <s v="Low sales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x v="2"/>
    <s v="Low sales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x v="2"/>
    <s v="Low sales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x v="38"/>
    <s v="Low sales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x v="38"/>
    <s v="Low sales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x v="38"/>
    <s v="Low sales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x v="38"/>
    <s v="High Sales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x v="32"/>
    <s v="Low sales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x v="32"/>
    <s v="Low sales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x v="23"/>
    <s v="Low sales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x v="23"/>
    <s v="Low sales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x v="23"/>
    <s v="High Sales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x v="23"/>
    <s v="Low sales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x v="21"/>
    <s v="Low sales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x v="21"/>
    <s v="Low sales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x v="39"/>
    <s v="Low sales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x v="39"/>
    <s v="Low sales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x v="0"/>
    <s v="Low sales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x v="39"/>
    <s v="Low sales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x v="39"/>
    <s v="Low sales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x v="17"/>
    <s v="Low sales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x v="17"/>
    <s v="High Sales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x v="17"/>
    <s v="High Sales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x v="5"/>
    <s v="Low sales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x v="30"/>
    <s v="Low sales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x v="38"/>
    <s v="Low sales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x v="38"/>
    <s v="Low sales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x v="0"/>
    <s v="Low sales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x v="0"/>
    <s v="Low sales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x v="0"/>
    <s v="Low sales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x v="8"/>
    <s v="Low sales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x v="8"/>
    <s v="Low sales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x v="3"/>
    <s v="Low sales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x v="3"/>
    <s v="High Sales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x v="3"/>
    <s v="Low sales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x v="43"/>
    <s v="Low sales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x v="7"/>
    <s v="High Sales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x v="7"/>
    <s v="Low sales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x v="4"/>
    <s v="Low sales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x v="20"/>
    <s v="Low sales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x v="20"/>
    <s v="Low sales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x v="6"/>
    <s v="Low sales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x v="34"/>
    <s v="Low sales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x v="24"/>
    <s v="Low sales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x v="24"/>
    <s v="Low sales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x v="24"/>
    <s v="Low sales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x v="24"/>
    <s v="Low sales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x v="24"/>
    <s v="Low sales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x v="15"/>
    <s v="Low sales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x v="42"/>
    <s v="High Sales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x v="15"/>
    <s v="Low sales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x v="0"/>
    <s v="Low sales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x v="0"/>
    <s v="Low sales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x v="0"/>
    <s v="Low sales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x v="0"/>
    <s v="Low sales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x v="0"/>
    <s v="High Sales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x v="35"/>
    <s v="Low sales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x v="35"/>
    <s v="Low sales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x v="35"/>
    <s v="Low sales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x v="5"/>
    <s v="Low sales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x v="5"/>
    <s v="Low sales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x v="16"/>
    <s v="Low sales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x v="16"/>
    <s v="High Sales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x v="16"/>
    <s v="Low sales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x v="16"/>
    <s v="Low sales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x v="7"/>
    <s v="Low sales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x v="7"/>
    <s v="Low sales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x v="7"/>
    <s v="Low sales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x v="7"/>
    <s v="Low sales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x v="40"/>
    <s v="Low sales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x v="40"/>
    <s v="Low sales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x v="40"/>
    <s v="Low sales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x v="16"/>
    <s v="Low sales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x v="16"/>
    <s v="Low sales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x v="16"/>
    <s v="High Sales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x v="16"/>
    <s v="Low sales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x v="11"/>
    <s v="Low sales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x v="11"/>
    <s v="Low sales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x v="43"/>
    <s v="Low sales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x v="42"/>
    <s v="High Sales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x v="15"/>
    <s v="Low sales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x v="15"/>
    <s v="Low sales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x v="15"/>
    <s v="Low sales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x v="15"/>
    <s v="Low sales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x v="15"/>
    <s v="Low sales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x v="15"/>
    <s v="Low sales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x v="37"/>
    <s v="Low sales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x v="23"/>
    <s v="Low sales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x v="23"/>
    <s v="Low sales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x v="23"/>
    <s v="Low sales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x v="23"/>
    <s v="Low sales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x v="24"/>
    <s v="Low sales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x v="15"/>
    <s v="Low sales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x v="15"/>
    <s v="Low sales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x v="15"/>
    <s v="Low sales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x v="15"/>
    <s v="Low sales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x v="15"/>
    <s v="Low sales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x v="15"/>
    <s v="Low sales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x v="13"/>
    <s v="Low sales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x v="13"/>
    <s v="Low sales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x v="34"/>
    <s v="Low sales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x v="0"/>
    <s v="Low sales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x v="0"/>
    <s v="Low sales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x v="0"/>
    <s v="Low sales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x v="0"/>
    <s v="Low sales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x v="0"/>
    <s v="Low sales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x v="0"/>
    <s v="Low sales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x v="0"/>
    <s v="Low sales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x v="11"/>
    <s v="Low sales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x v="11"/>
    <s v="Low sales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x v="11"/>
    <s v="Low sales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x v="43"/>
    <s v="Low sales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x v="20"/>
    <s v="High Sales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x v="20"/>
    <s v="Low sales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x v="20"/>
    <s v="Low sales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x v="20"/>
    <s v="High Sales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x v="27"/>
    <s v="High Sales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x v="27"/>
    <s v="Low sales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x v="22"/>
    <s v="High Sales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x v="7"/>
    <s v="Low sales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x v="25"/>
    <s v="Low sales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x v="25"/>
    <s v="Low sales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x v="3"/>
    <s v="Low sales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x v="3"/>
    <s v="Low sales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x v="20"/>
    <s v="Low sales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x v="20"/>
    <s v="Low sales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x v="20"/>
    <s v="Low sales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x v="20"/>
    <s v="High Sales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x v="20"/>
    <s v="Low sales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x v="20"/>
    <s v="Low sales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x v="24"/>
    <s v="Low sales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x v="0"/>
    <s v="Low sales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x v="0"/>
    <s v="Low sales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x v="32"/>
    <s v="Low sales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x v="21"/>
    <s v="Low sales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x v="32"/>
    <s v="Low sales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x v="13"/>
    <s v="Low sales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x v="21"/>
    <s v="Low sales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x v="21"/>
    <s v="Low sales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x v="21"/>
    <s v="Low sales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x v="27"/>
    <s v="High Sales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x v="45"/>
    <s v="Low sales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x v="45"/>
    <s v="Low sales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x v="31"/>
    <s v="Low sales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x v="7"/>
    <s v="Low sales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x v="7"/>
    <s v="Low sales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x v="10"/>
    <s v="Low sales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x v="10"/>
    <s v="Low sales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x v="10"/>
    <s v="Low sales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x v="15"/>
    <s v="Low sales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x v="0"/>
    <s v="Low sales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x v="0"/>
    <s v="Low sales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x v="0"/>
    <s v="Low sales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x v="18"/>
    <s v="Low sales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x v="18"/>
    <s v="Low sales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x v="29"/>
    <s v="Low sales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x v="10"/>
    <s v="Low sales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x v="10"/>
    <s v="Low sales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x v="10"/>
    <s v="Low sales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x v="10"/>
    <s v="Low sales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x v="36"/>
    <s v="Low sales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x v="36"/>
    <s v="Low sales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x v="27"/>
    <s v="Low sales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x v="42"/>
    <s v="Low sales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x v="38"/>
    <s v="Low sales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x v="38"/>
    <s v="Low sales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x v="38"/>
    <s v="High Sales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x v="38"/>
    <s v="Low sales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x v="38"/>
    <s v="Low sales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x v="38"/>
    <s v="Low sales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x v="38"/>
    <s v="High Sales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x v="4"/>
    <s v="Low sales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x v="39"/>
    <s v="Low sales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x v="20"/>
    <s v="Low sales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x v="20"/>
    <s v="Low sales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x v="47"/>
    <s v="Low sales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x v="29"/>
    <s v="Low sales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x v="29"/>
    <s v="Low sales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x v="13"/>
    <s v="Low sales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x v="20"/>
    <s v="Low sales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x v="8"/>
    <s v="Low sales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x v="14"/>
    <s v="Low sales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  <x v="14"/>
    <s v="Low sales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x v="14"/>
    <s v="Low sales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x v="15"/>
    <s v="Low sales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x v="20"/>
    <s v="Low sales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x v="22"/>
    <s v="Low sales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x v="22"/>
    <s v="Low sales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x v="22"/>
    <s v="Low sales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x v="6"/>
    <s v="Low sales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x v="41"/>
    <s v="Low sales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x v="33"/>
    <s v="Low sales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x v="33"/>
    <s v="Low sales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x v="10"/>
    <s v="Low sales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x v="5"/>
    <s v="High Sales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x v="5"/>
    <s v="Low sales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x v="5"/>
    <s v="Low sales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x v="5"/>
    <s v="Low sales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x v="41"/>
    <s v="Low sales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x v="40"/>
    <s v="Low sales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x v="39"/>
    <s v="Low sales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x v="38"/>
    <s v="Low sales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x v="21"/>
    <s v="Low sales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x v="1"/>
    <s v="Low sales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x v="28"/>
    <s v="Low sales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x v="23"/>
    <s v="Low sales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x v="23"/>
    <s v="Low sales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x v="23"/>
    <s v="High Sales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x v="23"/>
    <s v="Low sales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x v="23"/>
    <s v="Low sales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x v="23"/>
    <s v="Low sales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x v="5"/>
    <s v="Low sales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x v="5"/>
    <s v="Low sales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x v="5"/>
    <s v="Low sales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x v="5"/>
    <s v="Low sales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x v="5"/>
    <s v="High Sales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x v="5"/>
    <s v="Low sales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x v="5"/>
    <s v="Low sales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x v="43"/>
    <s v="Low sales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x v="43"/>
    <s v="Low sales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x v="38"/>
    <s v="Low sales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x v="38"/>
    <s v="Low sales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x v="38"/>
    <s v="Low sales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x v="33"/>
    <s v="Low sales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x v="33"/>
    <s v="Low sales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x v="33"/>
    <s v="Low sales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x v="33"/>
    <s v="Low sales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x v="33"/>
    <s v="Low sales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x v="33"/>
    <s v="High Sales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x v="33"/>
    <s v="Low sales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x v="33"/>
    <s v="Low sales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x v="23"/>
    <s v="Low sales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x v="12"/>
    <s v="Low sales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x v="5"/>
    <s v="Low sales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x v="5"/>
    <s v="Low sales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x v="21"/>
    <s v="Low sales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x v="21"/>
    <s v="Low sales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x v="11"/>
    <s v="Low sales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  <x v="11"/>
    <s v="High Sales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x v="11"/>
    <s v="High Sales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x v="22"/>
    <s v="High Sales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x v="22"/>
    <s v="Low sales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x v="2"/>
    <s v="Low sales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x v="15"/>
    <s v="Low sales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x v="15"/>
    <s v="Low sales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x v="15"/>
    <s v="Low sales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x v="15"/>
    <s v="Low sales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x v="0"/>
    <s v="Low sales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x v="0"/>
    <s v="Low sales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x v="0"/>
    <s v="Low sales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x v="0"/>
    <s v="Low sales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x v="2"/>
    <s v="Low sales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x v="43"/>
    <s v="Low sales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x v="43"/>
    <s v="Low sales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x v="37"/>
    <s v="High Sales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x v="37"/>
    <s v="Low sales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x v="42"/>
    <s v="Low sales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x v="4"/>
    <s v="Low sales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x v="4"/>
    <s v="Low sales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x v="4"/>
    <s v="Low sales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x v="21"/>
    <s v="High Sales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x v="21"/>
    <s v="Low sales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x v="13"/>
    <s v="Low sales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x v="13"/>
    <s v="High Sales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x v="37"/>
    <s v="Low sales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x v="37"/>
    <s v="High Sales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x v="28"/>
    <s v="Low sales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x v="8"/>
    <s v="Low sales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x v="25"/>
    <s v="Low sales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x v="24"/>
    <s v="Low sales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x v="24"/>
    <s v="Low sales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x v="4"/>
    <s v="Low sales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x v="4"/>
    <s v="Low sales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x v="31"/>
    <s v="Low sales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x v="31"/>
    <s v="Low sales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x v="27"/>
    <s v="Low sales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x v="8"/>
    <s v="Low sales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x v="33"/>
    <s v="Low sales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x v="33"/>
    <s v="Low sales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x v="33"/>
    <s v="Low sales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x v="33"/>
    <s v="Low sales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x v="33"/>
    <s v="Low sales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x v="33"/>
    <s v="High Sales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x v="33"/>
    <s v="Low sales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x v="21"/>
    <s v="Low sales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x v="21"/>
    <s v="Low sales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x v="21"/>
    <s v="Low sales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x v="12"/>
    <s v="Low sales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x v="12"/>
    <s v="Low sales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x v="24"/>
    <s v="Low sales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x v="24"/>
    <s v="High Sales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x v="24"/>
    <s v="High Sales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x v="16"/>
    <s v="Low sales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  <x v="16"/>
    <s v="High Sales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x v="16"/>
    <s v="Low sales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x v="16"/>
    <s v="Low sales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x v="42"/>
    <s v="Low sales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x v="34"/>
    <s v="Low sales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x v="34"/>
    <s v="Low sales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  <x v="34"/>
    <s v="Low sales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x v="34"/>
    <s v="Low sales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x v="34"/>
    <s v="Low sales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x v="16"/>
    <s v="Low sales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  <x v="5"/>
    <s v="High Sales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x v="28"/>
    <s v="Low sales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x v="28"/>
    <s v="Low sales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x v="28"/>
    <s v="Low sales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x v="28"/>
    <s v="Low sales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x v="1"/>
    <s v="Low sales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x v="42"/>
    <s v="Low sales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x v="20"/>
    <s v="Low sales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x v="20"/>
    <s v="Low sales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x v="20"/>
    <s v="Low sales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x v="20"/>
    <s v="Low sales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x v="20"/>
    <s v="Low sales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x v="14"/>
    <s v="Low sales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x v="14"/>
    <s v="Low sales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x v="14"/>
    <s v="Low sales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x v="14"/>
    <s v="High Sales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x v="14"/>
    <s v="Low sales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x v="24"/>
    <s v="Low sales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x v="24"/>
    <s v="Low sales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x v="24"/>
    <s v="Low sales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x v="24"/>
    <s v="Low sales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x v="1"/>
    <s v="Low sales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x v="35"/>
    <s v="Low sales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x v="35"/>
    <s v="Low sales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x v="35"/>
    <s v="Low sales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x v="27"/>
    <s v="High Sales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x v="27"/>
    <s v="Low sales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x v="27"/>
    <s v="Low sales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x v="27"/>
    <s v="Low sales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x v="34"/>
    <s v="Low sales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x v="20"/>
    <s v="Low sales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x v="20"/>
    <s v="Low sales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x v="24"/>
    <s v="Low sales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x v="33"/>
    <s v="Low sales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x v="22"/>
    <s v="High Sales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x v="14"/>
    <s v="Low sales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x v="2"/>
    <s v="Low sales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x v="19"/>
    <s v="High Sales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x v="19"/>
    <s v="Low sales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x v="3"/>
    <s v="Low sales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x v="15"/>
    <s v="Low sales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x v="35"/>
    <s v="Low sales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x v="0"/>
    <s v="Low sales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x v="0"/>
    <s v="High Sales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x v="7"/>
    <s v="High Sales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x v="7"/>
    <s v="Low sales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x v="7"/>
    <s v="Low sales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x v="16"/>
    <s v="Low sales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x v="29"/>
    <s v="Low sales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x v="29"/>
    <s v="Low sales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x v="29"/>
    <s v="Low sales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x v="29"/>
    <s v="Low sales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x v="25"/>
    <s v="High Sales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x v="40"/>
    <s v="Low sales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x v="40"/>
    <s v="Low sales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x v="40"/>
    <s v="Low sales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x v="36"/>
    <s v="Low sales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x v="36"/>
    <s v="Low sales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x v="23"/>
    <s v="Low sales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x v="23"/>
    <s v="Low sales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x v="23"/>
    <s v="Low sales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x v="42"/>
    <s v="Low sales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x v="42"/>
    <s v="Low sales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x v="42"/>
    <s v="Low sales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x v="42"/>
    <s v="Low sales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x v="17"/>
    <s v="Low sales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x v="17"/>
    <s v="Low sales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x v="5"/>
    <s v="Low sales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x v="32"/>
    <s v="High Sales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x v="5"/>
    <s v="Low sales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x v="23"/>
    <s v="Low sales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x v="14"/>
    <s v="Low sales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x v="31"/>
    <s v="Low sales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x v="31"/>
    <s v="Low sales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x v="15"/>
    <s v="Low sales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x v="4"/>
    <s v="Low sales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x v="7"/>
    <s v="High Sales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x v="7"/>
    <s v="Low sales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x v="7"/>
    <s v="Low sales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x v="5"/>
    <s v="Low sales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x v="5"/>
    <s v="Low sales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x v="30"/>
    <s v="Low sales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x v="23"/>
    <s v="Low sales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x v="19"/>
    <s v="Low sales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x v="29"/>
    <s v="Low sales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x v="29"/>
    <s v="Low sales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x v="27"/>
    <s v="Low sales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x v="21"/>
    <s v="Low sales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x v="21"/>
    <s v="Low sales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x v="18"/>
    <s v="High Sales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x v="23"/>
    <s v="Low sales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x v="23"/>
    <s v="Low sales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  <x v="23"/>
    <s v="Low sales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x v="23"/>
    <s v="Low sales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x v="47"/>
    <s v="Low sales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x v="47"/>
    <s v="Low sales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x v="23"/>
    <s v="Low sales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x v="39"/>
    <s v="Low sales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x v="7"/>
    <s v="High Sales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x v="7"/>
    <s v="Low sales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x v="7"/>
    <s v="Low sales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x v="44"/>
    <s v="Low sales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x v="14"/>
    <s v="Low sales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x v="14"/>
    <s v="Low sales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x v="14"/>
    <s v="Low sales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x v="14"/>
    <s v="Low sales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x v="14"/>
    <s v="Low sales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x v="14"/>
    <s v="Low sales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x v="14"/>
    <s v="Low sales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x v="14"/>
    <s v="Low sales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x v="14"/>
    <s v="Low sales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  <x v="40"/>
    <s v="Low sales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x v="29"/>
    <s v="Low sales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x v="37"/>
    <s v="Low sales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x v="35"/>
    <s v="Low sales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x v="35"/>
    <s v="Low sales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x v="35"/>
    <s v="Low sales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x v="35"/>
    <s v="Low sales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x v="35"/>
    <s v="Low sales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x v="35"/>
    <s v="Low sales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x v="35"/>
    <s v="Low sales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x v="10"/>
    <s v="Low sales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x v="10"/>
    <s v="Low sales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x v="6"/>
    <s v="Low sales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x v="6"/>
    <s v="Low sales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x v="6"/>
    <s v="Low sales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x v="7"/>
    <s v="Low sales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x v="14"/>
    <s v="Low sales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x v="14"/>
    <s v="Low sales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x v="0"/>
    <s v="Low sales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x v="0"/>
    <s v="High Sales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x v="0"/>
    <s v="Low sales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x v="35"/>
    <s v="Low sales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x v="20"/>
    <s v="Low sales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x v="20"/>
    <s v="Low sales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x v="20"/>
    <s v="Low sales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x v="20"/>
    <s v="Low sales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x v="27"/>
    <s v="Low sales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x v="19"/>
    <s v="Low sales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x v="19"/>
    <s v="Low sales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x v="16"/>
    <s v="Low sales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x v="0"/>
    <s v="Low sales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x v="0"/>
    <s v="Low sales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x v="0"/>
    <s v="Low sales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x v="23"/>
    <s v="Low sales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x v="7"/>
    <s v="Low sales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x v="7"/>
    <s v="Low sales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x v="35"/>
    <s v="Low sales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x v="7"/>
    <s v="Low sales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x v="7"/>
    <s v="Low sales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x v="7"/>
    <s v="Low sales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x v="7"/>
    <s v="Low sales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x v="13"/>
    <s v="Low sales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x v="13"/>
    <s v="Low sales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x v="13"/>
    <s v="Low sales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x v="27"/>
    <s v="Low sales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x v="27"/>
    <s v="Low sales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x v="27"/>
    <s v="Low sales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x v="23"/>
    <s v="Low sales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x v="5"/>
    <s v="Low sales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x v="15"/>
    <s v="Low sales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x v="0"/>
    <s v="Low sales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x v="41"/>
    <s v="Low sales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x v="38"/>
    <s v="Low sales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x v="3"/>
    <s v="Low sales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x v="3"/>
    <s v="Low sales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x v="3"/>
    <s v="Low sales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x v="30"/>
    <s v="Low sales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x v="30"/>
    <s v="High Sales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x v="30"/>
    <s v="Low sales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x v="30"/>
    <s v="Low sales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x v="20"/>
    <s v="Low sales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x v="20"/>
    <s v="Low sales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x v="20"/>
    <s v="Low sales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x v="26"/>
    <s v="Low sales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x v="26"/>
    <s v="Low sales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x v="26"/>
    <s v="Low sales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x v="22"/>
    <s v="Low sales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x v="5"/>
    <s v="High Sales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x v="41"/>
    <s v="High Sales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x v="0"/>
    <s v="Low sales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x v="0"/>
    <s v="Low sales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x v="27"/>
    <s v="Low sales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x v="23"/>
    <s v="High Sales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x v="23"/>
    <s v="High Sales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x v="23"/>
    <s v="Low sales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x v="23"/>
    <s v="Low sales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x v="23"/>
    <s v="Low sales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x v="23"/>
    <s v="Low sales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x v="24"/>
    <s v="Low sales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x v="24"/>
    <s v="Low sales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x v="24"/>
    <s v="Low sales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x v="24"/>
    <s v="Low sales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x v="20"/>
    <s v="Low sales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x v="18"/>
    <s v="Low sales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x v="18"/>
    <s v="Low sales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x v="16"/>
    <s v="Low sales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x v="23"/>
    <s v="Low sales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x v="23"/>
    <s v="High Sales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x v="23"/>
    <s v="High Sales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x v="23"/>
    <s v="Low sales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x v="42"/>
    <s v="Low sales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x v="42"/>
    <s v="Low sales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x v="20"/>
    <s v="Low sales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x v="0"/>
    <s v="Low sales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x v="0"/>
    <s v="Low sales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x v="0"/>
    <s v="High Sales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x v="0"/>
    <s v="High Sales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x v="5"/>
    <s v="Low sales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x v="5"/>
    <s v="Low sales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x v="5"/>
    <s v="Low sales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x v="5"/>
    <s v="Low sales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x v="5"/>
    <s v="Low sales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x v="5"/>
    <s v="Low sales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x v="5"/>
    <s v="High Sales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x v="18"/>
    <s v="Low sales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x v="18"/>
    <s v="Low sales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x v="28"/>
    <s v="Low sales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x v="22"/>
    <s v="Low sales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x v="22"/>
    <s v="Low sales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x v="42"/>
    <s v="Low sales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x v="42"/>
    <s v="Low sales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x v="20"/>
    <s v="High Sales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x v="18"/>
    <s v="Low sales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x v="18"/>
    <s v="Low sales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x v="7"/>
    <s v="Low sales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x v="7"/>
    <s v="Low sales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x v="44"/>
    <s v="Low sales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x v="44"/>
    <s v="Low sales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x v="44"/>
    <s v="Low sales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x v="44"/>
    <s v="Low sales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x v="44"/>
    <s v="Low sales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x v="11"/>
    <s v="Low sales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x v="11"/>
    <s v="Low sales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x v="13"/>
    <s v="Low sales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x v="13"/>
    <s v="Low sales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x v="12"/>
    <s v="Low sales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x v="12"/>
    <s v="Low sales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x v="43"/>
    <s v="Low sales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x v="22"/>
    <s v="Low sales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x v="22"/>
    <s v="Low sales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x v="22"/>
    <s v="High Sales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x v="22"/>
    <s v="Low sales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x v="15"/>
    <s v="Low sales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x v="13"/>
    <s v="Low sales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x v="22"/>
    <s v="Low sales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x v="22"/>
    <s v="High Sales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x v="30"/>
    <s v="Low sales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x v="30"/>
    <s v="Low sales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x v="42"/>
    <s v="Low sales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x v="11"/>
    <s v="Low sales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x v="11"/>
    <s v="Low sales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x v="11"/>
    <s v="Low sales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x v="29"/>
    <s v="Low sales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x v="44"/>
    <s v="Low sales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x v="46"/>
    <s v="High Sales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x v="46"/>
    <s v="Low sales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x v="46"/>
    <s v="Low sales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x v="36"/>
    <s v="High Sales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x v="36"/>
    <s v="Low sales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x v="36"/>
    <s v="Low sales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x v="22"/>
    <s v="Low sales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x v="21"/>
    <s v="Low sales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x v="21"/>
    <s v="Low sales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x v="21"/>
    <s v="Low sales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x v="18"/>
    <s v="Low sales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x v="23"/>
    <s v="Low sales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x v="23"/>
    <s v="Low sales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x v="32"/>
    <s v="Low sales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x v="40"/>
    <s v="Low sales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x v="22"/>
    <s v="Low sales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x v="29"/>
    <s v="Low sales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x v="3"/>
    <s v="Low sales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x v="3"/>
    <s v="Low sales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x v="3"/>
    <s v="Low sales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x v="29"/>
    <s v="Low sales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x v="29"/>
    <s v="Low sales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x v="0"/>
    <s v="Low sales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x v="0"/>
    <s v="Low sales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x v="34"/>
    <s v="Low sales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x v="34"/>
    <s v="Low sales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x v="34"/>
    <s v="Low sales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x v="35"/>
    <s v="Low sales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x v="33"/>
    <s v="Low sales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x v="37"/>
    <s v="Low sales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x v="37"/>
    <s v="Low sales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x v="37"/>
    <s v="Low sales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x v="37"/>
    <s v="Low sales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x v="0"/>
    <s v="Low sales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x v="0"/>
    <s v="Low sales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x v="0"/>
    <s v="Low sales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x v="0"/>
    <s v="Low sales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x v="0"/>
    <s v="Low sales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x v="11"/>
    <s v="High Sales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x v="14"/>
    <s v="Low sales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x v="14"/>
    <s v="Low sales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x v="14"/>
    <s v="High Sales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x v="5"/>
    <s v="Low sales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x v="5"/>
    <s v="Low sales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x v="5"/>
    <s v="Low sales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x v="7"/>
    <s v="Low sales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x v="0"/>
    <s v="Low sales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x v="11"/>
    <s v="Low sales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x v="30"/>
    <s v="Low sales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x v="25"/>
    <s v="Low sales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x v="25"/>
    <s v="High Sales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x v="25"/>
    <s v="Low sales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x v="43"/>
    <s v="Low sales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x v="43"/>
    <s v="High Sales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x v="22"/>
    <s v="High Sales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x v="14"/>
    <s v="Low sales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x v="14"/>
    <s v="Low sales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x v="14"/>
    <s v="Low sales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x v="7"/>
    <s v="Low sales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x v="42"/>
    <s v="Low sales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x v="42"/>
    <s v="Low sales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x v="12"/>
    <s v="Low sales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x v="12"/>
    <s v="Low sales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x v="24"/>
    <s v="Low sales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x v="35"/>
    <s v="Low sales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x v="35"/>
    <s v="Low sales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x v="32"/>
    <s v="Low sales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x v="41"/>
    <s v="Low sales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x v="6"/>
    <s v="High Sales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x v="6"/>
    <s v="High Sales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x v="6"/>
    <s v="Low sales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x v="11"/>
    <s v="Low sales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x v="11"/>
    <s v="High Sales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x v="11"/>
    <s v="Low sales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x v="24"/>
    <s v="Low sales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x v="10"/>
    <s v="Low sales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x v="10"/>
    <s v="Low sales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x v="10"/>
    <s v="Low sales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x v="7"/>
    <s v="Low sales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x v="7"/>
    <s v="High Sales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x v="7"/>
    <s v="Low sales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  <x v="7"/>
    <s v="High Sales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x v="7"/>
    <s v="Low sales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x v="42"/>
    <s v="Low sales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x v="5"/>
    <s v="Low sales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  <x v="5"/>
    <s v="High Sales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x v="5"/>
    <s v="Low sales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x v="10"/>
    <s v="Low sales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x v="10"/>
    <s v="Low sales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x v="10"/>
    <s v="Low sales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x v="10"/>
    <s v="Low sales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x v="30"/>
    <s v="Low sales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x v="44"/>
    <s v="Low sales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x v="44"/>
    <s v="Low sales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x v="44"/>
    <s v="Low sales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x v="5"/>
    <s v="Low sales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x v="5"/>
    <s v="Low sales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x v="37"/>
    <s v="High Sales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x v="41"/>
    <s v="High Sales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x v="41"/>
    <s v="Low sales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  <x v="23"/>
    <s v="Low sales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x v="38"/>
    <s v="Low sales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x v="38"/>
    <s v="High Sales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x v="38"/>
    <s v="Low sales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x v="0"/>
    <s v="Low sales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x v="0"/>
    <s v="Low sales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x v="0"/>
    <s v="Low sales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x v="0"/>
    <s v="Low sales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x v="0"/>
    <s v="High Sales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x v="0"/>
    <s v="Low sales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x v="0"/>
    <s v="Low sales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x v="34"/>
    <s v="Low sales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x v="34"/>
    <s v="Low sales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x v="11"/>
    <s v="Low sales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x v="6"/>
    <s v="Low sales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x v="24"/>
    <s v="Low sales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x v="26"/>
    <s v="Low sales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x v="26"/>
    <s v="Low sales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x v="26"/>
    <s v="High Sales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x v="11"/>
    <s v="Low sales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x v="11"/>
    <s v="Low sales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x v="25"/>
    <s v="Low sales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x v="5"/>
    <s v="High Sales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x v="5"/>
    <s v="High Sales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x v="33"/>
    <s v="Low sales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x v="33"/>
    <s v="Low sales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x v="33"/>
    <s v="Low sales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x v="15"/>
    <s v="Low sales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x v="23"/>
    <s v="Low sales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x v="23"/>
    <s v="High Sales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x v="44"/>
    <s v="Low sales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x v="9"/>
    <s v="High Sales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x v="9"/>
    <s v="Low sales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x v="9"/>
    <s v="Low sales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x v="9"/>
    <s v="Low sales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x v="9"/>
    <s v="Low sales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x v="6"/>
    <s v="Low sales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x v="4"/>
    <s v="Low sales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x v="41"/>
    <s v="High Sales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x v="41"/>
    <s v="Low sales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x v="41"/>
    <s v="Low sales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x v="23"/>
    <s v="Low sales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x v="23"/>
    <s v="Low sales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x v="23"/>
    <s v="Low sales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x v="14"/>
    <s v="Low sales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x v="21"/>
    <s v="Low sales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x v="21"/>
    <s v="Low sales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x v="1"/>
    <s v="Low sales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x v="40"/>
    <s v="Low sales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x v="29"/>
    <s v="Low sales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x v="29"/>
    <s v="Low sales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x v="29"/>
    <s v="Low sales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x v="43"/>
    <s v="Low sales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x v="43"/>
    <s v="Low sales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x v="22"/>
    <s v="Low sales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x v="33"/>
    <s v="Low sales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x v="20"/>
    <s v="Low sales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x v="20"/>
    <s v="Low sales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x v="20"/>
    <s v="Low sales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x v="20"/>
    <s v="Low sales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x v="20"/>
    <s v="Low sales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x v="20"/>
    <s v="Low sales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x v="37"/>
    <s v="Low sales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x v="34"/>
    <s v="Low sales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x v="34"/>
    <s v="Low sales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x v="34"/>
    <s v="Low sales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x v="29"/>
    <s v="Low sales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x v="29"/>
    <s v="Low sales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x v="20"/>
    <s v="Low sales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x v="11"/>
    <s v="Low sales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x v="4"/>
    <s v="Low sales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x v="4"/>
    <s v="Low sales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x v="18"/>
    <s v="Low sales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x v="18"/>
    <s v="Low sales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x v="18"/>
    <s v="Low sales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  <x v="6"/>
    <s v="Low sales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x v="12"/>
    <s v="Low sales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x v="0"/>
    <s v="Low sales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x v="10"/>
    <s v="Low sales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x v="23"/>
    <s v="Low sales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x v="11"/>
    <s v="Low sales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x v="11"/>
    <s v="High Sales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x v="11"/>
    <s v="Low sales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x v="41"/>
    <s v="Low sales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x v="41"/>
    <s v="Low sales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x v="41"/>
    <s v="Low sales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x v="41"/>
    <s v="Low sales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x v="30"/>
    <s v="Low sales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x v="30"/>
    <s v="Low sales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x v="30"/>
    <s v="High Sales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x v="30"/>
    <s v="High Sales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x v="30"/>
    <s v="Low sales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x v="30"/>
    <s v="Low sales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x v="30"/>
    <s v="Low sales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x v="22"/>
    <s v="Low sales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x v="40"/>
    <s v="Low sales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x v="23"/>
    <s v="Low sales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x v="23"/>
    <s v="Low sales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x v="32"/>
    <s v="Low sales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x v="14"/>
    <s v="Low sales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x v="0"/>
    <s v="Low sales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x v="15"/>
    <s v="Low sales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x v="15"/>
    <s v="Low sales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x v="6"/>
    <s v="Low sales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x v="25"/>
    <s v="High Sales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x v="25"/>
    <s v="Low sales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x v="25"/>
    <s v="Low sales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x v="31"/>
    <s v="Low sales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x v="31"/>
    <s v="Low sales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x v="31"/>
    <s v="Low sales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x v="22"/>
    <s v="Low sales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x v="22"/>
    <s v="High Sales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  <x v="3"/>
    <s v="High Sales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x v="42"/>
    <s v="Low sales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x v="15"/>
    <s v="Low sales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x v="3"/>
    <s v="Low sales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x v="3"/>
    <s v="Low sales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x v="37"/>
    <s v="Low sales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x v="37"/>
    <s v="Low sales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x v="27"/>
    <s v="High Sales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x v="27"/>
    <s v="High Sales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x v="27"/>
    <s v="Low sales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x v="2"/>
    <s v="Low sales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x v="2"/>
    <s v="Low sales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x v="39"/>
    <s v="High Sales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x v="0"/>
    <s v="Low sales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x v="38"/>
    <s v="Low sales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x v="7"/>
    <s v="Low sales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x v="7"/>
    <s v="Low sales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x v="7"/>
    <s v="Low sales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x v="7"/>
    <s v="High Sales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x v="7"/>
    <s v="Low sales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x v="7"/>
    <s v="High Sales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x v="35"/>
    <s v="High Sales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x v="35"/>
    <s v="Low sales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x v="35"/>
    <s v="Low sales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x v="29"/>
    <s v="Low sales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x v="13"/>
    <s v="Low sales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x v="13"/>
    <s v="Low sales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x v="0"/>
    <s v="Low sales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x v="5"/>
    <s v="Low sales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x v="19"/>
    <s v="Low sales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x v="19"/>
    <s v="Low sales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x v="19"/>
    <s v="Low sales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x v="15"/>
    <s v="Low sales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x v="15"/>
    <s v="Low sales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x v="15"/>
    <s v="Low sales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x v="15"/>
    <s v="Low sales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x v="2"/>
    <s v="High Sales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x v="6"/>
    <s v="High Sales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x v="11"/>
    <s v="Low sales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x v="11"/>
    <s v="High Sales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x v="23"/>
    <s v="Low sales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x v="23"/>
    <s v="Low sales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x v="24"/>
    <s v="Low sales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x v="7"/>
    <s v="Low sales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x v="7"/>
    <s v="Low sales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x v="7"/>
    <s v="Low sales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x v="7"/>
    <s v="Low sales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x v="8"/>
    <s v="Low sales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x v="8"/>
    <s v="Low sales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x v="17"/>
    <s v="High Sales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x v="17"/>
    <s v="Low sales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x v="17"/>
    <s v="Low sales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x v="17"/>
    <s v="Low sales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x v="37"/>
    <s v="Low sales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x v="37"/>
    <s v="Low sales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x v="11"/>
    <s v="Low sales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x v="11"/>
    <s v="Low sales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x v="11"/>
    <s v="Low sales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x v="11"/>
    <s v="Low sales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x v="11"/>
    <s v="Low sales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x v="11"/>
    <s v="Low sales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x v="26"/>
    <s v="Low sales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x v="33"/>
    <s v="Low sales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x v="21"/>
    <s v="Low sales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x v="21"/>
    <s v="Low sales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x v="21"/>
    <s v="Low sales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x v="21"/>
    <s v="Low sales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x v="15"/>
    <s v="Low sales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x v="4"/>
    <s v="Low sales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x v="27"/>
    <s v="Low sales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x v="15"/>
    <s v="Low sales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x v="3"/>
    <s v="Low sales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x v="24"/>
    <s v="High Sales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x v="24"/>
    <s v="Low sales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x v="24"/>
    <s v="Low sales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x v="15"/>
    <s v="Low sales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x v="1"/>
    <s v="Low sales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x v="1"/>
    <s v="Low sales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x v="1"/>
    <s v="Low sales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x v="7"/>
    <s v="Low sales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x v="42"/>
    <s v="Low sales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x v="42"/>
    <s v="High Sales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x v="42"/>
    <s v="Low sales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x v="42"/>
    <s v="Low sales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x v="18"/>
    <s v="High Sales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x v="43"/>
    <s v="Low sales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x v="0"/>
    <s v="Low sales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x v="30"/>
    <s v="Low sales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x v="30"/>
    <s v="Low sales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x v="30"/>
    <s v="Low sales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x v="21"/>
    <s v="Low sales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x v="21"/>
    <s v="Low sales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x v="21"/>
    <s v="Low sales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x v="43"/>
    <s v="Low sales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x v="16"/>
    <s v="Low sales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x v="28"/>
    <s v="Low sales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x v="28"/>
    <s v="Low sales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x v="28"/>
    <s v="Low sales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x v="33"/>
    <s v="Low sales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x v="23"/>
    <s v="Low sales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x v="19"/>
    <s v="Low sales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x v="5"/>
    <s v="Low sales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x v="5"/>
    <s v="Low sales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x v="2"/>
    <s v="Low sales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x v="34"/>
    <s v="Low sales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x v="29"/>
    <s v="Low sales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x v="29"/>
    <s v="Low sales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x v="28"/>
    <s v="Low sales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x v="44"/>
    <s v="Low sales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x v="13"/>
    <s v="Low sales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x v="13"/>
    <s v="Low sales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x v="30"/>
    <s v="Low sales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x v="30"/>
    <s v="Low sales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x v="30"/>
    <s v="Low sales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x v="30"/>
    <s v="Low sales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x v="30"/>
    <s v="Low sales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x v="15"/>
    <s v="Low sales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x v="15"/>
    <s v="Low sales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x v="15"/>
    <s v="Low sales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x v="23"/>
    <s v="Low sales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x v="15"/>
    <s v="Low sales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x v="15"/>
    <s v="Low sales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x v="44"/>
    <s v="Low sales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x v="44"/>
    <s v="Low sales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x v="0"/>
    <s v="Low sales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  <x v="6"/>
    <s v="High Sales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x v="22"/>
    <s v="Low sales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x v="22"/>
    <s v="Low sales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x v="30"/>
    <s v="Low sales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x v="20"/>
    <s v="Low sales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x v="15"/>
    <s v="Low sales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x v="13"/>
    <s v="Low sales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x v="11"/>
    <s v="Low sales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x v="11"/>
    <s v="Low sales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x v="34"/>
    <s v="Low sales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x v="34"/>
    <s v="Low sales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x v="24"/>
    <s v="Low sales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x v="24"/>
    <s v="Low sales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x v="24"/>
    <s v="Low sales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x v="4"/>
    <s v="Low sales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x v="30"/>
    <s v="Low sales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x v="30"/>
    <s v="High Sales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x v="30"/>
    <s v="Low sales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x v="27"/>
    <s v="Low sales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x v="14"/>
    <s v="Low sales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x v="43"/>
    <s v="Low sales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x v="42"/>
    <s v="Low sales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x v="10"/>
    <s v="Low sales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x v="10"/>
    <s v="High Sales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x v="21"/>
    <s v="Low sales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x v="21"/>
    <s v="Low sales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  <x v="35"/>
    <s v="High Sales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x v="35"/>
    <s v="High Sales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  <x v="35"/>
    <s v="Low sales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x v="7"/>
    <s v="Low sales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x v="30"/>
    <s v="Low sales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x v="47"/>
    <s v="Low sales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x v="47"/>
    <s v="Low sales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x v="47"/>
    <s v="Low sales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x v="23"/>
    <s v="Low sales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x v="23"/>
    <s v="Low sales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x v="23"/>
    <s v="High Sales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x v="28"/>
    <s v="Low sales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x v="28"/>
    <s v="Low sales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x v="4"/>
    <s v="Low sales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x v="4"/>
    <s v="Low sales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x v="35"/>
    <s v="Low sales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x v="13"/>
    <s v="Low sales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x v="13"/>
    <s v="Low sales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x v="13"/>
    <s v="Low sales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x v="13"/>
    <s v="Low sales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x v="13"/>
    <s v="High Sales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x v="13"/>
    <s v="Low sales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x v="13"/>
    <s v="Low sales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x v="15"/>
    <s v="Low sales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x v="14"/>
    <s v="Low sales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x v="14"/>
    <s v="Low sales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x v="26"/>
    <s v="Low sales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x v="46"/>
    <s v="Low sales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x v="29"/>
    <s v="Low sales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x v="5"/>
    <s v="Low sales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x v="21"/>
    <s v="Low sales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x v="21"/>
    <s v="Low sales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x v="21"/>
    <s v="Low sales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x v="9"/>
    <s v="Low sales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x v="9"/>
    <s v="Low sales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x v="9"/>
    <s v="Low sales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x v="33"/>
    <s v="Low sales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x v="13"/>
    <s v="Low sales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x v="6"/>
    <s v="Low sales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x v="6"/>
    <s v="Low sales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x v="6"/>
    <s v="Low sales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x v="6"/>
    <s v="High Sales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x v="7"/>
    <s v="Low sales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x v="7"/>
    <s v="Low sales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x v="2"/>
    <s v="Low sales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x v="42"/>
    <s v="High Sales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x v="42"/>
    <s v="Low sales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x v="42"/>
    <s v="Low sales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x v="26"/>
    <s v="Low sales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x v="26"/>
    <s v="Low sales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x v="22"/>
    <s v="Low sales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x v="21"/>
    <s v="Low sales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x v="21"/>
    <s v="Low sales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x v="21"/>
    <s v="Low sales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x v="8"/>
    <s v="Low sales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x v="8"/>
    <s v="Low sales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x v="21"/>
    <s v="Low sales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x v="9"/>
    <s v="Low sales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x v="9"/>
    <s v="Low sales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x v="9"/>
    <s v="Low sales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x v="4"/>
    <s v="Low sales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x v="27"/>
    <s v="High Sales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x v="5"/>
    <s v="Low sales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x v="5"/>
    <s v="Low sales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x v="46"/>
    <s v="Low sales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x v="0"/>
    <s v="Low sales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x v="27"/>
    <s v="Low sales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x v="27"/>
    <s v="Low sales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x v="27"/>
    <s v="Low sales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x v="15"/>
    <s v="Low sales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x v="4"/>
    <s v="Low sales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x v="4"/>
    <s v="Low sales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x v="2"/>
    <s v="Low sales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x v="2"/>
    <s v="Low sales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x v="2"/>
    <s v="Low sales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x v="24"/>
    <s v="Low sales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x v="24"/>
    <s v="Low sales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x v="20"/>
    <s v="Low sales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x v="20"/>
    <s v="Low sales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x v="28"/>
    <s v="Low sales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x v="28"/>
    <s v="Low sales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x v="21"/>
    <s v="Low sales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x v="21"/>
    <s v="Low sales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x v="21"/>
    <s v="Low sales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x v="27"/>
    <s v="Low sales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x v="27"/>
    <s v="High Sales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x v="42"/>
    <s v="Low sales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x v="31"/>
    <s v="Low sales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x v="31"/>
    <s v="Low sales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x v="31"/>
    <s v="Low sales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x v="23"/>
    <s v="Low sales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x v="7"/>
    <s v="Low sales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x v="7"/>
    <s v="Low sales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x v="7"/>
    <s v="Low sales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x v="7"/>
    <s v="High Sales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x v="7"/>
    <s v="Low sales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x v="21"/>
    <s v="Low sales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x v="0"/>
    <s v="Low sales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x v="21"/>
    <s v="Low sales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x v="25"/>
    <s v="High Sales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x v="15"/>
    <s v="Low sales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x v="15"/>
    <s v="Low sales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x v="43"/>
    <s v="Low sales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x v="43"/>
    <s v="Low sales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x v="47"/>
    <s v="Low sales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x v="47"/>
    <s v="Low sales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x v="47"/>
    <s v="Low sales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  <x v="22"/>
    <s v="Low sales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x v="22"/>
    <s v="Low sales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x v="22"/>
    <s v="Low sales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x v="22"/>
    <s v="Low sales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x v="15"/>
    <s v="Low sales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x v="15"/>
    <s v="Low sales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  <x v="21"/>
    <s v="Low sales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x v="15"/>
    <s v="Low sales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x v="15"/>
    <s v="Low sales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x v="15"/>
    <s v="Low sales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x v="18"/>
    <s v="Low sales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x v="2"/>
    <s v="Low sales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x v="2"/>
    <s v="Low sales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x v="17"/>
    <s v="Low sales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x v="17"/>
    <s v="Low sales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x v="5"/>
    <s v="Low sales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x v="23"/>
    <s v="Low sales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x v="44"/>
    <s v="Low sales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  <x v="5"/>
    <s v="High Sales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x v="5"/>
    <s v="Low sales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x v="1"/>
    <s v="High Sales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x v="21"/>
    <s v="Low sales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x v="30"/>
    <s v="Low sales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x v="13"/>
    <s v="Low sales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x v="13"/>
    <s v="Low sales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x v="13"/>
    <s v="Low sales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x v="4"/>
    <s v="Low sales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x v="2"/>
    <s v="High Sales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x v="2"/>
    <s v="Low sales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x v="39"/>
    <s v="Low sales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x v="39"/>
    <s v="Low sales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x v="39"/>
    <s v="Low sales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x v="25"/>
    <s v="High Sales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x v="23"/>
    <s v="Low sales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x v="15"/>
    <s v="Low sales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x v="19"/>
    <s v="Low sales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x v="19"/>
    <s v="Low sales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x v="19"/>
    <s v="Low sales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x v="16"/>
    <s v="Low sales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x v="28"/>
    <s v="Low sales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x v="28"/>
    <s v="Low sales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x v="30"/>
    <s v="Low sales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x v="30"/>
    <s v="Low sales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x v="30"/>
    <s v="Low sales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x v="30"/>
    <s v="Low sales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x v="16"/>
    <s v="Low sales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x v="24"/>
    <s v="Low sales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x v="4"/>
    <s v="Low sales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x v="4"/>
    <s v="Low sales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x v="22"/>
    <s v="Low sales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x v="22"/>
    <s v="Low sales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x v="15"/>
    <s v="Low sales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x v="15"/>
    <s v="High Sales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x v="34"/>
    <s v="Low sales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x v="15"/>
    <s v="Low sales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x v="46"/>
    <s v="Low sales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x v="46"/>
    <s v="Low sales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x v="46"/>
    <s v="Low sales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x v="46"/>
    <s v="Low sales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  <x v="45"/>
    <s v="Low sales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x v="1"/>
    <s v="Low sales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x v="30"/>
    <s v="High Sales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x v="30"/>
    <s v="Low sales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x v="35"/>
    <s v="Low sales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x v="22"/>
    <s v="Low sales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x v="22"/>
    <s v="Low sales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x v="22"/>
    <s v="Low sales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x v="22"/>
    <s v="High Sales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x v="27"/>
    <s v="Low sales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x v="27"/>
    <s v="Low sales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x v="27"/>
    <s v="Low sales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x v="0"/>
    <s v="Low sales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x v="34"/>
    <s v="Low sales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x v="13"/>
    <s v="Low sales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  <x v="13"/>
    <s v="Low sales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  <x v="13"/>
    <s v="Low sales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x v="13"/>
    <s v="Low sales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x v="44"/>
    <s v="Low sales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x v="20"/>
    <s v="Low sales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x v="2"/>
    <s v="Low sales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x v="4"/>
    <s v="Low sales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  <x v="4"/>
    <s v="Low sales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  <x v="4"/>
    <s v="Low sales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x v="4"/>
    <s v="Low sales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x v="44"/>
    <s v="Low sales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x v="7"/>
    <s v="Low sales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x v="7"/>
    <s v="Low sales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x v="7"/>
    <s v="Low sales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x v="11"/>
    <s v="Low sales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x v="27"/>
    <s v="Low sales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x v="10"/>
    <s v="Low sales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x v="10"/>
    <s v="Low sales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x v="10"/>
    <s v="Low sales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x v="10"/>
    <s v="High Sales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x v="10"/>
    <s v="Low sales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x v="23"/>
    <s v="Low sales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x v="23"/>
    <s v="Low sales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x v="23"/>
    <s v="Low sales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x v="23"/>
    <s v="High Sales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x v="32"/>
    <s v="Low sales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x v="25"/>
    <s v="Low sales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x v="2"/>
    <s v="Low sales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x v="24"/>
    <s v="Low sales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x v="24"/>
    <s v="Low sales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x v="45"/>
    <s v="Low sales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x v="45"/>
    <s v="Low sales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x v="33"/>
    <s v="Low sales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x v="33"/>
    <s v="Low sales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x v="33"/>
    <s v="Low sales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  <x v="0"/>
    <s v="High Sales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x v="22"/>
    <s v="Low sales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x v="22"/>
    <s v="Low sales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x v="22"/>
    <s v="Low sales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x v="22"/>
    <s v="Low sales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x v="22"/>
    <s v="Low sales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x v="1"/>
    <s v="Low sales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x v="1"/>
    <s v="Low sales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x v="5"/>
    <s v="Low sales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x v="4"/>
    <s v="Low sales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x v="4"/>
    <s v="Low sales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x v="33"/>
    <s v="Low sales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x v="29"/>
    <s v="Low sales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x v="43"/>
    <s v="Low sales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  <x v="22"/>
    <s v="High Sales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x v="1"/>
    <s v="Low sales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x v="1"/>
    <s v="Low sales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x v="1"/>
    <s v="Low sales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x v="1"/>
    <s v="Low sales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x v="1"/>
    <s v="Low sales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x v="1"/>
    <s v="Low sales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x v="1"/>
    <s v="Low sales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x v="19"/>
    <s v="Low sales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x v="24"/>
    <s v="Low sales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x v="24"/>
    <s v="Low sales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x v="24"/>
    <s v="Low sales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x v="5"/>
    <s v="Low sales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x v="5"/>
    <s v="Low sales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x v="5"/>
    <s v="Low sales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x v="15"/>
    <s v="Low sales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x v="15"/>
    <s v="Low sales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x v="15"/>
    <s v="Low sales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x v="7"/>
    <s v="Low sales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x v="7"/>
    <s v="Low sales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x v="7"/>
    <s v="Low sales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x v="7"/>
    <s v="Low sales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  <x v="7"/>
    <s v="Low sales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x v="7"/>
    <s v="Low sales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x v="7"/>
    <s v="Low sales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x v="13"/>
    <s v="Low sales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x v="14"/>
    <s v="Low sales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x v="14"/>
    <s v="Low sales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x v="14"/>
    <s v="Low sales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x v="14"/>
    <s v="High Sales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x v="14"/>
    <s v="Low sales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x v="42"/>
    <s v="Low sales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x v="42"/>
    <s v="High Sales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x v="42"/>
    <s v="Low sales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x v="42"/>
    <s v="Low sales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x v="42"/>
    <s v="Low sales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x v="42"/>
    <s v="Low sales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x v="42"/>
    <s v="Low sales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x v="42"/>
    <s v="High Sales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x v="42"/>
    <s v="Low sales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x v="42"/>
    <s v="Low sales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x v="20"/>
    <s v="Low sales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x v="20"/>
    <s v="Low sales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x v="20"/>
    <s v="Low sales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x v="20"/>
    <s v="Low sales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x v="20"/>
    <s v="Low sales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x v="5"/>
    <s v="Low sales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x v="5"/>
    <s v="Low sales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x v="15"/>
    <s v="Low sales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x v="15"/>
    <s v="Low sales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x v="15"/>
    <s v="Low sales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x v="13"/>
    <s v="Low sales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x v="35"/>
    <s v="Low sales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x v="20"/>
    <s v="Low sales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x v="23"/>
    <s v="Low sales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  <x v="23"/>
    <s v="High Sales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x v="23"/>
    <s v="Low sales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x v="29"/>
    <s v="Low sales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x v="39"/>
    <s v="Low sales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x v="5"/>
    <s v="Low sales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x v="5"/>
    <s v="Low sales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x v="18"/>
    <s v="Low sales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x v="18"/>
    <s v="Low sales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x v="23"/>
    <s v="Low sales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x v="15"/>
    <s v="Low sales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x v="15"/>
    <s v="Low sales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x v="11"/>
    <s v="Low sales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x v="31"/>
    <s v="Low sales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x v="31"/>
    <s v="Low sales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x v="18"/>
    <s v="Low sales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x v="18"/>
    <s v="Low sales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x v="18"/>
    <s v="Low sales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x v="28"/>
    <s v="Low sales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x v="28"/>
    <s v="Low sales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x v="14"/>
    <s v="High Sales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x v="21"/>
    <s v="Low sales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x v="21"/>
    <s v="Low sales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x v="42"/>
    <s v="Low sales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x v="14"/>
    <s v="Low sales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x v="43"/>
    <s v="High Sales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x v="2"/>
    <s v="Low sales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x v="43"/>
    <s v="High Sales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  <x v="43"/>
    <s v="High Sales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x v="47"/>
    <s v="Low sales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x v="28"/>
    <s v="Low sales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x v="28"/>
    <s v="High Sales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x v="28"/>
    <s v="Low sales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x v="27"/>
    <s v="Low sales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x v="11"/>
    <s v="Low sales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x v="21"/>
    <s v="Low sales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x v="21"/>
    <s v="Low sales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x v="21"/>
    <s v="Low sales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x v="21"/>
    <s v="Low sales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x v="32"/>
    <s v="Low sales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x v="32"/>
    <s v="Low sales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x v="30"/>
    <s v="Low sales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x v="30"/>
    <s v="High Sales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x v="27"/>
    <s v="Low sales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x v="27"/>
    <s v="Low sales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x v="28"/>
    <s v="High Sales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x v="45"/>
    <s v="Low sales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x v="45"/>
    <s v="High Sales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x v="45"/>
    <s v="Low sales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x v="21"/>
    <s v="Low sales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x v="14"/>
    <s v="Low sales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x v="15"/>
    <s v="Low sales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x v="15"/>
    <s v="Low sales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x v="42"/>
    <s v="Low sales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x v="20"/>
    <s v="High Sales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x v="20"/>
    <s v="High Sales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x v="30"/>
    <s v="Low sales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x v="4"/>
    <s v="Low sales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x v="25"/>
    <s v="Low sales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x v="33"/>
    <s v="Low sales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x v="42"/>
    <s v="Low sales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x v="4"/>
    <s v="Low sales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x v="26"/>
    <s v="Low sales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x v="23"/>
    <s v="Low sales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x v="10"/>
    <s v="Low sales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x v="10"/>
    <s v="Low sales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x v="10"/>
    <s v="Low sales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x v="10"/>
    <s v="High Sales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x v="13"/>
    <s v="Low sales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x v="7"/>
    <s v="Low sales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x v="5"/>
    <s v="Low sales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x v="5"/>
    <s v="Low sales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x v="5"/>
    <s v="Low sales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x v="5"/>
    <s v="Low sales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x v="5"/>
    <s v="Low sales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x v="5"/>
    <s v="Low sales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x v="5"/>
    <s v="Low sales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x v="21"/>
    <s v="Low sales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x v="21"/>
    <s v="High Sales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x v="16"/>
    <s v="Low sales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x v="16"/>
    <s v="Low sales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x v="16"/>
    <s v="Low sales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x v="16"/>
    <s v="Low sales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x v="1"/>
    <s v="Low sales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x v="1"/>
    <s v="Low sales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x v="1"/>
    <s v="Low sales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x v="40"/>
    <s v="Low sales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x v="40"/>
    <s v="Low sales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x v="13"/>
    <s v="Low sales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x v="13"/>
    <s v="Low sales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x v="12"/>
    <s v="Low sales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x v="8"/>
    <s v="Low sales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  <x v="8"/>
    <s v="Low sales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x v="20"/>
    <s v="Low sales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x v="16"/>
    <s v="Low sales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x v="16"/>
    <s v="Low sales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x v="21"/>
    <s v="Low sales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x v="21"/>
    <s v="Low sales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x v="41"/>
    <s v="Low sales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x v="41"/>
    <s v="High Sales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x v="41"/>
    <s v="Low sales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x v="6"/>
    <s v="Low sales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x v="39"/>
    <s v="Low sales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x v="39"/>
    <s v="Low sales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x v="39"/>
    <s v="Low sales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x v="14"/>
    <s v="Low sales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x v="14"/>
    <s v="Low sales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x v="14"/>
    <s v="Low sales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x v="14"/>
    <s v="Low sales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x v="14"/>
    <s v="Low sales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x v="14"/>
    <s v="High Sales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x v="35"/>
    <s v="Low sales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x v="13"/>
    <s v="Low sales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x v="13"/>
    <s v="Low sales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x v="0"/>
    <s v="Low sales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x v="23"/>
    <s v="Low sales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x v="0"/>
    <s v="Low sales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x v="0"/>
    <s v="Low sales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x v="20"/>
    <s v="Low sales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x v="20"/>
    <s v="Low sales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x v="20"/>
    <s v="Low sales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  <x v="7"/>
    <s v="Low sales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x v="15"/>
    <s v="Low sales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x v="33"/>
    <s v="Low sales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x v="33"/>
    <s v="Low sales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x v="33"/>
    <s v="Low sales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x v="33"/>
    <s v="High Sales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x v="33"/>
    <s v="Low sales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x v="10"/>
    <s v="Low sales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x v="34"/>
    <s v="Low sales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x v="15"/>
    <s v="Low sales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x v="2"/>
    <s v="High Sales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x v="2"/>
    <s v="Low sales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x v="2"/>
    <s v="Low sales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x v="2"/>
    <s v="Low sales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x v="42"/>
    <s v="Low sales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x v="6"/>
    <s v="Low sales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x v="6"/>
    <s v="Low sales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x v="6"/>
    <s v="Low sales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x v="21"/>
    <s v="Low sales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x v="30"/>
    <s v="Low sales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x v="11"/>
    <s v="High Sales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x v="33"/>
    <s v="High Sales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x v="22"/>
    <s v="Low sales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x v="22"/>
    <s v="High Sales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x v="22"/>
    <s v="Low sales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x v="22"/>
    <s v="Low sales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  <x v="22"/>
    <s v="Low sales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x v="27"/>
    <s v="High Sales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x v="27"/>
    <s v="Low sales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x v="27"/>
    <s v="Low sales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x v="3"/>
    <s v="Low sales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x v="46"/>
    <s v="Low sales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x v="46"/>
    <s v="Low sales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x v="5"/>
    <s v="Low sales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x v="42"/>
    <s v="Low sales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x v="42"/>
    <s v="Low sales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x v="42"/>
    <s v="High Sales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x v="42"/>
    <s v="Low sales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x v="42"/>
    <s v="Low sales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x v="42"/>
    <s v="High Sales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x v="42"/>
    <s v="Low sales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x v="5"/>
    <s v="Low sales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x v="5"/>
    <s v="Low sales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  <x v="5"/>
    <s v="Low sales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x v="23"/>
    <s v="Low sales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x v="8"/>
    <s v="Low sales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x v="12"/>
    <s v="Low sales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x v="12"/>
    <s v="Low sales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x v="47"/>
    <s v="High Sales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x v="29"/>
    <s v="Low sales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x v="18"/>
    <s v="Low sales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x v="18"/>
    <s v="High Sales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x v="37"/>
    <s v="Low sales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x v="6"/>
    <s v="Low sales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x v="5"/>
    <s v="Low sales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x v="5"/>
    <s v="Low sales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x v="43"/>
    <s v="High Sales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x v="43"/>
    <s v="Low sales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x v="6"/>
    <s v="High Sales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x v="11"/>
    <s v="Low sales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  <x v="7"/>
    <s v="Low sales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x v="32"/>
    <s v="Low sales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x v="15"/>
    <s v="Low sales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x v="36"/>
    <s v="Low sales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x v="36"/>
    <s v="Low sales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x v="11"/>
    <s v="Low sales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x v="11"/>
    <s v="High Sales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x v="6"/>
    <s v="High Sales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x v="28"/>
    <s v="Low sales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x v="25"/>
    <s v="High Sales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x v="25"/>
    <s v="Low sales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x v="5"/>
    <s v="Low sales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x v="5"/>
    <s v="Low sales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x v="7"/>
    <s v="Low sales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x v="7"/>
    <s v="Low sales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x v="19"/>
    <s v="Low sales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x v="14"/>
    <s v="Low sales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x v="14"/>
    <s v="Low sales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x v="14"/>
    <s v="Low sales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x v="13"/>
    <s v="Low sales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x v="13"/>
    <s v="Low sales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x v="13"/>
    <s v="Low sales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x v="13"/>
    <s v="Low sales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x v="4"/>
    <s v="Low sales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x v="4"/>
    <s v="Low sales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x v="15"/>
    <s v="Low sales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x v="15"/>
    <s v="Low sales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x v="15"/>
    <s v="Low sales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x v="15"/>
    <s v="Low sales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x v="15"/>
    <s v="Low sales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x v="30"/>
    <s v="High Sales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x v="30"/>
    <s v="Low sales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x v="30"/>
    <s v="Low sales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x v="30"/>
    <s v="Low sales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x v="9"/>
    <s v="Low sales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x v="39"/>
    <s v="High Sales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x v="39"/>
    <s v="Low sales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x v="29"/>
    <s v="Low sales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x v="24"/>
    <s v="Low sales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x v="23"/>
    <s v="Low sales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x v="23"/>
    <s v="Low sales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x v="21"/>
    <s v="Low sales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x v="21"/>
    <s v="Low sales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x v="21"/>
    <s v="Low sales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x v="47"/>
    <s v="Low sales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x v="29"/>
    <s v="Low sales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x v="29"/>
    <s v="Low sales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  <x v="29"/>
    <s v="High Sales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x v="38"/>
    <s v="Low sales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x v="40"/>
    <s v="Low sales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x v="7"/>
    <s v="Low sales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x v="7"/>
    <s v="Low sales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x v="7"/>
    <s v="Low sales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x v="7"/>
    <s v="Low sales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x v="7"/>
    <s v="Low sales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x v="24"/>
    <s v="Low sales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x v="24"/>
    <s v="Low sales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x v="24"/>
    <s v="Low sales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x v="24"/>
    <s v="Low sales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x v="8"/>
    <s v="Low sales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x v="15"/>
    <s v="Low sales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x v="15"/>
    <s v="Low sales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x v="15"/>
    <s v="Low sales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x v="15"/>
    <s v="Low sales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x v="5"/>
    <s v="High Sales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x v="5"/>
    <s v="Low sales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x v="38"/>
    <s v="High Sales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x v="16"/>
    <s v="Low sales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x v="16"/>
    <s v="Low sales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x v="40"/>
    <s v="Low sales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x v="40"/>
    <s v="Low sales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x v="40"/>
    <s v="Low sales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x v="23"/>
    <s v="Low sales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x v="29"/>
    <s v="Low sales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x v="11"/>
    <s v="Low sales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x v="11"/>
    <s v="Low sales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x v="6"/>
    <s v="Low sales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x v="6"/>
    <s v="Low sales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x v="6"/>
    <s v="Low sales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x v="6"/>
    <s v="High Sales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x v="6"/>
    <s v="Low sales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x v="6"/>
    <s v="Low sales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x v="6"/>
    <s v="Low sales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x v="6"/>
    <s v="High Sales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x v="6"/>
    <s v="High Sales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x v="6"/>
    <s v="High Sales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x v="6"/>
    <s v="Low sales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x v="6"/>
    <s v="Low sales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x v="30"/>
    <s v="Low sales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x v="37"/>
    <s v="Low sales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  <x v="37"/>
    <s v="Low sales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x v="37"/>
    <s v="Low sales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x v="37"/>
    <s v="Low sales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x v="15"/>
    <s v="Low sales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x v="6"/>
    <s v="Low sales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x v="19"/>
    <s v="Low sales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x v="35"/>
    <s v="Low sales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x v="35"/>
    <s v="Low sales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x v="35"/>
    <s v="Low sales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x v="9"/>
    <s v="Low sales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x v="9"/>
    <s v="Low sales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x v="9"/>
    <s v="High Sales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x v="12"/>
    <s v="Low sales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x v="12"/>
    <s v="Low sales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x v="0"/>
    <s v="High Sales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x v="1"/>
    <s v="High Sales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x v="21"/>
    <s v="Low sales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x v="42"/>
    <s v="Low sales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x v="27"/>
    <s v="Low sales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x v="27"/>
    <s v="Low sales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x v="19"/>
    <s v="Low sales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x v="8"/>
    <s v="Low sales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x v="8"/>
    <s v="Low sales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x v="8"/>
    <s v="Low sales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x v="21"/>
    <s v="Low sales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x v="21"/>
    <s v="High Sales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x v="21"/>
    <s v="Low sales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x v="21"/>
    <s v="High Sales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x v="17"/>
    <s v="Low sales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x v="17"/>
    <s v="High Sales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x v="18"/>
    <s v="Low sales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  <x v="18"/>
    <s v="Low sales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x v="13"/>
    <s v="Low sales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x v="33"/>
    <s v="Low sales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x v="25"/>
    <s v="Low sales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x v="0"/>
    <s v="Low sales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x v="0"/>
    <s v="Low sales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x v="0"/>
    <s v="Low sales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x v="15"/>
    <s v="Low sales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x v="15"/>
    <s v="Low sales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x v="7"/>
    <s v="Low sales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x v="7"/>
    <s v="Low sales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x v="25"/>
    <s v="Low sales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x v="25"/>
    <s v="Low sales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x v="44"/>
    <s v="Low sales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x v="6"/>
    <s v="Low sales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x v="0"/>
    <s v="Low sales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x v="23"/>
    <s v="Low sales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x v="23"/>
    <s v="Low sales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x v="23"/>
    <s v="Low sales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x v="23"/>
    <s v="Low sales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x v="23"/>
    <s v="Low sales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x v="5"/>
    <s v="Low sales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x v="5"/>
    <s v="Low sales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x v="5"/>
    <s v="Low sales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x v="5"/>
    <s v="Low sales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x v="5"/>
    <s v="Low sales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x v="9"/>
    <s v="Low sales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x v="11"/>
    <s v="Low sales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x v="11"/>
    <s v="Low sales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x v="11"/>
    <s v="Low sales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x v="11"/>
    <s v="Low sales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x v="11"/>
    <s v="High Sales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x v="11"/>
    <s v="High Sales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x v="11"/>
    <s v="Low sales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x v="11"/>
    <s v="High Sales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x v="11"/>
    <s v="Low sales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x v="11"/>
    <s v="Low sales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x v="0"/>
    <s v="Low sales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x v="23"/>
    <s v="Low sales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x v="27"/>
    <s v="High Sales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x v="41"/>
    <s v="High Sales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x v="18"/>
    <s v="Low sales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x v="18"/>
    <s v="Low sales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x v="10"/>
    <s v="Low sales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x v="10"/>
    <s v="Low sales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x v="10"/>
    <s v="High Sales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x v="10"/>
    <s v="Low sales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x v="10"/>
    <s v="Low sales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x v="10"/>
    <s v="High Sales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x v="16"/>
    <s v="Low sales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x v="16"/>
    <s v="Low sales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x v="16"/>
    <s v="Low sales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  <x v="24"/>
    <s v="Low sales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x v="24"/>
    <s v="Low sales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x v="13"/>
    <s v="Low sales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x v="13"/>
    <s v="Low sales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x v="28"/>
    <s v="Low sales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x v="9"/>
    <s v="Low sales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x v="9"/>
    <s v="Low sales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x v="9"/>
    <s v="Low sales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x v="9"/>
    <s v="Low sales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x v="11"/>
    <s v="Low sales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x v="42"/>
    <s v="Low sales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x v="42"/>
    <s v="Low sales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x v="42"/>
    <s v="Low sales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x v="42"/>
    <s v="Low sales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x v="4"/>
    <s v="Low sales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x v="34"/>
    <s v="Low sales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x v="7"/>
    <s v="Low sales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x v="7"/>
    <s v="High Sales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x v="17"/>
    <s v="High Sales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x v="17"/>
    <s v="Low sales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x v="17"/>
    <s v="Low sales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x v="17"/>
    <s v="High Sales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x v="31"/>
    <s v="Low sales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x v="7"/>
    <s v="High Sales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x v="7"/>
    <s v="Low sales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x v="7"/>
    <s v="Low sales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x v="43"/>
    <s v="Low sales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x v="43"/>
    <s v="Low sales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  <x v="43"/>
    <s v="Low sales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x v="12"/>
    <s v="Low sales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x v="39"/>
    <s v="Low sales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x v="39"/>
    <s v="Low sales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x v="39"/>
    <s v="Low sales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x v="39"/>
    <s v="Low sales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x v="31"/>
    <s v="Low sales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x v="14"/>
    <s v="Low sales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x v="32"/>
    <s v="Low sales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x v="10"/>
    <s v="Low sales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x v="10"/>
    <s v="Low sales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x v="4"/>
    <s v="High Sales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x v="30"/>
    <s v="Low sales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x v="30"/>
    <s v="Low sales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x v="30"/>
    <s v="Low sales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x v="30"/>
    <s v="Low sales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x v="0"/>
    <s v="Low sales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x v="15"/>
    <s v="Low sales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x v="16"/>
    <s v="Low sales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x v="16"/>
    <s v="Low sales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x v="16"/>
    <s v="Low sales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x v="16"/>
    <s v="Low sales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x v="16"/>
    <s v="Low sales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x v="16"/>
    <s v="High Sales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x v="15"/>
    <s v="High Sales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x v="15"/>
    <s v="Low sales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x v="15"/>
    <s v="Low sales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x v="5"/>
    <s v="Low sales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x v="5"/>
    <s v="Low sales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x v="5"/>
    <s v="Low sales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x v="5"/>
    <s v="Low sales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x v="5"/>
    <s v="Low sales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x v="20"/>
    <s v="Low sales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x v="20"/>
    <s v="Low sales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x v="20"/>
    <s v="Low sales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x v="20"/>
    <s v="Low sales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x v="20"/>
    <s v="Low sales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x v="15"/>
    <s v="Low sales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x v="15"/>
    <s v="Low sales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x v="6"/>
    <s v="Low sales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x v="22"/>
    <s v="Low sales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x v="4"/>
    <s v="Low sales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x v="14"/>
    <s v="Low sales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x v="14"/>
    <s v="Low sales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x v="14"/>
    <s v="High Sales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x v="14"/>
    <s v="Low sales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x v="14"/>
    <s v="Low sales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x v="17"/>
    <s v="Low sales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x v="17"/>
    <s v="High Sales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x v="41"/>
    <s v="Low sales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x v="41"/>
    <s v="Low sales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x v="41"/>
    <s v="Low sales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x v="41"/>
    <s v="Low sales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x v="18"/>
    <s v="Low sales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x v="28"/>
    <s v="Low sales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x v="28"/>
    <s v="Low sales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x v="7"/>
    <s v="Low sales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x v="4"/>
    <s v="Low sales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x v="43"/>
    <s v="High Sales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x v="43"/>
    <s v="Low sales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x v="31"/>
    <s v="Low sales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x v="31"/>
    <s v="Low sales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x v="0"/>
    <s v="Low sales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x v="0"/>
    <s v="Low sales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x v="10"/>
    <s v="Low sales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x v="5"/>
    <s v="Low sales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x v="4"/>
    <s v="Low sales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x v="14"/>
    <s v="Low sales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x v="19"/>
    <s v="Low sales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x v="19"/>
    <s v="Low sales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x v="21"/>
    <s v="Low sales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x v="21"/>
    <s v="Low sales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x v="21"/>
    <s v="Low sales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x v="21"/>
    <s v="Low sales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x v="15"/>
    <s v="High Sales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x v="15"/>
    <s v="High Sales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x v="47"/>
    <s v="Low sales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x v="24"/>
    <s v="Low sales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x v="24"/>
    <s v="Low sales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x v="11"/>
    <s v="Low sales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x v="1"/>
    <s v="High Sales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x v="6"/>
    <s v="Low sales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x v="6"/>
    <s v="High Sales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x v="1"/>
    <s v="Low sales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x v="19"/>
    <s v="Low sales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x v="19"/>
    <s v="Low sales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x v="21"/>
    <s v="Low sales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x v="21"/>
    <s v="Low sales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x v="21"/>
    <s v="Low sales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x v="28"/>
    <s v="Low sales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x v="28"/>
    <s v="Low sales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x v="34"/>
    <s v="Low sales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x v="34"/>
    <s v="Low sales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x v="20"/>
    <s v="Low sales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x v="19"/>
    <s v="Low sales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x v="19"/>
    <s v="Low sales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x v="14"/>
    <s v="High Sales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x v="14"/>
    <s v="Low sales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x v="14"/>
    <s v="Low sales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x v="19"/>
    <s v="Low sales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x v="26"/>
    <s v="Low sales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x v="24"/>
    <s v="High Sales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x v="24"/>
    <s v="Low sales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x v="24"/>
    <s v="Low sales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x v="43"/>
    <s v="Low sales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x v="14"/>
    <s v="Low sales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x v="14"/>
    <s v="Low sales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x v="14"/>
    <s v="Low sales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x v="22"/>
    <s v="Low sales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x v="22"/>
    <s v="Low sales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x v="21"/>
    <s v="Low sales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x v="21"/>
    <s v="Low sales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x v="21"/>
    <s v="Low sales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x v="21"/>
    <s v="Low sales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x v="43"/>
    <s v="Low sales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x v="45"/>
    <s v="Low sales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x v="0"/>
    <s v="Low sales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x v="0"/>
    <s v="Low sales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  <x v="0"/>
    <s v="Low sales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x v="0"/>
    <s v="Low sales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x v="0"/>
    <s v="Low sales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x v="14"/>
    <s v="Low sales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x v="40"/>
    <s v="Low sales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x v="22"/>
    <s v="Low sales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x v="15"/>
    <s v="Low sales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x v="15"/>
    <s v="Low sales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x v="15"/>
    <s v="Low sales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x v="15"/>
    <s v="Low sales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x v="15"/>
    <s v="Low sales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  <x v="15"/>
    <s v="Low sales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x v="15"/>
    <s v="Low sales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x v="15"/>
    <s v="Low sales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x v="15"/>
    <s v="Low sales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x v="15"/>
    <s v="High Sales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x v="15"/>
    <s v="High Sales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x v="15"/>
    <s v="High Sales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x v="15"/>
    <s v="Low sales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x v="15"/>
    <s v="Low sales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x v="43"/>
    <s v="Low sales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x v="40"/>
    <s v="Low sales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x v="20"/>
    <s v="Low sales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x v="20"/>
    <s v="Low sales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x v="21"/>
    <s v="Low sales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x v="21"/>
    <s v="Low sales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x v="0"/>
    <s v="High Sales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x v="0"/>
    <s v="Low sales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x v="0"/>
    <s v="Low sales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x v="0"/>
    <s v="High Sales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x v="0"/>
    <s v="Low sales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x v="17"/>
    <s v="Low sales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x v="0"/>
    <s v="High Sales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x v="0"/>
    <s v="Low sales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x v="15"/>
    <s v="Low sales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x v="15"/>
    <s v="Low sales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x v="15"/>
    <s v="Low sales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x v="15"/>
    <s v="Low sales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x v="22"/>
    <s v="Low sales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x v="37"/>
    <s v="Low sales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x v="27"/>
    <s v="Low sales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x v="27"/>
    <s v="Low sales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x v="27"/>
    <s v="Low sales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x v="17"/>
    <s v="Low sales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x v="18"/>
    <s v="Low sales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x v="42"/>
    <s v="Low sales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x v="42"/>
    <s v="Low sales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x v="20"/>
    <s v="High Sales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x v="15"/>
    <s v="Low sales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x v="28"/>
    <s v="Low sales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x v="0"/>
    <s v="Low sales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x v="2"/>
    <s v="Low sales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x v="2"/>
    <s v="Low sales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x v="32"/>
    <s v="Low sales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x v="34"/>
    <s v="Low sales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x v="19"/>
    <s v="Low sales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x v="10"/>
    <s v="Low sales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x v="10"/>
    <s v="Low sales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x v="10"/>
    <s v="Low sales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x v="10"/>
    <s v="Low sales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x v="27"/>
    <s v="Low sales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x v="20"/>
    <s v="Low sales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x v="23"/>
    <s v="Low sales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x v="23"/>
    <s v="Low sales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x v="1"/>
    <s v="Low sales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x v="22"/>
    <s v="Low sales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x v="25"/>
    <s v="Low sales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x v="34"/>
    <s v="High Sales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x v="10"/>
    <s v="Low sales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x v="4"/>
    <s v="Low sales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x v="4"/>
    <s v="Low sales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x v="4"/>
    <s v="Low sales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x v="4"/>
    <s v="Low sales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x v="28"/>
    <s v="Low sales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x v="28"/>
    <s v="Low sales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x v="5"/>
    <s v="High Sales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x v="34"/>
    <s v="Low sales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x v="34"/>
    <s v="Low sales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x v="34"/>
    <s v="Low sales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x v="34"/>
    <s v="Low sales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x v="34"/>
    <s v="Low sales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x v="34"/>
    <s v="Low sales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x v="34"/>
    <s v="Low sales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x v="19"/>
    <s v="Low sales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x v="11"/>
    <s v="Low sales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x v="9"/>
    <s v="Low sales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x v="5"/>
    <s v="Low sales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x v="5"/>
    <s v="Low sales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x v="9"/>
    <s v="Low sales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x v="9"/>
    <s v="Low sales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x v="9"/>
    <s v="High Sales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x v="11"/>
    <s v="High Sales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x v="11"/>
    <s v="Low sales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x v="11"/>
    <s v="Low sales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x v="11"/>
    <s v="Low sales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x v="11"/>
    <s v="Low sales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x v="11"/>
    <s v="High Sales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x v="11"/>
    <s v="Low sales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x v="11"/>
    <s v="Low sales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x v="11"/>
    <s v="High Sales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x v="5"/>
    <s v="Low sales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x v="37"/>
    <s v="Low sales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x v="6"/>
    <s v="Low sales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x v="6"/>
    <s v="Low sales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x v="6"/>
    <s v="Low sales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x v="4"/>
    <s v="Low sales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x v="5"/>
    <s v="High Sales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x v="22"/>
    <s v="Low sales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x v="22"/>
    <s v="Low sales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x v="22"/>
    <s v="Low sales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x v="22"/>
    <s v="Low sales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x v="13"/>
    <s v="Low sales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x v="13"/>
    <s v="Low sales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x v="6"/>
    <s v="Low sales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x v="6"/>
    <s v="Low sales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x v="6"/>
    <s v="Low sales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x v="19"/>
    <s v="High Sales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x v="19"/>
    <s v="Low sales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x v="5"/>
    <s v="High Sales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x v="32"/>
    <s v="Low sales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x v="22"/>
    <s v="Low sales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x v="32"/>
    <s v="Low sales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x v="32"/>
    <s v="Low sales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x v="32"/>
    <s v="Low sales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x v="15"/>
    <s v="Low sales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x v="43"/>
    <s v="High Sales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x v="43"/>
    <s v="High Sales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x v="43"/>
    <s v="Low sales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x v="23"/>
    <s v="Low sales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x v="23"/>
    <s v="Low sales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x v="18"/>
    <s v="Low sales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x v="6"/>
    <s v="Low sales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x v="6"/>
    <s v="Low sales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x v="38"/>
    <s v="Low sales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x v="32"/>
    <s v="Low sales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x v="32"/>
    <s v="Low sales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x v="32"/>
    <s v="Low sales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x v="15"/>
    <s v="Low sales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x v="22"/>
    <s v="Low sales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x v="22"/>
    <s v="Low sales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x v="22"/>
    <s v="Low sales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x v="2"/>
    <s v="Low sales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x v="2"/>
    <s v="Low sales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x v="7"/>
    <s v="Low sales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x v="12"/>
    <s v="Low sales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x v="12"/>
    <s v="Low sales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x v="10"/>
    <s v="Low sales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x v="15"/>
    <s v="Low sales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x v="15"/>
    <s v="Low sales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x v="15"/>
    <s v="Low sales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x v="15"/>
    <s v="High Sales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x v="15"/>
    <s v="Low sales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x v="47"/>
    <s v="Low sales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x v="12"/>
    <s v="Low sales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x v="14"/>
    <s v="Low sales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x v="14"/>
    <s v="Low sales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x v="32"/>
    <s v="Low sales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x v="24"/>
    <s v="Low sales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x v="20"/>
    <s v="Low sales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x v="0"/>
    <s v="Low sales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x v="6"/>
    <s v="Low sales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x v="6"/>
    <s v="Low sales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x v="6"/>
    <s v="Low sales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x v="24"/>
    <s v="Low sales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x v="24"/>
    <s v="Low sales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x v="24"/>
    <s v="Low sales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x v="24"/>
    <s v="Low sales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x v="20"/>
    <s v="Low sales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x v="41"/>
    <s v="Low sales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x v="41"/>
    <s v="Low sales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x v="11"/>
    <s v="Low sales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x v="15"/>
    <s v="Low sales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x v="11"/>
    <s v="Low sales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x v="23"/>
    <s v="Low sales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x v="29"/>
    <s v="Low sales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x v="37"/>
    <s v="Low sales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x v="33"/>
    <s v="Low sales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x v="10"/>
    <s v="Low sales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x v="21"/>
    <s v="Low sales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x v="24"/>
    <s v="Low sales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x v="32"/>
    <s v="Low sales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x v="7"/>
    <s v="Low sales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x v="7"/>
    <s v="Low sales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x v="2"/>
    <s v="Low sales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x v="2"/>
    <s v="Low sales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x v="22"/>
    <s v="Low sales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x v="22"/>
    <s v="High Sales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x v="22"/>
    <s v="Low sales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x v="22"/>
    <s v="Low sales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x v="16"/>
    <s v="Low sales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x v="16"/>
    <s v="Low sales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x v="16"/>
    <s v="Low sales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x v="16"/>
    <s v="Low sales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x v="16"/>
    <s v="Low sales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x v="16"/>
    <s v="Low sales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x v="16"/>
    <s v="Low sales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x v="24"/>
    <s v="Low sales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x v="6"/>
    <s v="Low sales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x v="6"/>
    <s v="Low sales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x v="21"/>
    <s v="Low sales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x v="21"/>
    <s v="High Sales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x v="32"/>
    <s v="High Sales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x v="32"/>
    <s v="Low sales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x v="39"/>
    <s v="High Sales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x v="39"/>
    <s v="Low sales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x v="29"/>
    <s v="High Sales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x v="29"/>
    <s v="Low sales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x v="22"/>
    <s v="High Sales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x v="19"/>
    <s v="Low sales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x v="19"/>
    <s v="Low sales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x v="30"/>
    <s v="Low sales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x v="20"/>
    <s v="High Sales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x v="20"/>
    <s v="High Sales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x v="20"/>
    <s v="Low sales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x v="18"/>
    <s v="Low sales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x v="23"/>
    <s v="Low sales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x v="3"/>
    <s v="Low sales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x v="3"/>
    <s v="Low sales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x v="23"/>
    <s v="Low sales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x v="27"/>
    <s v="Low sales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x v="24"/>
    <s v="Low sales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x v="0"/>
    <s v="Low sales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x v="0"/>
    <s v="Low sales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x v="0"/>
    <s v="Low sales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x v="0"/>
    <s v="High Sales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x v="0"/>
    <s v="High Sales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x v="0"/>
    <s v="Low sales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x v="30"/>
    <s v="Low sales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x v="31"/>
    <s v="High Sales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x v="31"/>
    <s v="Low sales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x v="7"/>
    <s v="Low sales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x v="7"/>
    <s v="Low sales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x v="7"/>
    <s v="Low sales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x v="7"/>
    <s v="Low sales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x v="23"/>
    <s v="Low sales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x v="23"/>
    <s v="Low sales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x v="15"/>
    <s v="Low sales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x v="18"/>
    <s v="Low sales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x v="3"/>
    <s v="Low sales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x v="3"/>
    <s v="Low sales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x v="2"/>
    <s v="Low sales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x v="2"/>
    <s v="Low sales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x v="46"/>
    <s v="Low sales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x v="46"/>
    <s v="Low sales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x v="46"/>
    <s v="Low sales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x v="46"/>
    <s v="Low sales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x v="46"/>
    <s v="Low sales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x v="46"/>
    <s v="Low sales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x v="46"/>
    <s v="Low sales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x v="46"/>
    <s v="Low sales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x v="39"/>
    <s v="Low sales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x v="39"/>
    <s v="Low sales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x v="28"/>
    <s v="Low sales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x v="28"/>
    <s v="Low sales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x v="13"/>
    <s v="Low sales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x v="13"/>
    <s v="Low sales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x v="13"/>
    <s v="High Sales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x v="5"/>
    <s v="Low sales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x v="29"/>
    <s v="Low sales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x v="29"/>
    <s v="Low sales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x v="29"/>
    <s v="Low sales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x v="29"/>
    <s v="High Sales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x v="13"/>
    <s v="Low sales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x v="33"/>
    <s v="Low sales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x v="33"/>
    <s v="Low sales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x v="33"/>
    <s v="Low sales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x v="15"/>
    <s v="Low sales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x v="23"/>
    <s v="Low sales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x v="11"/>
    <s v="Low sales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x v="11"/>
    <s v="Low sales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x v="11"/>
    <s v="Low sales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x v="18"/>
    <s v="Low sales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x v="44"/>
    <s v="Low sales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x v="44"/>
    <s v="Low sales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x v="44"/>
    <s v="Low sales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x v="44"/>
    <s v="Low sales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x v="14"/>
    <s v="Low sales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x v="7"/>
    <s v="Low sales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x v="23"/>
    <s v="Low sales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x v="23"/>
    <s v="High Sales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x v="23"/>
    <s v="Low sales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x v="4"/>
    <s v="Low sales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x v="4"/>
    <s v="Low sales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x v="4"/>
    <s v="Low sales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x v="24"/>
    <s v="Low sales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x v="32"/>
    <s v="Low sales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x v="0"/>
    <s v="Low sales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x v="13"/>
    <s v="Low sales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x v="13"/>
    <s v="Low sales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x v="13"/>
    <s v="Low sales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x v="41"/>
    <s v="High Sales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x v="41"/>
    <s v="Low sales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x v="32"/>
    <s v="Low sales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x v="5"/>
    <s v="Low sales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x v="4"/>
    <s v="Low sales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x v="4"/>
    <s v="Low sales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x v="41"/>
    <s v="Low sales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x v="17"/>
    <s v="Low sales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x v="17"/>
    <s v="Low sales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x v="44"/>
    <s v="Low sales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x v="44"/>
    <s v="Low sales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x v="44"/>
    <s v="Low sales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x v="44"/>
    <s v="Low sales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x v="46"/>
    <s v="Low sales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x v="46"/>
    <s v="Low sales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x v="36"/>
    <s v="Low sales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x v="36"/>
    <s v="Low sales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x v="5"/>
    <s v="Low sales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x v="5"/>
    <s v="Low sales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x v="5"/>
    <s v="Low sales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x v="5"/>
    <s v="Low sales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x v="5"/>
    <s v="Low sales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x v="5"/>
    <s v="Low sales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x v="13"/>
    <s v="Low sales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x v="43"/>
    <s v="High Sales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x v="43"/>
    <s v="Low sales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x v="43"/>
    <s v="Low sales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x v="24"/>
    <s v="Low sales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x v="24"/>
    <s v="Low sales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x v="24"/>
    <s v="Low sales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x v="6"/>
    <s v="Low sales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x v="43"/>
    <s v="High Sales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x v="43"/>
    <s v="Low sales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x v="24"/>
    <s v="High Sales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x v="24"/>
    <s v="Low sales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x v="24"/>
    <s v="Low sales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x v="24"/>
    <s v="Low sales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x v="24"/>
    <s v="Low sales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x v="43"/>
    <s v="Low sales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x v="43"/>
    <s v="Low sales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x v="23"/>
    <s v="Low sales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x v="43"/>
    <s v="Low sales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x v="17"/>
    <s v="Low sales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x v="17"/>
    <s v="Low sales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x v="32"/>
    <s v="Low sales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x v="32"/>
    <s v="Low sales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x v="32"/>
    <s v="Low sales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x v="32"/>
    <s v="Low sales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x v="39"/>
    <s v="Low sales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x v="2"/>
    <s v="Low sales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x v="43"/>
    <s v="Low sales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x v="35"/>
    <s v="High Sales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x v="35"/>
    <s v="Low sales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x v="35"/>
    <s v="Low sales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x v="35"/>
    <s v="Low sales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x v="7"/>
    <s v="Low sales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x v="7"/>
    <s v="High Sales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x v="7"/>
    <s v="Low sales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x v="7"/>
    <s v="Low sales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x v="29"/>
    <s v="Low sales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x v="29"/>
    <s v="Low sales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x v="24"/>
    <s v="Low sales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x v="24"/>
    <s v="Low sales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x v="24"/>
    <s v="Low sales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x v="22"/>
    <s v="High Sales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x v="18"/>
    <s v="High Sales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x v="32"/>
    <s v="Low sales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x v="32"/>
    <s v="Low sales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x v="32"/>
    <s v="Low sales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x v="32"/>
    <s v="Low sales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x v="32"/>
    <s v="Low sales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x v="29"/>
    <s v="Low sales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x v="42"/>
    <s v="Low sales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x v="42"/>
    <s v="Low sales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x v="42"/>
    <s v="Low sales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x v="11"/>
    <s v="Low sales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x v="11"/>
    <s v="Low sales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x v="11"/>
    <s v="Low sales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x v="14"/>
    <s v="Low sales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x v="2"/>
    <s v="Low sales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x v="10"/>
    <s v="Low sales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x v="10"/>
    <s v="Low sales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  <x v="9"/>
    <s v="Low sales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x v="9"/>
    <s v="Low sales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x v="24"/>
    <s v="Low sales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x v="24"/>
    <s v="Low sales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x v="24"/>
    <s v="Low sales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x v="24"/>
    <s v="Low sales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x v="24"/>
    <s v="Low sales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x v="24"/>
    <s v="Low sales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x v="21"/>
    <s v="Low sales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x v="6"/>
    <s v="Low sales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x v="24"/>
    <s v="Low sales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x v="5"/>
    <s v="High Sales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x v="5"/>
    <s v="High Sales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x v="5"/>
    <s v="Low sales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x v="37"/>
    <s v="Low sales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x v="37"/>
    <s v="Low sales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x v="3"/>
    <s v="Low sales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x v="17"/>
    <s v="High Sales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x v="46"/>
    <s v="Low sales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x v="27"/>
    <s v="Low sales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x v="27"/>
    <s v="Low sales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  <x v="27"/>
    <s v="Low sales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x v="27"/>
    <s v="Low sales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x v="27"/>
    <s v="High Sales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x v="27"/>
    <s v="Low sales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x v="27"/>
    <s v="Low sales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x v="27"/>
    <s v="Low sales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x v="27"/>
    <s v="Low sales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x v="27"/>
    <s v="Low sales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x v="27"/>
    <s v="Low sales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x v="29"/>
    <s v="High Sales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x v="29"/>
    <s v="Low sales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x v="29"/>
    <s v="Low sales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x v="15"/>
    <s v="Low sales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x v="30"/>
    <s v="Low sales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x v="0"/>
    <s v="Low sales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x v="0"/>
    <s v="Low sales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x v="0"/>
    <s v="Low sales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  <x v="13"/>
    <s v="Low sales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x v="13"/>
    <s v="Low sales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x v="13"/>
    <s v="Low sales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x v="38"/>
    <s v="Low sales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x v="38"/>
    <s v="Low sales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x v="38"/>
    <s v="Low sales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x v="38"/>
    <s v="Low sales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x v="7"/>
    <s v="High Sales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x v="7"/>
    <s v="Low sales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x v="7"/>
    <s v="Low sales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x v="23"/>
    <s v="High Sales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x v="1"/>
    <s v="Low sales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x v="32"/>
    <s v="Low sales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x v="32"/>
    <s v="Low sales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x v="22"/>
    <s v="Low sales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x v="22"/>
    <s v="Low sales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x v="22"/>
    <s v="Low sales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x v="42"/>
    <s v="Low sales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x v="42"/>
    <s v="Low sales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x v="42"/>
    <s v="Low sales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x v="42"/>
    <s v="Low sales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x v="15"/>
    <s v="Low sales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x v="15"/>
    <s v="High Sales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x v="15"/>
    <s v="Low sales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x v="15"/>
    <s v="Low sales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x v="15"/>
    <s v="Low sales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x v="44"/>
    <s v="High Sales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x v="44"/>
    <s v="Low sales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x v="44"/>
    <s v="Low sales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x v="16"/>
    <s v="Low sales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x v="16"/>
    <s v="Low sales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x v="16"/>
    <s v="Low sales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x v="16"/>
    <s v="Low sales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x v="5"/>
    <s v="High Sales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x v="20"/>
    <s v="Low sales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x v="45"/>
    <s v="Low sales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x v="45"/>
    <s v="Low sales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x v="22"/>
    <s v="Low sales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x v="22"/>
    <s v="Low sales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x v="22"/>
    <s v="Low sales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x v="7"/>
    <s v="High Sales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x v="7"/>
    <s v="High Sales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x v="18"/>
    <s v="Low sales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x v="18"/>
    <s v="Low sales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  <x v="2"/>
    <s v="Low sales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x v="2"/>
    <s v="Low sales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x v="23"/>
    <s v="Low sales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x v="23"/>
    <s v="Low sales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  <x v="23"/>
    <s v="Low sales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x v="23"/>
    <s v="Low sales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x v="24"/>
    <s v="Low sales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x v="24"/>
    <s v="Low sales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x v="24"/>
    <s v="Low sales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x v="34"/>
    <s v="High Sales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x v="34"/>
    <s v="Low sales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x v="38"/>
    <s v="Low sales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x v="6"/>
    <s v="Low sales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x v="22"/>
    <s v="Low sales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x v="22"/>
    <s v="Low sales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x v="18"/>
    <s v="Low sales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x v="18"/>
    <s v="High Sales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x v="18"/>
    <s v="Low sales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x v="18"/>
    <s v="Low sales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x v="18"/>
    <s v="Low sales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x v="40"/>
    <s v="High Sales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x v="16"/>
    <s v="Low sales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x v="16"/>
    <s v="Low sales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x v="42"/>
    <s v="Low sales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x v="8"/>
    <s v="Low sales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x v="8"/>
    <s v="Low sales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x v="8"/>
    <s v="Low sales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x v="8"/>
    <s v="High Sales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x v="31"/>
    <s v="Low sales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x v="31"/>
    <s v="Low sales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x v="41"/>
    <s v="Low sales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x v="41"/>
    <s v="Low sales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x v="41"/>
    <s v="Low sales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x v="41"/>
    <s v="Low sales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x v="35"/>
    <s v="Low sales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x v="0"/>
    <s v="High Sales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x v="0"/>
    <s v="Low sales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  <x v="42"/>
    <s v="High Sales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x v="42"/>
    <s v="Low sales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x v="14"/>
    <s v="Low sales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x v="9"/>
    <s v="High Sales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x v="32"/>
    <s v="Low sales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x v="32"/>
    <s v="Low sales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x v="32"/>
    <s v="Low sales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  <x v="28"/>
    <s v="Low sales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x v="10"/>
    <s v="Low sales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x v="10"/>
    <s v="Low sales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x v="10"/>
    <s v="Low sales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x v="10"/>
    <s v="Low sales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x v="10"/>
    <s v="Low sales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x v="10"/>
    <s v="Low sales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x v="10"/>
    <s v="Low sales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x v="34"/>
    <s v="Low sales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x v="19"/>
    <s v="Low sales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x v="19"/>
    <s v="Low sales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x v="1"/>
    <s v="Low sales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x v="33"/>
    <s v="Low sales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x v="4"/>
    <s v="Low sales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x v="4"/>
    <s v="Low sales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x v="3"/>
    <s v="Low sales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x v="3"/>
    <s v="Low sales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x v="20"/>
    <s v="Low sales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x v="20"/>
    <s v="Low sales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x v="20"/>
    <s v="Low sales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x v="20"/>
    <s v="Low sales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x v="27"/>
    <s v="Low sales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x v="35"/>
    <s v="Low sales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x v="35"/>
    <s v="Low sales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x v="35"/>
    <s v="Low sales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x v="35"/>
    <s v="Low sales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x v="35"/>
    <s v="Low sales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x v="29"/>
    <s v="Low sales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x v="32"/>
    <s v="Low sales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x v="19"/>
    <s v="Low sales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x v="19"/>
    <s v="Low sales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x v="19"/>
    <s v="Low sales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x v="19"/>
    <s v="Low sales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x v="1"/>
    <s v="Low sales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x v="1"/>
    <s v="Low sales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x v="1"/>
    <s v="Low sales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x v="44"/>
    <s v="Low sales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x v="44"/>
    <s v="Low sales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x v="44"/>
    <s v="High Sales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x v="44"/>
    <s v="Low sales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x v="30"/>
    <s v="Low sales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x v="30"/>
    <s v="Low sales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x v="26"/>
    <s v="Low sales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x v="26"/>
    <s v="Low sales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x v="20"/>
    <s v="High Sales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x v="8"/>
    <s v="Low sales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x v="11"/>
    <s v="Low sales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x v="2"/>
    <s v="Low sales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x v="5"/>
    <s v="High Sales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x v="5"/>
    <s v="High Sales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x v="35"/>
    <s v="Low sales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x v="32"/>
    <s v="Low sales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x v="24"/>
    <s v="Low sales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x v="24"/>
    <s v="High Sales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x v="24"/>
    <s v="Low sales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  <x v="23"/>
    <s v="Low sales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x v="23"/>
    <s v="Low sales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x v="18"/>
    <s v="High Sales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x v="43"/>
    <s v="Low sales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  <x v="43"/>
    <s v="Low sales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x v="43"/>
    <s v="Low sales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x v="37"/>
    <s v="Low sales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x v="37"/>
    <s v="Low sales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x v="37"/>
    <s v="Low sales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x v="5"/>
    <s v="High Sales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x v="5"/>
    <s v="Low sales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  <x v="15"/>
    <s v="Low sales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x v="15"/>
    <s v="Low sales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x v="15"/>
    <s v="Low sales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x v="15"/>
    <s v="Low sales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  <x v="15"/>
    <s v="Low sales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  <x v="15"/>
    <s v="Low sales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  <x v="31"/>
    <s v="Low sales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x v="31"/>
    <s v="Low sales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x v="31"/>
    <s v="Low sales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x v="31"/>
    <s v="Low sales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x v="31"/>
    <s v="Low sales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x v="31"/>
    <s v="Low sales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x v="37"/>
    <s v="Low sales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x v="37"/>
    <s v="Low sales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x v="37"/>
    <s v="Low sales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x v="13"/>
    <s v="Low sales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x v="13"/>
    <s v="Low sales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x v="16"/>
    <s v="Low sales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x v="24"/>
    <s v="Low sales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x v="24"/>
    <s v="Low sales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x v="24"/>
    <s v="Low sales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x v="24"/>
    <s v="Low sales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x v="24"/>
    <s v="Low sales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x v="9"/>
    <s v="Low sales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x v="11"/>
    <s v="Low sales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x v="11"/>
    <s v="Low sales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x v="6"/>
    <s v="Low sales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x v="6"/>
    <s v="Low sales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x v="6"/>
    <s v="Low sales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  <x v="6"/>
    <s v="Low sales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x v="18"/>
    <s v="Low sales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x v="15"/>
    <s v="Low sales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x v="15"/>
    <s v="Low sales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x v="15"/>
    <s v="Low sales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x v="44"/>
    <s v="Low sales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x v="7"/>
    <s v="Low sales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x v="14"/>
    <s v="Low sales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x v="14"/>
    <s v="Low sales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x v="14"/>
    <s v="Low sales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x v="33"/>
    <s v="High Sales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  <x v="42"/>
    <s v="Low sales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x v="22"/>
    <s v="Low sales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x v="10"/>
    <s v="Low sales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x v="10"/>
    <s v="Low sales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x v="43"/>
    <s v="Low sales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x v="15"/>
    <s v="Low sales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x v="28"/>
    <s v="Low sales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x v="5"/>
    <s v="Low sales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x v="5"/>
    <s v="Low sales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x v="5"/>
    <s v="Low sales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x v="10"/>
    <s v="Low sales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x v="10"/>
    <s v="Low sales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x v="10"/>
    <s v="Low sales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x v="33"/>
    <s v="Low sales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x v="33"/>
    <s v="Low sales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  <x v="40"/>
    <s v="Low sales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x v="40"/>
    <s v="Low sales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x v="40"/>
    <s v="Low sales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x v="21"/>
    <s v="High Sales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x v="41"/>
    <s v="Low sales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x v="6"/>
    <s v="High Sales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x v="6"/>
    <s v="Low sales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x v="5"/>
    <s v="Low sales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x v="43"/>
    <s v="Low sales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x v="22"/>
    <s v="Low sales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x v="22"/>
    <s v="Low sales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x v="22"/>
    <s v="Low sales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x v="22"/>
    <s v="Low sales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x v="25"/>
    <s v="Low sales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x v="25"/>
    <s v="Low sales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x v="25"/>
    <s v="Low sales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x v="5"/>
    <s v="Low sales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x v="15"/>
    <s v="Low sales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x v="15"/>
    <s v="Low sales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x v="15"/>
    <s v="Low sales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x v="15"/>
    <s v="Low sales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x v="21"/>
    <s v="Low sales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x v="21"/>
    <s v="Low sales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x v="21"/>
    <s v="Low sales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x v="43"/>
    <s v="Low sales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x v="0"/>
    <s v="Low sales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x v="40"/>
    <s v="Low sales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x v="40"/>
    <s v="High Sales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x v="40"/>
    <s v="Low sales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x v="39"/>
    <s v="Low sales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x v="39"/>
    <s v="Low sales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x v="14"/>
    <s v="Low sales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x v="25"/>
    <s v="Low sales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x v="25"/>
    <s v="High Sales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x v="25"/>
    <s v="Low sales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x v="25"/>
    <s v="Low sales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x v="8"/>
    <s v="Low sales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x v="8"/>
    <s v="Low sales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x v="8"/>
    <s v="Low sales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x v="10"/>
    <s v="Low sales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x v="36"/>
    <s v="Low sales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x v="27"/>
    <s v="Low sales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x v="27"/>
    <s v="Low sales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x v="23"/>
    <s v="High Sales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x v="22"/>
    <s v="Low sales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x v="22"/>
    <s v="Low sales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x v="22"/>
    <s v="Low sales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x v="1"/>
    <s v="Low sales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x v="1"/>
    <s v="Low sales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x v="1"/>
    <s v="Low sales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x v="1"/>
    <s v="Low sales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x v="1"/>
    <s v="Low sales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x v="15"/>
    <s v="Low sales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x v="15"/>
    <s v="High Sales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x v="15"/>
    <s v="Low sales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x v="15"/>
    <s v="Low sales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x v="22"/>
    <s v="Low sales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x v="27"/>
    <s v="Low sales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x v="16"/>
    <s v="Low sales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x v="21"/>
    <s v="Low sales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x v="21"/>
    <s v="Low sales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x v="21"/>
    <s v="High Sales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x v="4"/>
    <s v="Low sales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x v="4"/>
    <s v="Low sales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x v="4"/>
    <s v="Low sales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x v="9"/>
    <s v="Low sales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x v="15"/>
    <s v="Low sales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x v="22"/>
    <s v="Low sales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x v="22"/>
    <s v="Low sales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x v="0"/>
    <s v="Low sales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x v="0"/>
    <s v="Low sales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x v="0"/>
    <s v="Low sales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x v="29"/>
    <s v="Low sales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x v="21"/>
    <s v="Low sales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x v="44"/>
    <s v="Low sales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x v="21"/>
    <s v="Low sales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x v="21"/>
    <s v="Low sales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x v="21"/>
    <s v="Low sales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x v="21"/>
    <s v="Low sales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x v="10"/>
    <s v="Low sales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x v="10"/>
    <s v="Low sales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x v="10"/>
    <s v="Low sales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x v="10"/>
    <s v="Low sales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x v="10"/>
    <s v="Low sales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x v="11"/>
    <s v="Low sales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x v="11"/>
    <s v="Low sales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x v="11"/>
    <s v="Low sales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x v="0"/>
    <s v="Low sales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x v="0"/>
    <s v="Low sales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x v="9"/>
    <s v="Low sales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x v="6"/>
    <s v="Low sales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x v="6"/>
    <s v="Low sales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x v="6"/>
    <s v="Low sales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x v="37"/>
    <s v="Low sales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x v="37"/>
    <s v="Low sales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x v="37"/>
    <s v="Low sales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x v="5"/>
    <s v="Low sales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x v="5"/>
    <s v="Low sales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  <x v="5"/>
    <s v="Low sales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x v="5"/>
    <s v="Low sales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x v="5"/>
    <s v="Low sales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x v="18"/>
    <s v="Low sales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x v="7"/>
    <s v="Low sales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x v="22"/>
    <s v="Low sales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x v="29"/>
    <s v="Low sales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x v="29"/>
    <s v="Low sales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x v="15"/>
    <s v="Low sales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x v="15"/>
    <s v="Low sales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x v="15"/>
    <s v="Low sales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x v="15"/>
    <s v="Low sales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x v="15"/>
    <s v="Low sales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x v="15"/>
    <s v="Low sales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x v="3"/>
    <s v="Low sales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x v="3"/>
    <s v="Low sales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x v="3"/>
    <s v="High Sales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x v="22"/>
    <s v="Low sales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x v="22"/>
    <s v="Low sales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x v="22"/>
    <s v="Low sales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x v="22"/>
    <s v="Low sales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x v="23"/>
    <s v="Low sales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x v="38"/>
    <s v="Low sales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x v="38"/>
    <s v="Low sales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x v="32"/>
    <s v="Low sales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x v="32"/>
    <s v="High Sales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x v="32"/>
    <s v="High Sales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x v="32"/>
    <s v="Low sales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x v="32"/>
    <s v="Low sales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x v="5"/>
    <s v="Low sales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x v="10"/>
    <s v="Low sales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x v="2"/>
    <s v="Low sales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x v="21"/>
    <s v="Low sales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x v="0"/>
    <s v="Low sales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x v="13"/>
    <s v="Low sales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x v="13"/>
    <s v="Low sales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x v="38"/>
    <s v="Low sales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x v="31"/>
    <s v="High Sales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x v="31"/>
    <s v="Low sales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x v="14"/>
    <s v="Low sales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  <x v="21"/>
    <s v="Low sales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x v="21"/>
    <s v="Low sales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x v="21"/>
    <s v="Low sales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x v="21"/>
    <s v="High Sales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x v="39"/>
    <s v="Low sales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x v="35"/>
    <s v="Low sales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x v="16"/>
    <s v="Low sales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x v="1"/>
    <s v="Low sales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x v="41"/>
    <s v="Low sales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x v="12"/>
    <s v="High Sales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x v="12"/>
    <s v="Low sales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x v="22"/>
    <s v="Low sales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x v="22"/>
    <s v="Low sales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x v="22"/>
    <s v="Low sales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x v="22"/>
    <s v="Low sales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x v="22"/>
    <s v="Low sales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x v="4"/>
    <s v="Low sales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x v="4"/>
    <s v="Low sales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x v="4"/>
    <s v="Low sales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x v="4"/>
    <s v="Low sales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x v="4"/>
    <s v="Low sales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x v="4"/>
    <s v="Low sales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x v="22"/>
    <s v="Low sales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x v="28"/>
    <s v="Low sales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x v="28"/>
    <s v="Low sales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  <x v="28"/>
    <s v="Low sales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x v="28"/>
    <s v="Low sales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x v="28"/>
    <s v="High Sales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x v="28"/>
    <s v="Low sales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x v="28"/>
    <s v="Low sales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x v="5"/>
    <s v="Low sales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x v="14"/>
    <s v="Low sales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x v="18"/>
    <s v="Low sales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x v="18"/>
    <s v="Low sales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x v="21"/>
    <s v="Low sales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x v="21"/>
    <s v="High Sales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x v="2"/>
    <s v="Low sales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x v="2"/>
    <s v="Low sales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x v="14"/>
    <s v="High Sales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x v="14"/>
    <s v="Low sales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x v="14"/>
    <s v="High Sales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x v="14"/>
    <s v="Low sales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x v="14"/>
    <s v="Low sales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x v="33"/>
    <s v="High Sales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x v="15"/>
    <s v="Low sales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x v="15"/>
    <s v="Low sales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x v="4"/>
    <s v="Low sales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x v="4"/>
    <s v="Low sales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x v="15"/>
    <s v="Low sales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  <x v="15"/>
    <s v="Low sales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x v="15"/>
    <s v="Low sales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x v="15"/>
    <s v="Low sales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x v="15"/>
    <s v="Low sales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x v="15"/>
    <s v="Low sales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x v="15"/>
    <s v="Low sales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x v="15"/>
    <s v="Low sales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x v="43"/>
    <s v="Low sales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x v="33"/>
    <s v="High Sales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x v="33"/>
    <s v="Low sales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x v="11"/>
    <s v="High Sales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x v="10"/>
    <s v="High Sales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x v="15"/>
    <s v="Low sales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x v="15"/>
    <s v="Low sales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x v="15"/>
    <s v="Low sales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x v="22"/>
    <s v="Low sales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x v="24"/>
    <s v="Low sales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x v="21"/>
    <s v="High Sales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x v="22"/>
    <s v="Low sales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x v="30"/>
    <s v="Low sales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x v="10"/>
    <s v="Low sales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x v="43"/>
    <s v="Low sales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  <x v="24"/>
    <s v="Low sales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x v="40"/>
    <s v="Low sales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x v="20"/>
    <s v="Low sales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x v="20"/>
    <s v="Low sales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x v="20"/>
    <s v="Low sales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x v="20"/>
    <s v="High Sales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x v="25"/>
    <s v="Low sales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x v="33"/>
    <s v="Low sales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x v="31"/>
    <s v="Low sales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x v="4"/>
    <s v="Low sales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x v="29"/>
    <s v="Low sales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x v="29"/>
    <s v="Low sales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x v="6"/>
    <s v="Low sales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x v="6"/>
    <s v="High Sales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x v="16"/>
    <s v="Low sales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x v="1"/>
    <s v="Low sales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x v="1"/>
    <s v="Low sales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x v="1"/>
    <s v="High Sales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x v="1"/>
    <s v="Low sales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x v="39"/>
    <s v="Low sales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x v="39"/>
    <s v="Low sales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x v="39"/>
    <s v="Low sales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x v="39"/>
    <s v="Low sales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x v="23"/>
    <s v="Low sales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x v="21"/>
    <s v="Low sales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x v="3"/>
    <s v="Low sales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x v="0"/>
    <s v="Low sales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x v="27"/>
    <s v="Low sales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x v="27"/>
    <s v="Low sales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x v="27"/>
    <s v="High Sales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x v="27"/>
    <s v="Low sales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x v="38"/>
    <s v="High Sales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x v="30"/>
    <s v="Low sales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x v="21"/>
    <s v="High Sales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x v="6"/>
    <s v="Low sales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x v="19"/>
    <s v="Low sales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x v="19"/>
    <s v="Low sales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x v="23"/>
    <s v="Low sales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x v="23"/>
    <s v="Low sales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x v="6"/>
    <s v="Low sales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x v="2"/>
    <s v="Low sales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x v="2"/>
    <s v="Low sales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x v="2"/>
    <s v="High Sales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x v="19"/>
    <s v="Low sales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x v="16"/>
    <s v="Low sales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x v="16"/>
    <s v="Low sales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x v="11"/>
    <s v="Low sales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x v="11"/>
    <s v="Low sales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x v="11"/>
    <s v="Low sales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x v="23"/>
    <s v="Low sales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x v="16"/>
    <s v="Low sales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x v="16"/>
    <s v="Low sales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x v="16"/>
    <s v="Low sales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x v="16"/>
    <s v="Low sales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x v="16"/>
    <s v="Low sales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x v="16"/>
    <s v="Low sales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x v="2"/>
    <s v="High Sales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x v="12"/>
    <s v="Low sales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x v="15"/>
    <s v="Low sales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x v="15"/>
    <s v="Low sales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  <x v="15"/>
    <s v="Low sales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x v="15"/>
    <s v="Low sales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x v="15"/>
    <s v="Low sales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x v="40"/>
    <s v="Low sales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x v="40"/>
    <s v="High Sales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x v="0"/>
    <s v="Low sales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x v="23"/>
    <s v="Low sales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x v="44"/>
    <s v="Low sales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x v="7"/>
    <s v="Low sales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x v="7"/>
    <s v="Low sales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x v="21"/>
    <s v="Low sales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x v="21"/>
    <s v="Low sales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x v="21"/>
    <s v="Low sales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x v="21"/>
    <s v="Low sales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x v="21"/>
    <s v="Low sales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x v="21"/>
    <s v="Low sales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x v="23"/>
    <s v="High Sales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x v="22"/>
    <s v="Low sales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x v="6"/>
    <s v="Low sales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x v="6"/>
    <s v="Low sales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x v="6"/>
    <s v="Low sales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x v="6"/>
    <s v="Low sales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x v="6"/>
    <s v="Low sales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x v="6"/>
    <s v="Low sales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x v="22"/>
    <s v="Low sales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x v="22"/>
    <s v="Low sales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x v="21"/>
    <s v="Low sales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x v="24"/>
    <s v="Low sales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x v="24"/>
    <s v="Low sales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x v="29"/>
    <s v="Low sales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x v="9"/>
    <s v="Low sales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x v="9"/>
    <s v="Low sales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x v="20"/>
    <s v="Low sales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x v="6"/>
    <s v="Low sales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x v="20"/>
    <s v="Low sales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x v="37"/>
    <s v="Low sales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x v="37"/>
    <s v="High Sales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x v="37"/>
    <s v="Low sales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x v="8"/>
    <s v="Low sales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x v="8"/>
    <s v="Low sales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x v="8"/>
    <s v="Low sales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x v="22"/>
    <s v="Low sales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x v="34"/>
    <s v="Low sales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x v="34"/>
    <s v="Low sales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x v="34"/>
    <s v="High Sales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x v="34"/>
    <s v="Low sales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x v="1"/>
    <s v="Low sales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x v="9"/>
    <s v="Low sales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x v="9"/>
    <s v="Low sales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x v="9"/>
    <s v="Low sales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x v="9"/>
    <s v="Low sales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x v="9"/>
    <s v="Low sales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x v="9"/>
    <s v="Low sales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x v="31"/>
    <s v="Low sales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x v="31"/>
    <s v="Low sales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x v="44"/>
    <s v="Low sales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x v="5"/>
    <s v="Low sales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x v="0"/>
    <s v="Low sales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  <x v="0"/>
    <s v="Low sales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x v="0"/>
    <s v="Low sales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x v="0"/>
    <s v="Low sales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x v="0"/>
    <s v="Low sales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x v="0"/>
    <s v="Low sales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x v="23"/>
    <s v="High Sales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x v="8"/>
    <s v="Low sales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  <x v="15"/>
    <s v="Low sales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x v="15"/>
    <s v="Low sales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x v="22"/>
    <s v="Low sales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x v="22"/>
    <s v="Low sales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x v="22"/>
    <s v="Low sales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x v="10"/>
    <s v="High Sales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x v="10"/>
    <s v="Low sales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x v="10"/>
    <s v="Low sales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x v="0"/>
    <s v="Low sales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x v="41"/>
    <s v="Low sales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x v="41"/>
    <s v="Low sales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x v="28"/>
    <s v="Low sales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x v="30"/>
    <s v="Low sales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x v="5"/>
    <s v="Low sales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x v="5"/>
    <s v="Low sales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x v="5"/>
    <s v="Low sales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x v="5"/>
    <s v="Low sales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x v="5"/>
    <s v="Low sales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x v="5"/>
    <s v="Low sales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x v="5"/>
    <s v="Low sales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x v="5"/>
    <s v="High Sales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x v="5"/>
    <s v="Low sales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x v="5"/>
    <s v="Low sales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x v="5"/>
    <s v="Low sales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x v="36"/>
    <s v="Low sales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x v="5"/>
    <s v="Low sales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x v="43"/>
    <s v="Low sales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x v="31"/>
    <s v="Low sales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x v="20"/>
    <s v="High Sales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x v="35"/>
    <s v="Low sales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x v="35"/>
    <s v="Low sales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x v="35"/>
    <s v="Low sales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x v="9"/>
    <s v="Low sales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x v="21"/>
    <s v="Low sales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x v="16"/>
    <s v="Low sales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x v="16"/>
    <s v="Low sales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x v="16"/>
    <s v="Low sales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x v="16"/>
    <s v="Low sales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x v="16"/>
    <s v="Low sales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x v="35"/>
    <s v="Low sales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x v="21"/>
    <s v="Low sales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x v="21"/>
    <s v="Low sales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x v="21"/>
    <s v="Low sales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x v="21"/>
    <s v="Low sales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x v="21"/>
    <s v="High Sales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x v="21"/>
    <s v="Low sales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x v="10"/>
    <s v="Low sales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x v="10"/>
    <s v="High Sales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x v="15"/>
    <s v="Low sales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x v="15"/>
    <s v="Low sales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x v="43"/>
    <s v="Low sales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x v="2"/>
    <s v="Low sales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x v="27"/>
    <s v="Low sales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x v="26"/>
    <s v="Low sales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x v="26"/>
    <s v="Low sales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x v="26"/>
    <s v="Low sales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x v="26"/>
    <s v="Low sales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x v="36"/>
    <s v="Low sales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x v="28"/>
    <s v="Low sales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x v="28"/>
    <s v="Low sales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x v="28"/>
    <s v="Low sales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x v="23"/>
    <s v="Low sales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x v="14"/>
    <s v="Low sales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x v="7"/>
    <s v="Low sales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x v="28"/>
    <s v="Low sales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x v="30"/>
    <s v="Low sales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x v="15"/>
    <s v="Low sales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x v="27"/>
    <s v="High Sales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x v="27"/>
    <s v="Low sales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x v="27"/>
    <s v="Low sales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x v="25"/>
    <s v="Low sales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x v="25"/>
    <s v="Low sales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x v="25"/>
    <s v="Low sales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x v="25"/>
    <s v="Low sales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x v="25"/>
    <s v="Low sales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x v="25"/>
    <s v="Low sales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x v="25"/>
    <s v="Low sales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x v="35"/>
    <s v="High Sales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x v="35"/>
    <s v="Low sales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x v="18"/>
    <s v="Low sales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x v="18"/>
    <s v="Low sales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x v="31"/>
    <s v="Low sales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x v="23"/>
    <s v="Low sales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x v="46"/>
    <s v="Low sales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x v="22"/>
    <s v="Low sales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x v="22"/>
    <s v="Low sales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x v="37"/>
    <s v="Low sales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x v="37"/>
    <s v="Low sales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x v="21"/>
    <s v="Low sales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x v="21"/>
    <s v="Low sales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x v="0"/>
    <s v="Low sales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x v="0"/>
    <s v="Low sales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x v="25"/>
    <s v="Low sales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  <x v="25"/>
    <s v="Low sales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x v="23"/>
    <s v="Low sales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x v="23"/>
    <s v="High Sales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x v="23"/>
    <s v="Low sales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x v="23"/>
    <s v="Low sales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x v="23"/>
    <s v="High Sales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x v="6"/>
    <s v="Low sales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x v="6"/>
    <s v="Low sales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x v="6"/>
    <s v="Low sales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x v="6"/>
    <s v="Low sales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x v="15"/>
    <s v="Low sales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x v="15"/>
    <s v="Low sales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x v="7"/>
    <s v="Low sales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x v="42"/>
    <s v="High Sales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x v="42"/>
    <s v="Low sales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x v="42"/>
    <s v="Low sales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x v="42"/>
    <s v="Low sales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x v="1"/>
    <s v="Low sales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x v="1"/>
    <s v="Low sales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  <x v="40"/>
    <s v="High Sales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x v="22"/>
    <s v="Low sales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x v="22"/>
    <s v="Low sales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x v="18"/>
    <s v="Low sales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x v="14"/>
    <s v="Low sales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x v="14"/>
    <s v="Low sales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x v="14"/>
    <s v="Low sales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x v="4"/>
    <s v="Low sales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x v="17"/>
    <s v="Low sales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x v="17"/>
    <s v="Low sales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  <x v="33"/>
    <s v="Low sales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x v="33"/>
    <s v="Low sales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x v="39"/>
    <s v="Low sales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x v="39"/>
    <s v="Low sales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x v="41"/>
    <s v="Low sales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x v="41"/>
    <s v="Low sales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x v="21"/>
    <s v="Low sales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x v="39"/>
    <s v="Low sales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x v="39"/>
    <s v="High Sales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x v="39"/>
    <s v="Low sales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x v="39"/>
    <s v="Low sales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x v="13"/>
    <s v="Low sales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x v="4"/>
    <s v="Low sales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x v="42"/>
    <s v="Low sales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x v="42"/>
    <s v="High Sales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x v="42"/>
    <s v="Low sales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x v="42"/>
    <s v="Low sales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x v="42"/>
    <s v="Low sales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x v="24"/>
    <s v="Low sales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x v="24"/>
    <s v="Low sales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x v="0"/>
    <s v="Low sales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x v="46"/>
    <s v="Low sales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x v="5"/>
    <s v="Low sales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x v="4"/>
    <s v="Low sales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x v="4"/>
    <s v="High Sales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x v="43"/>
    <s v="Low sales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x v="43"/>
    <s v="Low sales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x v="43"/>
    <s v="Low sales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x v="43"/>
    <s v="Low sales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x v="43"/>
    <s v="Low sales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x v="0"/>
    <s v="Low sales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x v="0"/>
    <s v="High Sales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x v="32"/>
    <s v="Low sales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x v="32"/>
    <s v="Low sales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x v="47"/>
    <s v="High Sales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x v="47"/>
    <s v="Low sales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x v="0"/>
    <s v="Low sales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x v="41"/>
    <s v="Low sales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x v="41"/>
    <s v="Low sales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x v="37"/>
    <s v="Low sales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x v="37"/>
    <s v="Low sales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x v="0"/>
    <s v="Low sales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x v="0"/>
    <s v="Low sales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x v="32"/>
    <s v="High Sales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x v="20"/>
    <s v="Low sales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x v="11"/>
    <s v="Low sales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x v="13"/>
    <s v="Low sales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x v="13"/>
    <s v="Low sales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x v="21"/>
    <s v="Low sales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x v="21"/>
    <s v="Low sales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x v="21"/>
    <s v="Low sales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x v="1"/>
    <s v="Low sales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x v="1"/>
    <s v="Low sales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x v="1"/>
    <s v="Low sales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x v="13"/>
    <s v="Low sales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x v="11"/>
    <s v="Low sales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x v="11"/>
    <s v="Low sales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x v="33"/>
    <s v="Low sales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x v="33"/>
    <s v="Low sales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  <x v="33"/>
    <s v="Low sales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x v="33"/>
    <s v="Low sales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x v="44"/>
    <s v="Low sales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  <x v="44"/>
    <s v="Low sales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x v="15"/>
    <s v="Low sales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x v="16"/>
    <s v="Low sales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x v="16"/>
    <s v="Low sales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x v="16"/>
    <s v="Low sales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x v="31"/>
    <s v="Low sales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x v="31"/>
    <s v="High Sales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x v="39"/>
    <s v="Low sales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x v="39"/>
    <s v="Low sales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x v="42"/>
    <s v="Low sales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x v="42"/>
    <s v="Low sales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x v="42"/>
    <s v="Low sales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x v="17"/>
    <s v="Low sales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x v="17"/>
    <s v="Low sales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x v="17"/>
    <s v="Low sales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x v="20"/>
    <s v="Low sales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x v="16"/>
    <s v="Low sales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x v="5"/>
    <s v="Low sales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x v="5"/>
    <s v="Low sales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x v="4"/>
    <s v="Low sales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x v="4"/>
    <s v="Low sales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x v="4"/>
    <s v="Low sales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x v="43"/>
    <s v="High Sales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x v="24"/>
    <s v="Low sales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x v="31"/>
    <s v="Low sales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x v="34"/>
    <s v="Low sales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x v="34"/>
    <s v="Low sales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x v="34"/>
    <s v="Low sales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x v="40"/>
    <s v="Low sales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  <x v="40"/>
    <s v="High Sales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x v="28"/>
    <s v="Low sales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x v="21"/>
    <s v="Low sales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x v="35"/>
    <s v="Low sales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x v="35"/>
    <s v="Low sales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x v="35"/>
    <s v="Low sales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x v="35"/>
    <s v="Low sales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x v="35"/>
    <s v="High Sales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x v="35"/>
    <s v="Low sales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x v="35"/>
    <s v="Low sales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x v="35"/>
    <s v="Low sales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x v="27"/>
    <s v="Low sales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x v="13"/>
    <s v="Low sales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x v="13"/>
    <s v="Low sales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x v="27"/>
    <s v="Low sales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x v="7"/>
    <s v="Low sales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x v="43"/>
    <s v="Low sales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x v="43"/>
    <s v="Low sales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x v="12"/>
    <s v="Low sales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x v="12"/>
    <s v="Low sales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x v="21"/>
    <s v="Low sales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x v="21"/>
    <s v="Low sales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x v="32"/>
    <s v="Low sales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x v="32"/>
    <s v="Low sales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x v="6"/>
    <s v="Low sales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x v="6"/>
    <s v="Low sales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x v="7"/>
    <s v="High Sales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x v="16"/>
    <s v="Low sales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x v="16"/>
    <s v="Low sales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  <x v="35"/>
    <s v="Low sales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x v="36"/>
    <s v="High Sales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x v="13"/>
    <s v="High Sales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x v="27"/>
    <s v="Low sales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x v="15"/>
    <s v="Low sales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x v="15"/>
    <s v="Low sales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x v="13"/>
    <s v="Low sales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  <x v="1"/>
    <s v="Low sales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x v="1"/>
    <s v="Low sales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x v="30"/>
    <s v="High Sales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x v="12"/>
    <s v="Low sales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x v="12"/>
    <s v="Low sales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x v="12"/>
    <s v="Low sales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x v="22"/>
    <s v="High Sales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x v="12"/>
    <s v="Low sales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x v="33"/>
    <s v="Low sales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x v="8"/>
    <s v="Low sales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x v="8"/>
    <s v="Low sales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x v="36"/>
    <s v="Low sales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x v="7"/>
    <s v="Low sales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x v="7"/>
    <s v="Low sales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x v="7"/>
    <s v="Low sales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x v="7"/>
    <s v="Low sales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x v="7"/>
    <s v="Low sales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x v="15"/>
    <s v="Low sales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x v="15"/>
    <s v="Low sales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x v="34"/>
    <s v="High Sales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  <x v="0"/>
    <s v="Low sales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x v="0"/>
    <s v="Low sales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x v="0"/>
    <s v="Low sales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x v="27"/>
    <s v="Low sales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x v="37"/>
    <s v="Low sales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x v="2"/>
    <s v="Low sales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x v="2"/>
    <s v="Low sales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x v="2"/>
    <s v="Low sales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x v="35"/>
    <s v="Low sales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x v="24"/>
    <s v="Low sales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x v="32"/>
    <s v="Low sales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x v="23"/>
    <s v="Low sales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x v="23"/>
    <s v="Low sales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x v="23"/>
    <s v="High Sales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x v="23"/>
    <s v="Low sales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x v="15"/>
    <s v="Low sales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x v="15"/>
    <s v="Low sales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x v="22"/>
    <s v="Low sales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x v="22"/>
    <s v="Low sales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x v="23"/>
    <s v="Low sales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x v="23"/>
    <s v="Low sales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x v="34"/>
    <s v="Low sales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x v="34"/>
    <s v="High Sales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x v="34"/>
    <s v="High Sales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x v="0"/>
    <s v="Low sales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x v="13"/>
    <s v="Low sales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x v="13"/>
    <s v="Low sales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x v="19"/>
    <s v="Low sales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x v="19"/>
    <s v="Low sales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x v="14"/>
    <s v="High Sales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x v="14"/>
    <s v="Low sales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x v="15"/>
    <s v="Low sales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x v="20"/>
    <s v="Low sales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x v="38"/>
    <s v="Low sales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x v="39"/>
    <s v="Low sales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x v="39"/>
    <s v="Low sales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x v="39"/>
    <s v="Low sales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x v="20"/>
    <s v="Low sales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x v="22"/>
    <s v="High Sales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x v="22"/>
    <s v="Low sales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x v="22"/>
    <s v="Low sales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x v="22"/>
    <s v="Low sales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x v="34"/>
    <s v="Low sales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x v="13"/>
    <s v="Low sales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x v="13"/>
    <s v="Low sales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x v="23"/>
    <s v="Low sales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x v="42"/>
    <s v="Low sales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x v="21"/>
    <s v="Low sales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x v="31"/>
    <s v="Low sales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x v="14"/>
    <s v="Low sales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x v="32"/>
    <s v="Low sales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x v="32"/>
    <s v="Low sales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x v="20"/>
    <s v="Low sales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x v="20"/>
    <s v="High Sales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x v="25"/>
    <s v="Low sales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x v="25"/>
    <s v="Low sales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x v="25"/>
    <s v="Low sales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x v="0"/>
    <s v="Low sales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x v="0"/>
    <s v="Low sales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x v="0"/>
    <s v="Low sales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x v="0"/>
    <s v="Low sales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x v="0"/>
    <s v="Low sales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x v="4"/>
    <s v="Low sales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x v="29"/>
    <s v="Low sales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x v="18"/>
    <s v="Low sales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x v="44"/>
    <s v="Low sales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x v="44"/>
    <s v="Low sales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x v="44"/>
    <s v="Low sales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x v="44"/>
    <s v="Low sales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x v="43"/>
    <s v="Low sales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x v="23"/>
    <s v="Low sales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x v="30"/>
    <s v="Low sales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x v="33"/>
    <s v="Low sales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x v="21"/>
    <s v="Low sales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x v="21"/>
    <s v="Low sales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x v="21"/>
    <s v="Low sales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x v="21"/>
    <s v="Low sales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x v="21"/>
    <s v="Low sales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x v="21"/>
    <s v="Low sales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x v="21"/>
    <s v="Low sales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x v="21"/>
    <s v="Low sales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x v="21"/>
    <s v="High Sales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x v="21"/>
    <s v="Low sales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x v="23"/>
    <s v="Low sales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x v="23"/>
    <s v="Low sales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x v="22"/>
    <s v="Low sales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x v="24"/>
    <s v="Low sales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x v="24"/>
    <s v="Low sales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  <x v="24"/>
    <s v="Low sales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x v="5"/>
    <s v="Low sales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x v="5"/>
    <s v="High Sales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x v="30"/>
    <s v="High Sales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x v="39"/>
    <s v="Low sales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x v="39"/>
    <s v="Low sales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x v="21"/>
    <s v="Low sales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x v="21"/>
    <s v="Low sales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x v="43"/>
    <s v="Low sales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x v="33"/>
    <s v="High Sales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x v="33"/>
    <s v="Low sales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x v="33"/>
    <s v="Low sales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x v="33"/>
    <s v="High Sales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x v="44"/>
    <s v="Low sales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x v="35"/>
    <s v="Low sales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x v="41"/>
    <s v="Low sales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x v="39"/>
    <s v="Low sales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x v="24"/>
    <s v="Low sales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x v="24"/>
    <s v="Low sales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x v="24"/>
    <s v="Low sales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x v="17"/>
    <s v="Low sales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x v="17"/>
    <s v="Low sales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x v="17"/>
    <s v="High Sales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x v="17"/>
    <s v="Low sales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x v="17"/>
    <s v="Low sales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x v="17"/>
    <s v="High Sales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x v="17"/>
    <s v="Low sales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x v="17"/>
    <s v="Low sales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x v="17"/>
    <s v="Low sales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x v="4"/>
    <s v="Low sales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x v="4"/>
    <s v="Low sales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x v="1"/>
    <s v="Low sales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x v="1"/>
    <s v="Low sales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x v="34"/>
    <s v="Low sales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x v="34"/>
    <s v="Low sales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x v="34"/>
    <s v="Low sales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x v="34"/>
    <s v="Low sales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x v="34"/>
    <s v="Low sales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x v="9"/>
    <s v="Low sales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x v="9"/>
    <s v="Low sales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x v="38"/>
    <s v="Low sales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x v="38"/>
    <s v="Low sales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x v="38"/>
    <s v="Low sales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x v="45"/>
    <s v="Low sales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x v="29"/>
    <s v="Low sales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x v="15"/>
    <s v="Low sales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x v="15"/>
    <s v="Low sales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x v="6"/>
    <s v="Low sales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x v="20"/>
    <s v="Low sales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x v="20"/>
    <s v="Low sales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x v="31"/>
    <s v="Low sales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x v="31"/>
    <s v="Low sales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x v="31"/>
    <s v="Low sales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x v="31"/>
    <s v="Low sales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x v="23"/>
    <s v="Low sales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x v="15"/>
    <s v="Low sales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x v="15"/>
    <s v="Low sales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  <x v="15"/>
    <s v="Low sales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  <x v="15"/>
    <s v="High Sales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x v="27"/>
    <s v="Low sales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x v="16"/>
    <s v="Low sales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x v="16"/>
    <s v="High Sales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  <x v="19"/>
    <s v="High Sales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x v="19"/>
    <s v="Low sales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x v="19"/>
    <s v="High Sales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x v="19"/>
    <s v="High Sales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x v="19"/>
    <s v="High Sales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x v="19"/>
    <s v="Low sales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x v="36"/>
    <s v="High Sales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x v="21"/>
    <s v="Low sales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x v="21"/>
    <s v="Low sales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x v="21"/>
    <s v="Low sales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  <x v="35"/>
    <s v="Low sales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x v="23"/>
    <s v="Low sales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x v="30"/>
    <s v="Low sales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x v="30"/>
    <s v="Low sales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x v="11"/>
    <s v="Low sales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x v="11"/>
    <s v="Low sales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x v="16"/>
    <s v="High Sales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x v="25"/>
    <s v="Low sales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x v="46"/>
    <s v="High Sales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x v="46"/>
    <s v="High Sales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x v="46"/>
    <s v="Low sales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x v="46"/>
    <s v="Low sales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x v="46"/>
    <s v="High Sales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x v="46"/>
    <s v="Low sales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x v="46"/>
    <s v="Low sales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x v="21"/>
    <s v="Low sales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x v="30"/>
    <s v="Low sales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x v="20"/>
    <s v="Low sales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x v="22"/>
    <s v="Low sales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x v="22"/>
    <s v="Low sales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x v="14"/>
    <s v="Low sales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x v="14"/>
    <s v="High Sales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x v="14"/>
    <s v="High Sales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x v="23"/>
    <s v="Low sales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x v="11"/>
    <s v="Low sales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x v="23"/>
    <s v="Low sales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x v="15"/>
    <s v="Low sales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x v="15"/>
    <s v="High Sales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x v="15"/>
    <s v="Low sales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x v="10"/>
    <s v="Low sales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x v="10"/>
    <s v="Low sales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x v="10"/>
    <s v="Low sales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x v="10"/>
    <s v="Low sales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x v="10"/>
    <s v="Low sales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x v="10"/>
    <s v="Low sales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x v="10"/>
    <s v="Low sales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x v="42"/>
    <s v="Low sales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x v="42"/>
    <s v="Low sales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x v="12"/>
    <s v="Low sales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x v="27"/>
    <s v="Low sales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x v="7"/>
    <s v="Low sales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x v="7"/>
    <s v="Low sales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x v="10"/>
    <s v="Low sales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x v="10"/>
    <s v="High Sales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x v="10"/>
    <s v="Low sales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x v="10"/>
    <s v="Low sales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x v="10"/>
    <s v="Low sales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x v="10"/>
    <s v="Low sales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x v="22"/>
    <s v="Low sales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x v="22"/>
    <s v="Low sales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x v="22"/>
    <s v="Low sales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x v="22"/>
    <s v="Low sales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x v="22"/>
    <s v="Low sales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x v="22"/>
    <s v="Low sales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x v="22"/>
    <s v="High Sales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x v="21"/>
    <s v="Low sales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x v="21"/>
    <s v="Low sales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x v="21"/>
    <s v="Low sales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x v="30"/>
    <s v="Low sales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x v="30"/>
    <s v="High Sales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x v="15"/>
    <s v="Low sales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x v="15"/>
    <s v="Low sales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x v="15"/>
    <s v="Low sales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x v="15"/>
    <s v="Low sales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x v="15"/>
    <s v="High Sales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x v="1"/>
    <s v="Low sales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x v="1"/>
    <s v="Low sales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x v="31"/>
    <s v="Low sales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x v="31"/>
    <s v="Low sales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x v="42"/>
    <s v="Low sales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x v="22"/>
    <s v="Low sales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x v="47"/>
    <s v="Low sales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x v="22"/>
    <s v="Low sales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x v="22"/>
    <s v="Low sales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x v="22"/>
    <s v="Low sales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x v="22"/>
    <s v="Low sales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x v="22"/>
    <s v="High Sales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x v="22"/>
    <s v="Low sales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x v="22"/>
    <s v="High Sales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x v="18"/>
    <s v="High Sales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x v="18"/>
    <s v="High Sales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x v="18"/>
    <s v="Low sales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x v="18"/>
    <s v="Low sales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x v="21"/>
    <s v="Low sales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x v="7"/>
    <s v="Low sales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  <x v="7"/>
    <s v="High Sales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x v="7"/>
    <s v="Low sales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x v="7"/>
    <s v="Low sales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x v="8"/>
    <s v="Low sales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x v="8"/>
    <s v="Low sales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x v="23"/>
    <s v="Low sales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x v="23"/>
    <s v="Low sales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x v="7"/>
    <s v="High Sales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x v="7"/>
    <s v="Low sales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x v="7"/>
    <s v="Low sales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x v="5"/>
    <s v="Low sales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x v="21"/>
    <s v="Low sales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  <x v="13"/>
    <s v="Low sales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x v="12"/>
    <s v="Low sales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x v="12"/>
    <s v="Low sales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x v="4"/>
    <s v="Low sales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x v="4"/>
    <s v="Low sales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x v="20"/>
    <s v="Low sales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x v="20"/>
    <s v="Low sales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x v="20"/>
    <s v="Low sales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x v="18"/>
    <s v="Low sales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x v="18"/>
    <s v="High Sales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x v="18"/>
    <s v="Low sales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x v="14"/>
    <s v="Low sales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x v="14"/>
    <s v="Low sales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x v="7"/>
    <s v="Low sales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x v="7"/>
    <s v="Low sales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x v="5"/>
    <s v="High Sales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x v="6"/>
    <s v="High Sales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x v="6"/>
    <s v="Low sales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x v="37"/>
    <s v="Low sales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x v="19"/>
    <s v="Low sales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x v="34"/>
    <s v="High Sales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x v="34"/>
    <s v="Low sales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x v="34"/>
    <s v="Low sales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x v="34"/>
    <s v="Low sales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x v="34"/>
    <s v="Low sales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x v="23"/>
    <s v="Low sales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x v="11"/>
    <s v="Low sales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x v="21"/>
    <s v="Low sales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x v="21"/>
    <s v="Low sales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x v="21"/>
    <s v="Low sales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x v="21"/>
    <s v="High Sales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x v="4"/>
    <s v="Low sales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x v="4"/>
    <s v="Low sales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x v="40"/>
    <s v="Low sales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x v="30"/>
    <s v="Low sales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x v="30"/>
    <s v="Low sales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x v="30"/>
    <s v="Low sales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x v="30"/>
    <s v="Low sales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x v="30"/>
    <s v="Low sales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x v="30"/>
    <s v="Low sales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x v="16"/>
    <s v="Low sales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x v="35"/>
    <s v="Low sales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x v="35"/>
    <s v="Low sales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x v="35"/>
    <s v="High Sales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x v="22"/>
    <s v="Low sales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x v="24"/>
    <s v="Low sales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x v="24"/>
    <s v="Low sales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x v="45"/>
    <s v="Low sales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x v="36"/>
    <s v="Low sales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x v="36"/>
    <s v="Low sales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x v="36"/>
    <s v="Low sales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x v="37"/>
    <s v="Low sales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x v="7"/>
    <s v="Low sales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x v="5"/>
    <s v="Low sales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x v="5"/>
    <s v="High Sales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x v="13"/>
    <s v="Low sales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x v="13"/>
    <s v="Low sales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x v="7"/>
    <s v="High Sales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x v="7"/>
    <s v="High Sales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x v="7"/>
    <s v="Low sales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x v="39"/>
    <s v="Low sales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x v="33"/>
    <s v="High Sales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x v="33"/>
    <s v="Low sales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x v="6"/>
    <s v="Low sales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x v="6"/>
    <s v="Low sales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x v="6"/>
    <s v="Low sales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x v="34"/>
    <s v="Low sales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x v="34"/>
    <s v="Low sales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x v="34"/>
    <s v="Low sales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x v="22"/>
    <s v="High Sales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x v="22"/>
    <s v="Low sales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x v="22"/>
    <s v="Low sales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x v="22"/>
    <s v="Low sales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x v="22"/>
    <s v="Low sales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x v="42"/>
    <s v="Low sales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x v="42"/>
    <s v="Low sales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x v="42"/>
    <s v="Low sales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x v="42"/>
    <s v="Low sales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x v="32"/>
    <s v="High Sales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x v="32"/>
    <s v="Low sales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x v="32"/>
    <s v="Low sales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x v="32"/>
    <s v="Low sales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x v="19"/>
    <s v="High Sales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x v="30"/>
    <s v="High Sales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x v="17"/>
    <s v="Low sales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x v="17"/>
    <s v="High Sales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x v="14"/>
    <s v="High Sales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x v="14"/>
    <s v="Low sales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x v="43"/>
    <s v="Low sales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x v="43"/>
    <s v="Low sales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x v="29"/>
    <s v="Low sales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x v="6"/>
    <s v="Low sales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x v="6"/>
    <s v="Low sales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x v="41"/>
    <s v="Low sales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x v="41"/>
    <s v="Low sales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x v="10"/>
    <s v="Low sales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x v="27"/>
    <s v="Low sales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x v="46"/>
    <s v="Low sales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x v="46"/>
    <s v="Low sales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x v="15"/>
    <s v="Low sales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x v="15"/>
    <s v="Low sales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x v="18"/>
    <s v="Low sales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x v="32"/>
    <s v="Low sales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x v="32"/>
    <s v="High Sales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x v="32"/>
    <s v="Low sales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x v="6"/>
    <s v="Low sales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x v="6"/>
    <s v="Low sales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x v="6"/>
    <s v="Low sales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x v="6"/>
    <s v="Low sales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x v="6"/>
    <s v="Low sales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x v="6"/>
    <s v="Low sales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x v="6"/>
    <s v="Low sales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x v="24"/>
    <s v="Low sales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x v="18"/>
    <s v="Low sales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x v="20"/>
    <s v="Low sales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x v="20"/>
    <s v="Low sales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x v="20"/>
    <s v="High Sales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x v="20"/>
    <s v="Low sales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x v="20"/>
    <s v="High Sales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x v="19"/>
    <s v="Low sales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x v="19"/>
    <s v="High Sales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x v="36"/>
    <s v="Low sales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x v="36"/>
    <s v="High Sales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x v="0"/>
    <s v="High Sales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x v="0"/>
    <s v="Low sales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x v="0"/>
    <s v="Low sales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x v="10"/>
    <s v="Low sales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x v="10"/>
    <s v="High Sales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x v="10"/>
    <s v="Low sales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x v="20"/>
    <s v="Low sales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x v="20"/>
    <s v="Low sales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x v="17"/>
    <s v="Low sales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x v="10"/>
    <s v="Low sales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x v="10"/>
    <s v="Low sales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x v="22"/>
    <s v="High Sales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x v="22"/>
    <s v="Low sales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x v="22"/>
    <s v="Low sales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x v="22"/>
    <s v="Low sales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x v="22"/>
    <s v="High Sales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x v="28"/>
    <s v="Low sales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x v="28"/>
    <s v="Low sales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x v="28"/>
    <s v="Low sales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  <x v="28"/>
    <s v="Low sales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x v="28"/>
    <s v="Low sales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x v="13"/>
    <s v="Low sales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x v="18"/>
    <s v="Low sales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x v="18"/>
    <s v="Low sales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x v="19"/>
    <s v="Low sales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x v="13"/>
    <s v="Low sales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x v="13"/>
    <s v="Low sales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x v="13"/>
    <s v="Low sales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x v="20"/>
    <s v="Low sales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x v="23"/>
    <s v="Low sales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x v="26"/>
    <s v="Low sales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x v="26"/>
    <s v="Low sales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x v="15"/>
    <s v="Low sales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x v="26"/>
    <s v="Low sales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x v="26"/>
    <s v="Low sales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x v="26"/>
    <s v="Low sales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x v="4"/>
    <s v="Low sales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x v="11"/>
    <s v="Low sales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x v="21"/>
    <s v="Low sales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x v="21"/>
    <s v="Low sales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x v="21"/>
    <s v="Low sales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x v="29"/>
    <s v="Low sales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x v="0"/>
    <s v="Low sales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x v="21"/>
    <s v="Low sales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x v="27"/>
    <s v="Low sales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x v="15"/>
    <s v="Low sales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x v="27"/>
    <s v="Low sales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x v="35"/>
    <s v="Low sales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x v="15"/>
    <s v="Low sales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x v="28"/>
    <s v="Low sales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x v="8"/>
    <s v="Low sales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x v="22"/>
    <s v="Low sales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x v="10"/>
    <s v="Low sales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x v="7"/>
    <s v="Low sales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x v="7"/>
    <s v="Low sales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x v="11"/>
    <s v="Low sales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x v="43"/>
    <s v="Low sales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x v="1"/>
    <s v="Low sales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x v="1"/>
    <s v="High Sales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x v="1"/>
    <s v="Low sales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x v="14"/>
    <s v="Low sales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x v="33"/>
    <s v="Low sales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x v="40"/>
    <s v="Low sales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x v="40"/>
    <s v="Low sales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x v="40"/>
    <s v="Low sales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x v="40"/>
    <s v="Low sales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x v="40"/>
    <s v="Low sales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x v="6"/>
    <s v="Low sales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x v="14"/>
    <s v="Low sales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x v="23"/>
    <s v="Low sales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x v="23"/>
    <s v="Low sales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x v="23"/>
    <s v="Low sales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x v="23"/>
    <s v="Low sales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x v="32"/>
    <s v="Low sales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x v="20"/>
    <s v="Low sales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x v="22"/>
    <s v="Low sales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x v="15"/>
    <s v="Low sales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x v="36"/>
    <s v="Low sales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x v="43"/>
    <s v="Low sales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x v="43"/>
    <s v="High Sales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x v="43"/>
    <s v="Low sales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x v="37"/>
    <s v="Low sales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x v="23"/>
    <s v="Low sales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x v="28"/>
    <s v="High Sales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x v="28"/>
    <s v="Low sales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x v="0"/>
    <s v="Low sales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x v="0"/>
    <s v="High Sales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x v="0"/>
    <s v="Low sales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x v="25"/>
    <s v="Low sales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x v="20"/>
    <s v="Low sales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x v="20"/>
    <s v="Low sales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x v="20"/>
    <s v="Low sales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x v="20"/>
    <s v="Low sales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x v="25"/>
    <s v="Low sales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x v="25"/>
    <s v="Low sales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x v="29"/>
    <s v="Low sales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x v="0"/>
    <s v="Low sales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x v="0"/>
    <s v="High Sales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x v="0"/>
    <s v="Low sales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x v="7"/>
    <s v="Low sales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x v="35"/>
    <s v="Low sales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x v="35"/>
    <s v="Low sales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x v="35"/>
    <s v="Low sales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x v="35"/>
    <s v="Low sales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x v="15"/>
    <s v="Low sales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x v="5"/>
    <s v="Low sales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x v="13"/>
    <s v="Low sales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x v="14"/>
    <s v="Low sales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x v="14"/>
    <s v="Low sales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x v="38"/>
    <s v="Low sales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x v="2"/>
    <s v="Low sales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x v="42"/>
    <s v="Low sales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x v="42"/>
    <s v="Low sales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x v="42"/>
    <s v="Low sales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x v="27"/>
    <s v="Low sales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x v="34"/>
    <s v="Low sales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x v="11"/>
    <s v="Low sales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x v="11"/>
    <s v="High Sales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x v="11"/>
    <s v="Low sales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x v="11"/>
    <s v="Low sales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x v="11"/>
    <s v="Low sales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x v="12"/>
    <s v="Low sales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x v="12"/>
    <s v="Low sales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x v="12"/>
    <s v="Low sales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x v="47"/>
    <s v="Low sales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x v="47"/>
    <s v="Low sales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x v="47"/>
    <s v="High Sales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x v="47"/>
    <s v="Low sales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x v="27"/>
    <s v="High Sales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x v="27"/>
    <s v="Low sales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x v="32"/>
    <s v="Low sales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x v="32"/>
    <s v="Low sales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x v="32"/>
    <s v="High Sales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x v="44"/>
    <s v="Low sales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x v="22"/>
    <s v="High Sales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x v="32"/>
    <s v="Low sales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x v="9"/>
    <s v="Low sales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x v="9"/>
    <s v="Low sales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x v="8"/>
    <s v="Low sales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x v="36"/>
    <s v="Low sales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  <x v="13"/>
    <s v="High Sales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x v="13"/>
    <s v="Low sales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x v="19"/>
    <s v="Low sales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x v="19"/>
    <s v="Low sales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x v="19"/>
    <s v="Low sales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x v="19"/>
    <s v="Low sales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x v="35"/>
    <s v="Low sales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x v="26"/>
    <s v="Low sales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x v="19"/>
    <s v="Low sales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x v="19"/>
    <s v="Low sales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x v="11"/>
    <s v="Low sales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x v="11"/>
    <s v="Low sales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x v="11"/>
    <s v="Low sales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x v="34"/>
    <s v="Low sales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x v="34"/>
    <s v="High Sales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x v="16"/>
    <s v="Low sales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x v="41"/>
    <s v="Low sales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x v="41"/>
    <s v="Low sales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x v="10"/>
    <s v="Low sales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x v="11"/>
    <s v="Low sales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x v="11"/>
    <s v="High Sales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x v="47"/>
    <s v="Low sales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x v="35"/>
    <s v="Low sales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x v="35"/>
    <s v="Low sales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x v="35"/>
    <s v="Low sales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x v="20"/>
    <s v="Low sales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x v="20"/>
    <s v="Low sales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x v="14"/>
    <s v="Low sales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x v="22"/>
    <s v="Low sales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x v="22"/>
    <s v="Low sales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x v="8"/>
    <s v="Low sales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x v="8"/>
    <s v="Low sales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x v="8"/>
    <s v="Low sales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x v="8"/>
    <s v="Low sales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x v="42"/>
    <s v="Low sales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x v="2"/>
    <s v="Low sales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x v="2"/>
    <s v="Low sales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x v="38"/>
    <s v="Low sales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x v="38"/>
    <s v="Low sales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x v="38"/>
    <s v="Low sales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x v="38"/>
    <s v="Low sales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x v="7"/>
    <s v="Low sales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x v="35"/>
    <s v="Low sales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  <x v="10"/>
    <s v="Low sales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x v="15"/>
    <s v="Low sales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x v="32"/>
    <s v="Low sales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x v="32"/>
    <s v="High Sales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x v="32"/>
    <s v="Low sales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x v="32"/>
    <s v="Low sales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x v="15"/>
    <s v="Low sales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x v="15"/>
    <s v="Low sales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x v="29"/>
    <s v="Low sales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x v="0"/>
    <s v="Low sales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x v="1"/>
    <s v="Low sales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x v="22"/>
    <s v="Low sales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x v="22"/>
    <s v="Low sales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x v="22"/>
    <s v="Low sales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x v="22"/>
    <s v="Low sales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x v="22"/>
    <s v="Low sales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x v="22"/>
    <s v="Low sales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x v="22"/>
    <s v="Low sales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x v="22"/>
    <s v="Low sales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x v="28"/>
    <s v="Low sales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x v="5"/>
    <s v="Low sales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x v="5"/>
    <s v="Low sales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x v="5"/>
    <s v="Low sales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x v="5"/>
    <s v="Low sales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  <x v="10"/>
    <s v="Low sales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x v="27"/>
    <s v="Low sales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x v="27"/>
    <s v="Low sales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x v="27"/>
    <s v="Low sales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x v="43"/>
    <s v="Low sales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x v="43"/>
    <s v="High Sales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x v="43"/>
    <s v="Low sales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x v="43"/>
    <s v="Low sales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x v="43"/>
    <s v="Low sales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x v="43"/>
    <s v="Low sales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x v="43"/>
    <s v="Low sales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x v="6"/>
    <s v="Low sales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x v="2"/>
    <s v="Low sales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x v="2"/>
    <s v="Low sales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x v="16"/>
    <s v="High Sales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x v="5"/>
    <s v="Low sales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x v="5"/>
    <s v="Low sales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x v="5"/>
    <s v="Low sales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x v="5"/>
    <s v="Low sales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x v="25"/>
    <s v="Low sales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x v="43"/>
    <s v="Low sales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x v="27"/>
    <s v="High Sales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x v="27"/>
    <s v="Low sales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x v="6"/>
    <s v="Low sales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x v="15"/>
    <s v="Low sales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x v="38"/>
    <s v="Low sales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x v="15"/>
    <s v="Low sales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x v="15"/>
    <s v="Low sales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x v="42"/>
    <s v="Low sales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x v="15"/>
    <s v="Low sales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x v="15"/>
    <s v="Low sales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x v="28"/>
    <s v="Low sales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x v="28"/>
    <s v="Low sales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x v="23"/>
    <s v="Low sales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x v="23"/>
    <s v="High Sales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x v="23"/>
    <s v="Low sales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x v="10"/>
    <s v="Low sales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x v="17"/>
    <s v="Low sales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x v="16"/>
    <s v="Low sales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x v="16"/>
    <s v="Low sales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x v="43"/>
    <s v="Low sales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x v="43"/>
    <s v="Low sales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x v="43"/>
    <s v="Low sales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x v="43"/>
    <s v="Low sales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x v="43"/>
    <s v="High Sales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x v="43"/>
    <s v="High Sales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x v="43"/>
    <s v="Low sales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x v="5"/>
    <s v="Low sales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x v="5"/>
    <s v="Low sales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x v="22"/>
    <s v="Low sales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x v="22"/>
    <s v="Low sales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x v="22"/>
    <s v="Low sales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x v="22"/>
    <s v="Low sales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x v="22"/>
    <s v="Low sales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x v="34"/>
    <s v="Low sales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x v="34"/>
    <s v="Low sales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x v="34"/>
    <s v="Low sales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x v="34"/>
    <s v="Low sales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x v="6"/>
    <s v="Low sales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x v="6"/>
    <s v="High Sales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x v="41"/>
    <s v="Low sales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x v="41"/>
    <s v="Low sales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x v="13"/>
    <s v="Low sales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x v="13"/>
    <s v="Low sales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x v="13"/>
    <s v="Low sales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x v="13"/>
    <s v="Low sales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x v="13"/>
    <s v="Low sales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x v="13"/>
    <s v="Low sales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x v="23"/>
    <s v="Low sales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x v="23"/>
    <s v="Low sales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x v="23"/>
    <s v="Low sales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x v="23"/>
    <s v="Low sales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x v="23"/>
    <s v="Low sales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x v="29"/>
    <s v="Low sales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x v="32"/>
    <s v="Low sales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x v="32"/>
    <s v="Low sales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x v="32"/>
    <s v="Low sales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x v="37"/>
    <s v="High Sales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x v="37"/>
    <s v="Low sales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x v="37"/>
    <s v="Low sales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x v="37"/>
    <s v="Low sales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x v="37"/>
    <s v="Low sales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x v="37"/>
    <s v="Low sales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x v="37"/>
    <s v="Low sales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x v="8"/>
    <s v="High Sales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x v="8"/>
    <s v="Low sales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x v="37"/>
    <s v="Low sales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x v="46"/>
    <s v="Low sales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x v="30"/>
    <s v="Low sales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x v="30"/>
    <s v="Low sales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x v="44"/>
    <s v="Low sales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x v="44"/>
    <s v="Low sales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x v="25"/>
    <s v="Low sales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x v="16"/>
    <s v="Low sales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x v="28"/>
    <s v="Low sales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x v="28"/>
    <s v="Low sales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x v="28"/>
    <s v="Low sales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x v="28"/>
    <s v="Low sales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x v="1"/>
    <s v="Low sales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x v="1"/>
    <s v="Low sales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x v="6"/>
    <s v="Low sales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x v="6"/>
    <s v="Low sales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x v="6"/>
    <s v="Low sales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x v="23"/>
    <s v="Low sales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x v="23"/>
    <s v="High Sales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x v="8"/>
    <s v="Low sales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x v="8"/>
    <s v="Low sales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x v="6"/>
    <s v="Low sales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x v="14"/>
    <s v="Low sales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x v="14"/>
    <s v="Low sales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x v="20"/>
    <s v="Low sales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x v="20"/>
    <s v="Low sales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x v="20"/>
    <s v="Low sales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x v="32"/>
    <s v="Low sales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x v="6"/>
    <s v="High Sales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x v="6"/>
    <s v="Low sales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x v="6"/>
    <s v="High Sales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x v="34"/>
    <s v="Low sales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x v="40"/>
    <s v="Low sales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x v="24"/>
    <s v="High Sales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  <x v="24"/>
    <s v="Low sales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x v="24"/>
    <s v="Low sales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x v="24"/>
    <s v="Low sales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x v="30"/>
    <s v="Low sales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x v="30"/>
    <s v="Low sales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x v="13"/>
    <s v="Low sales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x v="23"/>
    <s v="Low sales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x v="23"/>
    <s v="Low sales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x v="39"/>
    <s v="Low sales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x v="39"/>
    <s v="Low sales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x v="39"/>
    <s v="High Sales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x v="39"/>
    <s v="Low sales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x v="11"/>
    <s v="Low sales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x v="11"/>
    <s v="Low sales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x v="11"/>
    <s v="Low sales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x v="11"/>
    <s v="High Sales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x v="32"/>
    <s v="Low sales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x v="12"/>
    <s v="Low sales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x v="12"/>
    <s v="Low sales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x v="40"/>
    <s v="Low sales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x v="40"/>
    <s v="Low sales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x v="40"/>
    <s v="Low sales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x v="40"/>
    <s v="Low sales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x v="11"/>
    <s v="Low sales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x v="10"/>
    <s v="Low sales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x v="27"/>
    <s v="Low sales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x v="43"/>
    <s v="Low sales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x v="43"/>
    <s v="High Sales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x v="43"/>
    <s v="Low sales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x v="42"/>
    <s v="Low sales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x v="42"/>
    <s v="Low sales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x v="15"/>
    <s v="Low sales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x v="21"/>
    <s v="Low sales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x v="5"/>
    <s v="Low sales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x v="23"/>
    <s v="Low sales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x v="16"/>
    <s v="High Sales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x v="30"/>
    <s v="Low sales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x v="30"/>
    <s v="Low sales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x v="30"/>
    <s v="Low sales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x v="39"/>
    <s v="Low sales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x v="15"/>
    <s v="Low sales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x v="37"/>
    <s v="High Sales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x v="37"/>
    <s v="Low sales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x v="37"/>
    <s v="High Sales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x v="37"/>
    <s v="Low sales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x v="37"/>
    <s v="Low sales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x v="37"/>
    <s v="Low sales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x v="11"/>
    <s v="Low sales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x v="11"/>
    <s v="Low sales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x v="0"/>
    <s v="Low sales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  <x v="0"/>
    <s v="Low sales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x v="0"/>
    <s v="Low sales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x v="0"/>
    <s v="Low sales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x v="0"/>
    <s v="Low sales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x v="2"/>
    <s v="Low sales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x v="2"/>
    <s v="Low sales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x v="44"/>
    <s v="Low sales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x v="44"/>
    <s v="Low sales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x v="44"/>
    <s v="Low sales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x v="44"/>
    <s v="Low sales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x v="44"/>
    <s v="Low sales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x v="44"/>
    <s v="Low sales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x v="44"/>
    <s v="Low sales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x v="40"/>
    <s v="Low sales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x v="40"/>
    <s v="Low sales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x v="40"/>
    <s v="Low sales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x v="0"/>
    <s v="Low sales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x v="2"/>
    <s v="Low sales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x v="2"/>
    <s v="Low sales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x v="2"/>
    <s v="Low sales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x v="2"/>
    <s v="Low sales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x v="2"/>
    <s v="High Sales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x v="32"/>
    <s v="Low sales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x v="4"/>
    <s v="Low sales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x v="21"/>
    <s v="Low sales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x v="38"/>
    <s v="Low sales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x v="37"/>
    <s v="Low sales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x v="20"/>
    <s v="Low sales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x v="14"/>
    <s v="Low sales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x v="23"/>
    <s v="Low sales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x v="10"/>
    <s v="Low sales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x v="10"/>
    <s v="Low sales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x v="10"/>
    <s v="Low sales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x v="10"/>
    <s v="Low sales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x v="22"/>
    <s v="Low sales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x v="22"/>
    <s v="Low sales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x v="17"/>
    <s v="Low sales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x v="17"/>
    <s v="High Sales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x v="33"/>
    <s v="Low sales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x v="33"/>
    <s v="High Sales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x v="33"/>
    <s v="Low sales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x v="33"/>
    <s v="High Sales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x v="31"/>
    <s v="Low sales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x v="31"/>
    <s v="Low sales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x v="31"/>
    <s v="Low sales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x v="22"/>
    <s v="Low sales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x v="23"/>
    <s v="Low sales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x v="23"/>
    <s v="Low sales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x v="5"/>
    <s v="Low sales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x v="5"/>
    <s v="Low sales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x v="5"/>
    <s v="Low sales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x v="13"/>
    <s v="Low sales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x v="43"/>
    <s v="Low sales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x v="23"/>
    <s v="Low sales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x v="27"/>
    <s v="Low sales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x v="10"/>
    <s v="High Sales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x v="0"/>
    <s v="Low sales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x v="0"/>
    <s v="Low sales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x v="0"/>
    <s v="Low sales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x v="20"/>
    <s v="Low sales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x v="20"/>
    <s v="High Sales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x v="15"/>
    <s v="Low sales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x v="36"/>
    <s v="Low sales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x v="36"/>
    <s v="Low sales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x v="36"/>
    <s v="High Sales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x v="43"/>
    <s v="Low sales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x v="39"/>
    <s v="Low sales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x v="39"/>
    <s v="Low sales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x v="39"/>
    <s v="Low sales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x v="39"/>
    <s v="High Sales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x v="2"/>
    <s v="Low sales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x v="36"/>
    <s v="Low sales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x v="36"/>
    <s v="Low sales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x v="28"/>
    <s v="High Sales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x v="7"/>
    <s v="Low sales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x v="16"/>
    <s v="Low sales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x v="16"/>
    <s v="Low sales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x v="16"/>
    <s v="Low sales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x v="47"/>
    <s v="Low sales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x v="47"/>
    <s v="Low sales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x v="47"/>
    <s v="High Sales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x v="47"/>
    <s v="Low sales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x v="3"/>
    <s v="Low sales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x v="3"/>
    <s v="Low sales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x v="27"/>
    <s v="Low sales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x v="5"/>
    <s v="Low sales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x v="46"/>
    <s v="Low sales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x v="46"/>
    <s v="Low sales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x v="42"/>
    <s v="Low sales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x v="42"/>
    <s v="Low sales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x v="42"/>
    <s v="High Sales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x v="42"/>
    <s v="Low sales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x v="42"/>
    <s v="Low sales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x v="32"/>
    <s v="Low sales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x v="0"/>
    <s v="High Sales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x v="22"/>
    <s v="Low sales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x v="17"/>
    <s v="Low sales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x v="47"/>
    <s v="Low sales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x v="11"/>
    <s v="Low sales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x v="11"/>
    <s v="Low sales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x v="6"/>
    <s v="Low sales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x v="6"/>
    <s v="Low sales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x v="6"/>
    <s v="Low sales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x v="6"/>
    <s v="High Sales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x v="16"/>
    <s v="High Sales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x v="23"/>
    <s v="High Sales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  <x v="23"/>
    <s v="Low sales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x v="23"/>
    <s v="Low sales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x v="47"/>
    <s v="Low sales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x v="39"/>
    <s v="Low sales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x v="39"/>
    <s v="Low sales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x v="39"/>
    <s v="Low sales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x v="12"/>
    <s v="Low sales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x v="21"/>
    <s v="Low sales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x v="22"/>
    <s v="Low sales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x v="21"/>
    <s v="High Sales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x v="37"/>
    <s v="Low sales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x v="6"/>
    <s v="High Sales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x v="6"/>
    <s v="Low sales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x v="24"/>
    <s v="Low sales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x v="24"/>
    <s v="Low sales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x v="10"/>
    <s v="Low sales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x v="11"/>
    <s v="Low sales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x v="11"/>
    <s v="Low sales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  <x v="5"/>
    <s v="Low sales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x v="2"/>
    <s v="Low sales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x v="2"/>
    <s v="Low sales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x v="23"/>
    <s v="Low sales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x v="23"/>
    <s v="Low sales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x v="6"/>
    <s v="Low sales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x v="6"/>
    <s v="Low sales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x v="6"/>
    <s v="Low sales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x v="14"/>
    <s v="Low sales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  <x v="15"/>
    <s v="Low sales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x v="15"/>
    <s v="Low sales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x v="15"/>
    <s v="Low sales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x v="4"/>
    <s v="Low sales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x v="4"/>
    <s v="Low sales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x v="6"/>
    <s v="Low sales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x v="6"/>
    <s v="High Sales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x v="6"/>
    <s v="Low sales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x v="6"/>
    <s v="High Sales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x v="6"/>
    <s v="High Sales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x v="19"/>
    <s v="Low sales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x v="19"/>
    <s v="Low sales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x v="11"/>
    <s v="High Sales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x v="11"/>
    <s v="Low sales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x v="15"/>
    <s v="Low sales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x v="0"/>
    <s v="Low sales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x v="0"/>
    <s v="Low sales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x v="11"/>
    <s v="Low sales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x v="11"/>
    <s v="Low sales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x v="11"/>
    <s v="Low sales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x v="11"/>
    <s v="Low sales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x v="18"/>
    <s v="Low sales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x v="18"/>
    <s v="Low sales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x v="18"/>
    <s v="Low sales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x v="18"/>
    <s v="Low sales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x v="18"/>
    <s v="Low sales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x v="45"/>
    <s v="Low sales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x v="1"/>
    <s v="Low sales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x v="1"/>
    <s v="Low sales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x v="23"/>
    <s v="Low sales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x v="23"/>
    <s v="Low sales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x v="25"/>
    <s v="Low sales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x v="25"/>
    <s v="Low sales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x v="25"/>
    <s v="Low sales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x v="1"/>
    <s v="Low sales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x v="1"/>
    <s v="High Sales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x v="30"/>
    <s v="Low sales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x v="30"/>
    <s v="Low sales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x v="24"/>
    <s v="Low sales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x v="24"/>
    <s v="High Sales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x v="24"/>
    <s v="High Sales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x v="13"/>
    <s v="Low sales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x v="13"/>
    <s v="Low sales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x v="13"/>
    <s v="Low sales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x v="13"/>
    <s v="Low sales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x v="30"/>
    <s v="Low sales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x v="30"/>
    <s v="Low sales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x v="9"/>
    <s v="High Sales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x v="9"/>
    <s v="Low sales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x v="9"/>
    <s v="Low sales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x v="33"/>
    <s v="Low sales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x v="33"/>
    <s v="Low sales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  <x v="35"/>
    <s v="High Sales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x v="29"/>
    <s v="Low sales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x v="29"/>
    <s v="Low sales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x v="29"/>
    <s v="Low sales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x v="29"/>
    <s v="Low sales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x v="43"/>
    <s v="Low sales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x v="43"/>
    <s v="Low sales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x v="43"/>
    <s v="Low sales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x v="43"/>
    <s v="Low sales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x v="43"/>
    <s v="Low sales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x v="43"/>
    <s v="Low sales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x v="1"/>
    <s v="Low sales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x v="1"/>
    <s v="Low sales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x v="1"/>
    <s v="Low sales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x v="5"/>
    <s v="Low sales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x v="11"/>
    <s v="Low sales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x v="20"/>
    <s v="Low sales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x v="20"/>
    <s v="Low sales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x v="41"/>
    <s v="Low sales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x v="44"/>
    <s v="Low sales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x v="44"/>
    <s v="Low sales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x v="44"/>
    <s v="High Sales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x v="44"/>
    <s v="Low sales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x v="5"/>
    <s v="High Sales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x v="32"/>
    <s v="Low sales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x v="40"/>
    <s v="Low sales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x v="27"/>
    <s v="High Sales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x v="40"/>
    <s v="Low sales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x v="47"/>
    <s v="Low sales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x v="47"/>
    <s v="Low sales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x v="47"/>
    <s v="Low sales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x v="4"/>
    <s v="High Sales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x v="24"/>
    <s v="Low sales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x v="24"/>
    <s v="Low sales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x v="14"/>
    <s v="High Sales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x v="14"/>
    <s v="Low sales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x v="14"/>
    <s v="High Sales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x v="14"/>
    <s v="Low sales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x v="9"/>
    <s v="Low sales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x v="9"/>
    <s v="Low sales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x v="9"/>
    <s v="Low sales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x v="9"/>
    <s v="Low sales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x v="9"/>
    <s v="Low sales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x v="9"/>
    <s v="Low sales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x v="14"/>
    <s v="Low sales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x v="23"/>
    <s v="Low sales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x v="42"/>
    <s v="Low sales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x v="35"/>
    <s v="Low sales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x v="35"/>
    <s v="Low sales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x v="38"/>
    <s v="Low sales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x v="38"/>
    <s v="Low sales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x v="34"/>
    <s v="Low sales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x v="19"/>
    <s v="Low sales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  <x v="10"/>
    <s v="High Sales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x v="10"/>
    <s v="Low sales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x v="18"/>
    <s v="Low sales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x v="23"/>
    <s v="Low sales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x v="28"/>
    <s v="Low sales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x v="28"/>
    <s v="Low sales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x v="28"/>
    <s v="Low sales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x v="16"/>
    <s v="Low sales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x v="34"/>
    <s v="Low sales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x v="34"/>
    <s v="Low sales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x v="44"/>
    <s v="Low sales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x v="44"/>
    <s v="High Sales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x v="39"/>
    <s v="High Sales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x v="39"/>
    <s v="Low sales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x v="39"/>
    <s v="Low sales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x v="39"/>
    <s v="Low sales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x v="4"/>
    <s v="Low sales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x v="4"/>
    <s v="Low sales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x v="23"/>
    <s v="Low sales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x v="14"/>
    <s v="Low sales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x v="21"/>
    <s v="Low sales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x v="0"/>
    <s v="Low sales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x v="0"/>
    <s v="Low sales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x v="15"/>
    <s v="Low sales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x v="15"/>
    <s v="Low sales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x v="10"/>
    <s v="Low sales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x v="10"/>
    <s v="Low sales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x v="13"/>
    <s v="Low sales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x v="13"/>
    <s v="Low sales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x v="23"/>
    <s v="Low sales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x v="17"/>
    <s v="Low sales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x v="17"/>
    <s v="Low sales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x v="17"/>
    <s v="Low sales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x v="17"/>
    <s v="Low sales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x v="24"/>
    <s v="Low sales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x v="16"/>
    <s v="Low sales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x v="20"/>
    <s v="Low sales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x v="20"/>
    <s v="Low sales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x v="4"/>
    <s v="Low sales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x v="7"/>
    <s v="Low sales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x v="27"/>
    <s v="Low sales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x v="0"/>
    <s v="Low sales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x v="34"/>
    <s v="Low sales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x v="34"/>
    <s v="Low sales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x v="34"/>
    <s v="Low sales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x v="19"/>
    <s v="Low sales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x v="19"/>
    <s v="Low sales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x v="19"/>
    <s v="Low sales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  <x v="19"/>
    <s v="Low sales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x v="19"/>
    <s v="Low sales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x v="24"/>
    <s v="Low sales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x v="24"/>
    <s v="Low sales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x v="24"/>
    <s v="Low sales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x v="24"/>
    <s v="Low sales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x v="24"/>
    <s v="Low sales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x v="28"/>
    <s v="Low sales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x v="41"/>
    <s v="Low sales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x v="41"/>
    <s v="Low sales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x v="41"/>
    <s v="Low sales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x v="44"/>
    <s v="Low sales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x v="44"/>
    <s v="Low sales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x v="44"/>
    <s v="High Sales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x v="44"/>
    <s v="Low sales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x v="4"/>
    <s v="High Sales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x v="44"/>
    <s v="High Sales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x v="30"/>
    <s v="Low sales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x v="30"/>
    <s v="Low sales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x v="30"/>
    <s v="Low sales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x v="1"/>
    <s v="High Sales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x v="32"/>
    <s v="Low sales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x v="20"/>
    <s v="Low sales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x v="0"/>
    <s v="Low sales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x v="0"/>
    <s v="Low sales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x v="26"/>
    <s v="Low sales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x v="26"/>
    <s v="Low sales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x v="42"/>
    <s v="Low sales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x v="6"/>
    <s v="Low sales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x v="6"/>
    <s v="Low sales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x v="6"/>
    <s v="Low sales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x v="30"/>
    <s v="Low sales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x v="17"/>
    <s v="Low sales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x v="47"/>
    <s v="Low sales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x v="0"/>
    <s v="Low sales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x v="0"/>
    <s v="Low sales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x v="15"/>
    <s v="Low sales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x v="33"/>
    <s v="Low sales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x v="33"/>
    <s v="Low sales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x v="7"/>
    <s v="Low sales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x v="5"/>
    <s v="Low sales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x v="22"/>
    <s v="Low sales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x v="22"/>
    <s v="Low sales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  <x v="5"/>
    <s v="Low sales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x v="5"/>
    <s v="Low sales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x v="5"/>
    <s v="High Sales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x v="5"/>
    <s v="Low sales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x v="3"/>
    <s v="Low sales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x v="30"/>
    <s v="Low sales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x v="23"/>
    <s v="Low sales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x v="19"/>
    <s v="Low sales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x v="14"/>
    <s v="Low sales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x v="14"/>
    <s v="Low sales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x v="14"/>
    <s v="Low sales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x v="47"/>
    <s v="Low sales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x v="10"/>
    <s v="Low sales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x v="10"/>
    <s v="Low sales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x v="10"/>
    <s v="Low sales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x v="10"/>
    <s v="Low sales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x v="10"/>
    <s v="Low sales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x v="14"/>
    <s v="Low sales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x v="0"/>
    <s v="High Sales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x v="35"/>
    <s v="Low sales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x v="42"/>
    <s v="High Sales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x v="5"/>
    <s v="Low sales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x v="5"/>
    <s v="Low sales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x v="4"/>
    <s v="Low sales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x v="24"/>
    <s v="Low sales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x v="24"/>
    <s v="Low sales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x v="24"/>
    <s v="Low sales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x v="24"/>
    <s v="Low sales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x v="24"/>
    <s v="Low sales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  <x v="13"/>
    <s v="Low sales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x v="13"/>
    <s v="Low sales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x v="13"/>
    <s v="Low sales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x v="13"/>
    <s v="High Sales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x v="28"/>
    <s v="Low sales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x v="2"/>
    <s v="Low sales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x v="23"/>
    <s v="Low sales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x v="23"/>
    <s v="Low sales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x v="5"/>
    <s v="Low sales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x v="34"/>
    <s v="Low sales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x v="23"/>
    <s v="Low sales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x v="30"/>
    <s v="Low sales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x v="30"/>
    <s v="Low sales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x v="30"/>
    <s v="Low sales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x v="30"/>
    <s v="Low sales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x v="11"/>
    <s v="Low sales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x v="14"/>
    <s v="Low sales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x v="8"/>
    <s v="Low sales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x v="42"/>
    <s v="Low sales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x v="5"/>
    <s v="Low sales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x v="24"/>
    <s v="Low sales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x v="17"/>
    <s v="Low sales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x v="17"/>
    <s v="Low sales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x v="17"/>
    <s v="Low sales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x v="13"/>
    <s v="Low sales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x v="13"/>
    <s v="Low sales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x v="13"/>
    <s v="Low sales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x v="13"/>
    <s v="High Sales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x v="13"/>
    <s v="Low sales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x v="13"/>
    <s v="Low sales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x v="41"/>
    <s v="High Sales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x v="25"/>
    <s v="Low sales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x v="25"/>
    <s v="High Sales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x v="25"/>
    <s v="Low sales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x v="35"/>
    <s v="Low sales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x v="24"/>
    <s v="Low sales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x v="24"/>
    <s v="Low sales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x v="9"/>
    <s v="Low sales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x v="9"/>
    <s v="Low sales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x v="9"/>
    <s v="Low sales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x v="9"/>
    <s v="Low sales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x v="11"/>
    <s v="Low sales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x v="34"/>
    <s v="Low sales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x v="33"/>
    <s v="Low sales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x v="19"/>
    <s v="Low sales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x v="19"/>
    <s v="Low sales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x v="21"/>
    <s v="Low sales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x v="0"/>
    <s v="High Sales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x v="4"/>
    <s v="Low sales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x v="4"/>
    <s v="Low sales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x v="4"/>
    <s v="Low sales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x v="4"/>
    <s v="Low sales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x v="2"/>
    <s v="Low sales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x v="4"/>
    <s v="Low sales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x v="4"/>
    <s v="Low sales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x v="13"/>
    <s v="Low sales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x v="2"/>
    <s v="High Sales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x v="22"/>
    <s v="Low sales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x v="17"/>
    <s v="Low sales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x v="39"/>
    <s v="Low sales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x v="35"/>
    <s v="Low sales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x v="31"/>
    <s v="Low sales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x v="21"/>
    <s v="Low sales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x v="15"/>
    <s v="Low sales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x v="42"/>
    <s v="Low sales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x v="42"/>
    <s v="Low sales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x v="42"/>
    <s v="Low sales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x v="47"/>
    <s v="High Sales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x v="47"/>
    <s v="Low sales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x v="47"/>
    <s v="Low sales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x v="10"/>
    <s v="Low sales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x v="2"/>
    <s v="Low sales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x v="2"/>
    <s v="Low sales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x v="2"/>
    <s v="Low sales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x v="5"/>
    <s v="Low sales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x v="34"/>
    <s v="Low sales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x v="34"/>
    <s v="Low sales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x v="34"/>
    <s v="Low sales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x v="34"/>
    <s v="Low sales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x v="34"/>
    <s v="Low sales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x v="29"/>
    <s v="Low sales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x v="29"/>
    <s v="Low sales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x v="45"/>
    <s v="Low sales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x v="35"/>
    <s v="Low sales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x v="17"/>
    <s v="Low sales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x v="17"/>
    <s v="Low sales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x v="17"/>
    <s v="Low sales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x v="14"/>
    <s v="Low sales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x v="14"/>
    <s v="Low sales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x v="14"/>
    <s v="Low sales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x v="5"/>
    <s v="Low sales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x v="47"/>
    <s v="Low sales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x v="27"/>
    <s v="Low sales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x v="37"/>
    <s v="Low sales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x v="37"/>
    <s v="Low sales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x v="25"/>
    <s v="Low sales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x v="27"/>
    <s v="Low sales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x v="22"/>
    <s v="Low sales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x v="22"/>
    <s v="Low sales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x v="22"/>
    <s v="Low sales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x v="12"/>
    <s v="Low sales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x v="25"/>
    <s v="Low sales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x v="15"/>
    <s v="Low sales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x v="42"/>
    <s v="Low sales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x v="42"/>
    <s v="Low sales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x v="42"/>
    <s v="Low sales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x v="42"/>
    <s v="Low sales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x v="42"/>
    <s v="Low sales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x v="23"/>
    <s v="Low sales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x v="0"/>
    <s v="Low sales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  <x v="0"/>
    <s v="Low sales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x v="0"/>
    <s v="Low sales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x v="0"/>
    <s v="Low sales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x v="26"/>
    <s v="Low sales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  <x v="8"/>
    <s v="Low sales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x v="40"/>
    <s v="Low sales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x v="40"/>
    <s v="Low sales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x v="40"/>
    <s v="Low sales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x v="42"/>
    <s v="Low sales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x v="42"/>
    <s v="Low sales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x v="14"/>
    <s v="Low sales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x v="14"/>
    <s v="Low sales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x v="9"/>
    <s v="Low sales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x v="17"/>
    <s v="Low sales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x v="17"/>
    <s v="Low sales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x v="17"/>
    <s v="Low sales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x v="14"/>
    <s v="Low sales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x v="14"/>
    <s v="Low sales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x v="11"/>
    <s v="Low sales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x v="38"/>
    <s v="Low sales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x v="38"/>
    <s v="Low sales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x v="8"/>
    <s v="High Sales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x v="23"/>
    <s v="Low sales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x v="5"/>
    <s v="High Sales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x v="29"/>
    <s v="Low sales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x v="29"/>
    <s v="Low sales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x v="5"/>
    <s v="Low sales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x v="5"/>
    <s v="Low sales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x v="5"/>
    <s v="Low sales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x v="5"/>
    <s v="Low sales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x v="5"/>
    <s v="Low sales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x v="25"/>
    <s v="High Sales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x v="4"/>
    <s v="Low sales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x v="4"/>
    <s v="Low sales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x v="0"/>
    <s v="Low sales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x v="0"/>
    <s v="Low sales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x v="0"/>
    <s v="Low sales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x v="5"/>
    <s v="High Sales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x v="5"/>
    <s v="Low sales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x v="5"/>
    <s v="Low sales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x v="25"/>
    <s v="Low sales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x v="7"/>
    <s v="High Sales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x v="2"/>
    <s v="Low sales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x v="30"/>
    <s v="Low sales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x v="43"/>
    <s v="Low sales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x v="10"/>
    <s v="Low sales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x v="22"/>
    <s v="High Sales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x v="22"/>
    <s v="Low sales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x v="5"/>
    <s v="Low sales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x v="8"/>
    <s v="Low sales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x v="8"/>
    <s v="Low sales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x v="8"/>
    <s v="Low sales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x v="8"/>
    <s v="Low sales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x v="45"/>
    <s v="Low sales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x v="22"/>
    <s v="Low sales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  <x v="10"/>
    <s v="High Sales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x v="10"/>
    <s v="Low sales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x v="33"/>
    <s v="Low sales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x v="44"/>
    <s v="Low sales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x v="15"/>
    <s v="Low sales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x v="4"/>
    <s v="Low sales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  <x v="4"/>
    <s v="Low sales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x v="23"/>
    <s v="Low sales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x v="23"/>
    <s v="Low sales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x v="8"/>
    <s v="Low sales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x v="8"/>
    <s v="Low sales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x v="32"/>
    <s v="Low sales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x v="7"/>
    <s v="Low sales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x v="7"/>
    <s v="Low sales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x v="7"/>
    <s v="Low sales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x v="7"/>
    <s v="Low sales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x v="20"/>
    <s v="Low sales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  <x v="12"/>
    <s v="Low sales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x v="12"/>
    <s v="Low sales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x v="12"/>
    <s v="Low sales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x v="43"/>
    <s v="Low sales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x v="3"/>
    <s v="Low sales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x v="3"/>
    <s v="Low sales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x v="3"/>
    <s v="Low sales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x v="3"/>
    <s v="Low sales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x v="23"/>
    <s v="Low sales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x v="12"/>
    <s v="Low sales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x v="0"/>
    <s v="Low sales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x v="21"/>
    <s v="Low sales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x v="21"/>
    <s v="Low sales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x v="21"/>
    <s v="Low sales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x v="21"/>
    <s v="Low sales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x v="42"/>
    <s v="Low sales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x v="15"/>
    <s v="Low sales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x v="23"/>
    <s v="Low sales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x v="24"/>
    <s v="Low sales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x v="0"/>
    <s v="Low sales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x v="6"/>
    <s v="Low sales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  <x v="6"/>
    <s v="Low sales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x v="14"/>
    <s v="Low sales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x v="11"/>
    <s v="Low sales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  <x v="11"/>
    <s v="Low sales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x v="11"/>
    <s v="Low sales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x v="11"/>
    <s v="Low sales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x v="11"/>
    <s v="Low sales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x v="16"/>
    <s v="Low sales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x v="16"/>
    <s v="High Sales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x v="16"/>
    <s v="Low sales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x v="43"/>
    <s v="Low sales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x v="41"/>
    <s v="Low sales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x v="41"/>
    <s v="High Sales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x v="4"/>
    <s v="Low sales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x v="10"/>
    <s v="Low sales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x v="20"/>
    <s v="Low sales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x v="44"/>
    <s v="High Sales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x v="22"/>
    <s v="Low sales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x v="6"/>
    <s v="Low sales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x v="6"/>
    <s v="Low sales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x v="6"/>
    <s v="Low sales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x v="6"/>
    <s v="Low sales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x v="0"/>
    <s v="Low sales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x v="14"/>
    <s v="Low sales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x v="16"/>
    <s v="High Sales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x v="16"/>
    <s v="Low sales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  <x v="30"/>
    <s v="Low sales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x v="30"/>
    <s v="Low sales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  <x v="30"/>
    <s v="Low sales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x v="30"/>
    <s v="Low sales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x v="30"/>
    <s v="Low sales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x v="30"/>
    <s v="Low sales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  <x v="30"/>
    <s v="Low sales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x v="30"/>
    <s v="Low sales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x v="1"/>
    <s v="Low sales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x v="21"/>
    <s v="Low sales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x v="23"/>
    <s v="High Sales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x v="33"/>
    <s v="Low sales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x v="33"/>
    <s v="High Sales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x v="33"/>
    <s v="Low sales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x v="42"/>
    <s v="Low sales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x v="0"/>
    <s v="Low sales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x v="5"/>
    <s v="Low sales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x v="5"/>
    <s v="Low sales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x v="5"/>
    <s v="Low sales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x v="14"/>
    <s v="Low sales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x v="20"/>
    <s v="Low sales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x v="20"/>
    <s v="Low sales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x v="31"/>
    <s v="Low sales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x v="31"/>
    <s v="High Sales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x v="31"/>
    <s v="Low sales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x v="31"/>
    <s v="Low sales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x v="31"/>
    <s v="Low sales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x v="13"/>
    <s v="High Sales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x v="21"/>
    <s v="Low sales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  <x v="21"/>
    <s v="Low sales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x v="5"/>
    <s v="High Sales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x v="5"/>
    <s v="Low sales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x v="7"/>
    <s v="Low sales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x v="23"/>
    <s v="Low sales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x v="5"/>
    <s v="Low sales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x v="23"/>
    <s v="Low sales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x v="1"/>
    <s v="Low sales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x v="1"/>
    <s v="Low sales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  <x v="1"/>
    <s v="Low sales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x v="20"/>
    <s v="Low sales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x v="28"/>
    <s v="Low sales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x v="28"/>
    <s v="Low sales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x v="28"/>
    <s v="Low sales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x v="32"/>
    <s v="Low sales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x v="9"/>
    <s v="Low sales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x v="15"/>
    <s v="Low sales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x v="27"/>
    <s v="Low sales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x v="27"/>
    <s v="Low sales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x v="27"/>
    <s v="Low sales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x v="27"/>
    <s v="High Sales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x v="27"/>
    <s v="Low sales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x v="27"/>
    <s v="Low sales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x v="27"/>
    <s v="Low sales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x v="29"/>
    <s v="Low sales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x v="16"/>
    <s v="Low sales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  <x v="18"/>
    <s v="Low sales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x v="30"/>
    <s v="Low sales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x v="30"/>
    <s v="Low sales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x v="7"/>
    <s v="Low sales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x v="7"/>
    <s v="Low sales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x v="7"/>
    <s v="Low sales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x v="34"/>
    <s v="High Sales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x v="14"/>
    <s v="Low sales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x v="10"/>
    <s v="Low sales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x v="10"/>
    <s v="Low sales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x v="23"/>
    <s v="Low sales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x v="1"/>
    <s v="Low sales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x v="1"/>
    <s v="Low sales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x v="1"/>
    <s v="Low sales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x v="1"/>
    <s v="Low sales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x v="1"/>
    <s v="Low sales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x v="1"/>
    <s v="Low sales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x v="1"/>
    <s v="Low sales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x v="5"/>
    <s v="Low sales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x v="5"/>
    <s v="Low sales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x v="42"/>
    <s v="Low sales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x v="14"/>
    <s v="Low sales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x v="14"/>
    <s v="Low sales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x v="14"/>
    <s v="Low sales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x v="14"/>
    <s v="Low sales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x v="14"/>
    <s v="Low sales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x v="38"/>
    <s v="Low sales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x v="27"/>
    <s v="Low sales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x v="27"/>
    <s v="Low sales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  <x v="27"/>
    <s v="High Sales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x v="45"/>
    <s v="Low sales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x v="21"/>
    <s v="High Sales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x v="4"/>
    <s v="Low sales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x v="22"/>
    <s v="Low sales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x v="22"/>
    <s v="Low sales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x v="16"/>
    <s v="Low sales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x v="6"/>
    <s v="Low sales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x v="2"/>
    <s v="Low sales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x v="2"/>
    <s v="Low sales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x v="6"/>
    <s v="Low sales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x v="6"/>
    <s v="Low sales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x v="31"/>
    <s v="Low sales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x v="31"/>
    <s v="Low sales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x v="31"/>
    <s v="Low sales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x v="40"/>
    <s v="High Sales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x v="40"/>
    <s v="Low sales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x v="35"/>
    <s v="Low sales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x v="35"/>
    <s v="Low sales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x v="15"/>
    <s v="Low sales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x v="15"/>
    <s v="Low sales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x v="15"/>
    <s v="Low sales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x v="16"/>
    <s v="Low sales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x v="16"/>
    <s v="Low sales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x v="16"/>
    <s v="Low sales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x v="16"/>
    <s v="Low sales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x v="12"/>
    <s v="High Sales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x v="12"/>
    <s v="Low sales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x v="5"/>
    <s v="Low sales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x v="5"/>
    <s v="Low sales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x v="6"/>
    <s v="Low sales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x v="6"/>
    <s v="Low sales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x v="6"/>
    <s v="Low sales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x v="6"/>
    <s v="Low sales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x v="2"/>
    <s v="Low sales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x v="21"/>
    <s v="Low sales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x v="21"/>
    <s v="Low sales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x v="15"/>
    <s v="High Sales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x v="15"/>
    <s v="Low sales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x v="36"/>
    <s v="Low sales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x v="36"/>
    <s v="Low sales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x v="5"/>
    <s v="Low sales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x v="16"/>
    <s v="High Sales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x v="16"/>
    <s v="Low sales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x v="22"/>
    <s v="Low sales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x v="29"/>
    <s v="Low sales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x v="29"/>
    <s v="Low sales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x v="29"/>
    <s v="High Sales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x v="21"/>
    <s v="Low sales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x v="21"/>
    <s v="High Sales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x v="42"/>
    <s v="Low sales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x v="24"/>
    <s v="Low sales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x v="24"/>
    <s v="Low sales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  <x v="24"/>
    <s v="Low sales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x v="27"/>
    <s v="High Sales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x v="27"/>
    <s v="Low sales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x v="11"/>
    <s v="Low sales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x v="42"/>
    <s v="High Sales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x v="20"/>
    <s v="Low sales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x v="20"/>
    <s v="Low sales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x v="20"/>
    <s v="High Sales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x v="20"/>
    <s v="Low sales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x v="16"/>
    <s v="Low sales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x v="16"/>
    <s v="Low sales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  <x v="25"/>
    <s v="High Sales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x v="8"/>
    <s v="High Sales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x v="23"/>
    <s v="Low sales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x v="0"/>
    <s v="Low sales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x v="0"/>
    <s v="Low sales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x v="20"/>
    <s v="Low sales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x v="20"/>
    <s v="Low sales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x v="43"/>
    <s v="Low sales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x v="21"/>
    <s v="Low sales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x v="13"/>
    <s v="Low sales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x v="13"/>
    <s v="Low sales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x v="13"/>
    <s v="Low sales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x v="24"/>
    <s v="Low sales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x v="17"/>
    <s v="Low sales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x v="17"/>
    <s v="Low sales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x v="38"/>
    <s v="Low sales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x v="6"/>
    <s v="Low sales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x v="6"/>
    <s v="Low sales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x v="6"/>
    <s v="Low sales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x v="6"/>
    <s v="Low sales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x v="6"/>
    <s v="Low sales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x v="6"/>
    <s v="Low sales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x v="23"/>
    <s v="High Sales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x v="23"/>
    <s v="Low sales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x v="23"/>
    <s v="Low sales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x v="23"/>
    <s v="Low sales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x v="42"/>
    <s v="Low sales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x v="14"/>
    <s v="Low sales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x v="41"/>
    <s v="Low sales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x v="41"/>
    <s v="Low sales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x v="40"/>
    <s v="Low sales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x v="18"/>
    <s v="Low sales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x v="28"/>
    <s v="Low sales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x v="6"/>
    <s v="Low sales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x v="40"/>
    <s v="High Sales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x v="15"/>
    <s v="Low sales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  <x v="15"/>
    <s v="Low sales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x v="15"/>
    <s v="Low sales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x v="15"/>
    <s v="Low sales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x v="15"/>
    <s v="Low sales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x v="41"/>
    <s v="Low sales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x v="41"/>
    <s v="Low sales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x v="41"/>
    <s v="Low sales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x v="47"/>
    <s v="Low sales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x v="47"/>
    <s v="Low sales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x v="7"/>
    <s v="Low sales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x v="22"/>
    <s v="Low sales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x v="22"/>
    <s v="Low sales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x v="22"/>
    <s v="Low sales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x v="22"/>
    <s v="Low sales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x v="38"/>
    <s v="Low sales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x v="38"/>
    <s v="Low sales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x v="38"/>
    <s v="Low sales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x v="38"/>
    <s v="Low sales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x v="18"/>
    <s v="Low sales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x v="11"/>
    <s v="Low sales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  <x v="11"/>
    <s v="High Sales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x v="22"/>
    <s v="Low sales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x v="13"/>
    <s v="Low sales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x v="13"/>
    <s v="Low sales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x v="13"/>
    <s v="High Sales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  <x v="43"/>
    <s v="Low sales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x v="11"/>
    <s v="Low sales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x v="11"/>
    <s v="Low sales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x v="11"/>
    <s v="Low sales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x v="11"/>
    <s v="Low sales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x v="11"/>
    <s v="Low sales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x v="14"/>
    <s v="Low sales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x v="30"/>
    <s v="Low sales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x v="30"/>
    <s v="Low sales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x v="0"/>
    <s v="High Sales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x v="22"/>
    <s v="Low sales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x v="22"/>
    <s v="Low sales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x v="22"/>
    <s v="High Sales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x v="18"/>
    <s v="Low sales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x v="18"/>
    <s v="Low sales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x v="23"/>
    <s v="Low sales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x v="28"/>
    <s v="Low sales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x v="28"/>
    <s v="Low sales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x v="15"/>
    <s v="Low sales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x v="15"/>
    <s v="Low sales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x v="29"/>
    <s v="Low sales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x v="29"/>
    <s v="Low sales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x v="1"/>
    <s v="Low sales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x v="13"/>
    <s v="Low sales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x v="13"/>
    <s v="Low sales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x v="9"/>
    <s v="Low sales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x v="9"/>
    <s v="Low sales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x v="9"/>
    <s v="Low sales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x v="39"/>
    <s v="Low sales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x v="22"/>
    <s v="High Sales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x v="32"/>
    <s v="Low sales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x v="32"/>
    <s v="High Sales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x v="21"/>
    <s v="Low sales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x v="14"/>
    <s v="High Sales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x v="9"/>
    <s v="Low sales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x v="28"/>
    <s v="Low sales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x v="28"/>
    <s v="Low sales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x v="28"/>
    <s v="Low sales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x v="28"/>
    <s v="Low sales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x v="37"/>
    <s v="Low sales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x v="37"/>
    <s v="Low sales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x v="35"/>
    <s v="Low sales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x v="35"/>
    <s v="Low sales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x v="35"/>
    <s v="Low sales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x v="35"/>
    <s v="Low sales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x v="16"/>
    <s v="Low sales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  <x v="16"/>
    <s v="Low sales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x v="16"/>
    <s v="Low sales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x v="5"/>
    <s v="Low sales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x v="26"/>
    <s v="Low sales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x v="13"/>
    <s v="Low sales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x v="23"/>
    <s v="Low sales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x v="23"/>
    <s v="Low sales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x v="23"/>
    <s v="Low sales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x v="23"/>
    <s v="Low sales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x v="35"/>
    <s v="High Sales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x v="35"/>
    <s v="Low sales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x v="35"/>
    <s v="Low sales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x v="35"/>
    <s v="Low sales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x v="35"/>
    <s v="Low sales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x v="41"/>
    <s v="Low sales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x v="41"/>
    <s v="Low sales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  <x v="32"/>
    <s v="Low sales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x v="32"/>
    <s v="Low sales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x v="27"/>
    <s v="Low sales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x v="12"/>
    <s v="High Sales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x v="12"/>
    <s v="Low sales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  <x v="12"/>
    <s v="High Sales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x v="11"/>
    <s v="Low sales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x v="19"/>
    <s v="High Sales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x v="19"/>
    <s v="Low sales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x v="19"/>
    <s v="Low sales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x v="22"/>
    <s v="Low sales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x v="22"/>
    <s v="Low sales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x v="17"/>
    <s v="Low sales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x v="43"/>
    <s v="Low sales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x v="43"/>
    <s v="High Sales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x v="14"/>
    <s v="Low sales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x v="14"/>
    <s v="Low sales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x v="14"/>
    <s v="Low sales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x v="14"/>
    <s v="Low sales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x v="9"/>
    <s v="Low sales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x v="0"/>
    <s v="Low sales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x v="0"/>
    <s v="Low sales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x v="13"/>
    <s v="Low sales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x v="20"/>
    <s v="Low sales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x v="7"/>
    <s v="Low sales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x v="22"/>
    <s v="Low sales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x v="22"/>
    <s v="Low sales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x v="20"/>
    <s v="Low sales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x v="22"/>
    <s v="High Sales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x v="22"/>
    <s v="Low sales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x v="22"/>
    <s v="Low sales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x v="22"/>
    <s v="Low sales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x v="22"/>
    <s v="Low sales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x v="9"/>
    <s v="Low sales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x v="30"/>
    <s v="Low sales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x v="22"/>
    <s v="Low sales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x v="22"/>
    <s v="Low sales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x v="23"/>
    <s v="Low sales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x v="23"/>
    <s v="Low sales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x v="23"/>
    <s v="High Sales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x v="23"/>
    <s v="Low sales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x v="0"/>
    <s v="Low sales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x v="0"/>
    <s v="Low sales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x v="0"/>
    <s v="High Sales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x v="23"/>
    <s v="Low sales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x v="0"/>
    <s v="Low sales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x v="0"/>
    <s v="Low sales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x v="20"/>
    <s v="Low sales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x v="22"/>
    <s v="Low sales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x v="22"/>
    <s v="Low sales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x v="42"/>
    <s v="Low sales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x v="7"/>
    <s v="Low sales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x v="4"/>
    <s v="Low sales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x v="23"/>
    <s v="Low sales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x v="23"/>
    <s v="Low sales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x v="23"/>
    <s v="Low sales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x v="23"/>
    <s v="Low sales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x v="7"/>
    <s v="Low sales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x v="2"/>
    <s v="Low sales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x v="45"/>
    <s v="Low sales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x v="17"/>
    <s v="Low sales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x v="17"/>
    <s v="Low sales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x v="17"/>
    <s v="Low sales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x v="17"/>
    <s v="Low sales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x v="14"/>
    <s v="Low sales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x v="14"/>
    <s v="Low sales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x v="14"/>
    <s v="Low sales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x v="14"/>
    <s v="Low sales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x v="14"/>
    <s v="Low sales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x v="14"/>
    <s v="High Sales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x v="13"/>
    <s v="Low sales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x v="13"/>
    <s v="Low sales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x v="13"/>
    <s v="High Sales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x v="9"/>
    <s v="Low sales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x v="9"/>
    <s v="Low sales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x v="23"/>
    <s v="Low sales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x v="42"/>
    <s v="Low sales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x v="42"/>
    <s v="Low sales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x v="24"/>
    <s v="Low sales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x v="3"/>
    <s v="Low sales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x v="20"/>
    <s v="Low sales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x v="20"/>
    <s v="Low sales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x v="19"/>
    <s v="Low sales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x v="19"/>
    <s v="Low sales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x v="23"/>
    <s v="Low sales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x v="23"/>
    <s v="Low sales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x v="23"/>
    <s v="Low sales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x v="23"/>
    <s v="Low sales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x v="10"/>
    <s v="Low sales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x v="24"/>
    <s v="Low sales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x v="14"/>
    <s v="Low sales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x v="47"/>
    <s v="Low sales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x v="42"/>
    <s v="Low sales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x v="42"/>
    <s v="Low sales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x v="5"/>
    <s v="Low sales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x v="5"/>
    <s v="Low sales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x v="17"/>
    <s v="Low sales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x v="17"/>
    <s v="Low sales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x v="20"/>
    <s v="Low sales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x v="20"/>
    <s v="Low sales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x v="6"/>
    <s v="Low sales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x v="28"/>
    <s v="Low sales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x v="40"/>
    <s v="Low sales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x v="1"/>
    <s v="Low sales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x v="1"/>
    <s v="Low sales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x v="1"/>
    <s v="Low sales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x v="21"/>
    <s v="Low sales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x v="21"/>
    <s v="Low sales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x v="39"/>
    <s v="Low sales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x v="15"/>
    <s v="Low sales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x v="15"/>
    <s v="Low sales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x v="27"/>
    <s v="Low sales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x v="30"/>
    <s v="High Sales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x v="2"/>
    <s v="Low sales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x v="2"/>
    <s v="Low sales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  <x v="19"/>
    <s v="Low sales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  <x v="19"/>
    <s v="Low sales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x v="23"/>
    <s v="Low sales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x v="5"/>
    <s v="High Sales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x v="30"/>
    <s v="Low sales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x v="30"/>
    <s v="Low sales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x v="11"/>
    <s v="Low sales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  <x v="0"/>
    <s v="Low sales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x v="22"/>
    <s v="Low sales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x v="22"/>
    <s v="Low sales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x v="22"/>
    <s v="Low sales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x v="22"/>
    <s v="Low sales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x v="22"/>
    <s v="Low sales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x v="30"/>
    <s v="Low sales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x v="33"/>
    <s v="Low sales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x v="34"/>
    <s v="Low sales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x v="34"/>
    <s v="Low sales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x v="34"/>
    <s v="Low sales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x v="15"/>
    <s v="Low sales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x v="11"/>
    <s v="Low sales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x v="6"/>
    <s v="High Sales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x v="2"/>
    <s v="Low sales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x v="2"/>
    <s v="Low sales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x v="1"/>
    <s v="High Sales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x v="6"/>
    <s v="Low sales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x v="6"/>
    <s v="Low sales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x v="47"/>
    <s v="Low sales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x v="18"/>
    <s v="Low sales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x v="18"/>
    <s v="Low sales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x v="18"/>
    <s v="Low sales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x v="24"/>
    <s v="Low sales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x v="47"/>
    <s v="Low sales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x v="21"/>
    <s v="Low sales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x v="21"/>
    <s v="Low sales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x v="22"/>
    <s v="Low sales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x v="40"/>
    <s v="Low sales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x v="21"/>
    <s v="Low sales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x v="21"/>
    <s v="Low sales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x v="41"/>
    <s v="High Sales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x v="6"/>
    <s v="Low sales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x v="6"/>
    <s v="Low sales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x v="7"/>
    <s v="Low sales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x v="47"/>
    <s v="Low sales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  <x v="47"/>
    <s v="Low sales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x v="15"/>
    <s v="Low sales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x v="15"/>
    <s v="Low sales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x v="23"/>
    <s v="Low sales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x v="36"/>
    <s v="Low sales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x v="36"/>
    <s v="Low sales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x v="21"/>
    <s v="Low sales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x v="21"/>
    <s v="Low sales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x v="21"/>
    <s v="Low sales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x v="14"/>
    <s v="Low sales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x v="21"/>
    <s v="Low sales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x v="13"/>
    <s v="Low sales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x v="40"/>
    <s v="Low sales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x v="40"/>
    <s v="Low sales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x v="40"/>
    <s v="Low sales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x v="40"/>
    <s v="Low sales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x v="40"/>
    <s v="Low sales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x v="40"/>
    <s v="Low sales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x v="41"/>
    <s v="Low sales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x v="13"/>
    <s v="Low sales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x v="13"/>
    <s v="Low sales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x v="13"/>
    <s v="High Sales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x v="6"/>
    <s v="Low sales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x v="6"/>
    <s v="Low sales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x v="6"/>
    <s v="Low sales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x v="6"/>
    <s v="Low sales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x v="6"/>
    <s v="Low sales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x v="6"/>
    <s v="Low sales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x v="33"/>
    <s v="Low sales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x v="33"/>
    <s v="Low sales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x v="33"/>
    <s v="Low sales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x v="18"/>
    <s v="Low sales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x v="18"/>
    <s v="Low sales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x v="18"/>
    <s v="Low sales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x v="18"/>
    <s v="Low sales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x v="47"/>
    <s v="High Sales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x v="44"/>
    <s v="Low sales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x v="44"/>
    <s v="Low sales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x v="44"/>
    <s v="High Sales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x v="44"/>
    <s v="Low sales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x v="1"/>
    <s v="Low sales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x v="1"/>
    <s v="Low sales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x v="42"/>
    <s v="Low sales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  <x v="23"/>
    <s v="Low sales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x v="0"/>
    <s v="Low sales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x v="28"/>
    <s v="Low sales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x v="28"/>
    <s v="Low sales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x v="6"/>
    <s v="Low sales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x v="24"/>
    <s v="Low sales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x v="15"/>
    <s v="Low sales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x v="17"/>
    <s v="Low sales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x v="17"/>
    <s v="Low sales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x v="24"/>
    <s v="Low sales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x v="24"/>
    <s v="Low sales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  <x v="37"/>
    <s v="High Sales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x v="25"/>
    <s v="Low sales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x v="25"/>
    <s v="Low sales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x v="25"/>
    <s v="Low sales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x v="45"/>
    <s v="Low sales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x v="45"/>
    <s v="Low sales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  <x v="30"/>
    <s v="Low sales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x v="15"/>
    <s v="Low sales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x v="21"/>
    <s v="Low sales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x v="24"/>
    <s v="Low sales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x v="24"/>
    <s v="High Sales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x v="24"/>
    <s v="Low sales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x v="11"/>
    <s v="Low sales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  <x v="12"/>
    <s v="Low sales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  <x v="12"/>
    <s v="Low sales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  <x v="12"/>
    <s v="High Sales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x v="3"/>
    <s v="Low sales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x v="3"/>
    <s v="Low sales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x v="11"/>
    <s v="Low sales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x v="11"/>
    <s v="Low sales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x v="11"/>
    <s v="Low sales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x v="28"/>
    <s v="Low sales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x v="46"/>
    <s v="Low sales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x v="9"/>
    <s v="Low sales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x v="9"/>
    <s v="Low sales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x v="9"/>
    <s v="Low sales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x v="28"/>
    <s v="Low sales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x v="28"/>
    <s v="Low sales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x v="5"/>
    <s v="Low sales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x v="5"/>
    <s v="High Sales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x v="40"/>
    <s v="Low sales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x v="40"/>
    <s v="Low sales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x v="1"/>
    <s v="High Sales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x v="1"/>
    <s v="Low sales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x v="1"/>
    <s v="Low sales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x v="17"/>
    <s v="Low sales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x v="17"/>
    <s v="Low sales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x v="5"/>
    <s v="Low sales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x v="5"/>
    <s v="Low sales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x v="5"/>
    <s v="High Sales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x v="5"/>
    <s v="Low sales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x v="27"/>
    <s v="Low sales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x v="27"/>
    <s v="Low sales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x v="17"/>
    <s v="Low sales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x v="0"/>
    <s v="Low sales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x v="0"/>
    <s v="Low sales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  <x v="43"/>
    <s v="High Sales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x v="43"/>
    <s v="Low sales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x v="43"/>
    <s v="Low sales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x v="43"/>
    <s v="Low sales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x v="43"/>
    <s v="Low sales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x v="43"/>
    <s v="Low sales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x v="43"/>
    <s v="Low sales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x v="43"/>
    <s v="High Sales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x v="37"/>
    <s v="Low sales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x v="37"/>
    <s v="Low sales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x v="37"/>
    <s v="High Sales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x v="37"/>
    <s v="Low sales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x v="37"/>
    <s v="Low sales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x v="6"/>
    <s v="Low sales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x v="6"/>
    <s v="Low sales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x v="7"/>
    <s v="Low sales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x v="7"/>
    <s v="Low sales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x v="8"/>
    <s v="Low sales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x v="8"/>
    <s v="High Sales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x v="8"/>
    <s v="Low sales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x v="8"/>
    <s v="Low sales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x v="32"/>
    <s v="Low sales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x v="32"/>
    <s v="Low sales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x v="32"/>
    <s v="Low sales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x v="32"/>
    <s v="Low sales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x v="5"/>
    <s v="Low sales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x v="25"/>
    <s v="Low sales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x v="25"/>
    <s v="Low sales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x v="43"/>
    <s v="Low sales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x v="43"/>
    <s v="Low sales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x v="22"/>
    <s v="Low sales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x v="22"/>
    <s v="Low sales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x v="29"/>
    <s v="Low sales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x v="20"/>
    <s v="Low sales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x v="20"/>
    <s v="Low sales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x v="15"/>
    <s v="Low sales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x v="0"/>
    <s v="Low sales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x v="23"/>
    <s v="Low sales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x v="23"/>
    <s v="Low sales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x v="37"/>
    <s v="Low sales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x v="37"/>
    <s v="Low sales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x v="13"/>
    <s v="Low sales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x v="13"/>
    <s v="High Sales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x v="13"/>
    <s v="Low sales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x v="23"/>
    <s v="Low sales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x v="23"/>
    <s v="Low sales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x v="23"/>
    <s v="Low sales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x v="23"/>
    <s v="Low sales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x v="42"/>
    <s v="Low sales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x v="7"/>
    <s v="Low sales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x v="10"/>
    <s v="Low sales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x v="10"/>
    <s v="Low sales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x v="20"/>
    <s v="High Sales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x v="21"/>
    <s v="Low sales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x v="21"/>
    <s v="Low sales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x v="21"/>
    <s v="High Sales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x v="21"/>
    <s v="Low sales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x v="21"/>
    <s v="High Sales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x v="21"/>
    <s v="Low sales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x v="31"/>
    <s v="Low sales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x v="13"/>
    <s v="Low sales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x v="13"/>
    <s v="Low sales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x v="13"/>
    <s v="Low sales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x v="39"/>
    <s v="Low sales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x v="39"/>
    <s v="Low sales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x v="39"/>
    <s v="Low sales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x v="39"/>
    <s v="Low sales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x v="24"/>
    <s v="Low sales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x v="24"/>
    <s v="Low sales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x v="0"/>
    <s v="Low sales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x v="0"/>
    <s v="High Sales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x v="5"/>
    <s v="Low sales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x v="42"/>
    <s v="Low sales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x v="15"/>
    <s v="Low sales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x v="15"/>
    <s v="Low sales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x v="45"/>
    <s v="Low sales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x v="45"/>
    <s v="Low sales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x v="45"/>
    <s v="Low sales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x v="45"/>
    <s v="Low sales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x v="45"/>
    <s v="Low sales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x v="45"/>
    <s v="Low sales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x v="23"/>
    <s v="Low sales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x v="15"/>
    <s v="Low sales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x v="2"/>
    <s v="Low sales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x v="2"/>
    <s v="Low sales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x v="23"/>
    <s v="Low sales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x v="23"/>
    <s v="Low sales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x v="45"/>
    <s v="Low sales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x v="11"/>
    <s v="Low sales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x v="11"/>
    <s v="Low sales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x v="43"/>
    <s v="Low sales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x v="43"/>
    <s v="High Sales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x v="35"/>
    <s v="Low sales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x v="35"/>
    <s v="High Sales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x v="15"/>
    <s v="High Sales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x v="18"/>
    <s v="Low sales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x v="35"/>
    <s v="Low sales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x v="35"/>
    <s v="Low sales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x v="22"/>
    <s v="Low sales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x v="22"/>
    <s v="Low sales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x v="22"/>
    <s v="Low sales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x v="21"/>
    <s v="Low sales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x v="15"/>
    <s v="Low sales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x v="5"/>
    <s v="Low sales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x v="15"/>
    <s v="Low sales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x v="7"/>
    <s v="Low sales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x v="6"/>
    <s v="Low sales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x v="27"/>
    <s v="Low sales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x v="27"/>
    <s v="Low sales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x v="23"/>
    <s v="High Sales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x v="41"/>
    <s v="Low sales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x v="30"/>
    <s v="Low sales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x v="30"/>
    <s v="Low sales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x v="42"/>
    <s v="Low sales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x v="23"/>
    <s v="Low sales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x v="24"/>
    <s v="Low sales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x v="24"/>
    <s v="Low sales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x v="19"/>
    <s v="Low sales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x v="19"/>
    <s v="Low sales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x v="19"/>
    <s v="Low sales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x v="19"/>
    <s v="Low sales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x v="19"/>
    <s v="Low sales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x v="19"/>
    <s v="Low sales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x v="19"/>
    <s v="Low sales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x v="19"/>
    <s v="Low sales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x v="19"/>
    <s v="Low sales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x v="11"/>
    <s v="Low sales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x v="34"/>
    <s v="Low sales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x v="34"/>
    <s v="Low sales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x v="34"/>
    <s v="Low sales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x v="34"/>
    <s v="Low sales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x v="28"/>
    <s v="Low sales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x v="42"/>
    <s v="Low sales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x v="42"/>
    <s v="Low sales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x v="6"/>
    <s v="Low sales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x v="6"/>
    <s v="Low sales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x v="25"/>
    <s v="Low sales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x v="25"/>
    <s v="High Sales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x v="31"/>
    <s v="Low sales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x v="10"/>
    <s v="Low sales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x v="10"/>
    <s v="Low sales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x v="10"/>
    <s v="Low sales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x v="0"/>
    <s v="Low sales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x v="0"/>
    <s v="Low sales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x v="15"/>
    <s v="Low sales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x v="15"/>
    <s v="High Sales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x v="15"/>
    <s v="Low sales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x v="15"/>
    <s v="Low sales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  <x v="15"/>
    <s v="Low sales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x v="15"/>
    <s v="Low sales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x v="6"/>
    <s v="Low sales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x v="6"/>
    <s v="Low sales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x v="21"/>
    <s v="High Sales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x v="15"/>
    <s v="Low sales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x v="15"/>
    <s v="Low sales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x v="24"/>
    <s v="Low sales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x v="24"/>
    <s v="Low sales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x v="15"/>
    <s v="Low sales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x v="18"/>
    <s v="Low sales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x v="18"/>
    <s v="Low sales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x v="18"/>
    <s v="Low sales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x v="18"/>
    <s v="Low sales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x v="18"/>
    <s v="Low sales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x v="17"/>
    <s v="Low sales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x v="31"/>
    <s v="Low sales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x v="31"/>
    <s v="Low sales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x v="31"/>
    <s v="Low sales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x v="31"/>
    <s v="Low sales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x v="31"/>
    <s v="High Sales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x v="5"/>
    <s v="High Sales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x v="5"/>
    <s v="Low sales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x v="21"/>
    <s v="Low sales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x v="21"/>
    <s v="Low sales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x v="15"/>
    <s v="High Sales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x v="15"/>
    <s v="Low sales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x v="14"/>
    <s v="Low sales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x v="14"/>
    <s v="Low sales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x v="14"/>
    <s v="Low sales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x v="12"/>
    <s v="Low sales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x v="12"/>
    <s v="Low sales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x v="12"/>
    <s v="Low sales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x v="12"/>
    <s v="Low sales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x v="42"/>
    <s v="Low sales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x v="42"/>
    <s v="Low sales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x v="42"/>
    <s v="Low sales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x v="42"/>
    <s v="Low sales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x v="9"/>
    <s v="Low sales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x v="3"/>
    <s v="Low sales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x v="3"/>
    <s v="High Sales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x v="25"/>
    <s v="Low sales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x v="23"/>
    <s v="Low sales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x v="33"/>
    <s v="Low sales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x v="33"/>
    <s v="Low sales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x v="33"/>
    <s v="Low sales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x v="24"/>
    <s v="Low sales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x v="1"/>
    <s v="Low sales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x v="14"/>
    <s v="Low sales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x v="22"/>
    <s v="Low sales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x v="22"/>
    <s v="Low sales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x v="35"/>
    <s v="Low sales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x v="20"/>
    <s v="Low sales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x v="20"/>
    <s v="Low sales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x v="20"/>
    <s v="Low sales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x v="20"/>
    <s v="Low sales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x v="20"/>
    <s v="Low sales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x v="43"/>
    <s v="Low sales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x v="43"/>
    <s v="Low sales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  <x v="44"/>
    <s v="Low sales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  <x v="44"/>
    <s v="Low sales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  <x v="44"/>
    <s v="High Sales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  <x v="44"/>
    <s v="Low sales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x v="40"/>
    <s v="Low sales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x v="42"/>
    <s v="Low sales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x v="2"/>
    <s v="High Sales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x v="30"/>
    <s v="High Sales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x v="30"/>
    <s v="High Sales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x v="30"/>
    <s v="High Sales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x v="30"/>
    <s v="Low sales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x v="30"/>
    <s v="Low sales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x v="30"/>
    <s v="High Sales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x v="0"/>
    <s v="Low sales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x v="11"/>
    <s v="Low sales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x v="3"/>
    <s v="Low sales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x v="28"/>
    <s v="Low sales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x v="28"/>
    <s v="High Sales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x v="4"/>
    <s v="Low sales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x v="34"/>
    <s v="High Sales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x v="34"/>
    <s v="Low sales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x v="15"/>
    <s v="High Sales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x v="15"/>
    <s v="Low sales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x v="22"/>
    <s v="Low sales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x v="22"/>
    <s v="Low sales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x v="17"/>
    <s v="Low sales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x v="26"/>
    <s v="High Sales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x v="21"/>
    <s v="Low sales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x v="2"/>
    <s v="Low sales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x v="2"/>
    <s v="Low sales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x v="2"/>
    <s v="Low sales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x v="18"/>
    <s v="Low sales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x v="18"/>
    <s v="Low sales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x v="13"/>
    <s v="Low sales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x v="13"/>
    <s v="Low sales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x v="39"/>
    <s v="High Sales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x v="39"/>
    <s v="Low sales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x v="39"/>
    <s v="Low sales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  <x v="39"/>
    <s v="Low sales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x v="30"/>
    <s v="High Sales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x v="21"/>
    <s v="Low sales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x v="7"/>
    <s v="Low sales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x v="8"/>
    <s v="High Sales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x v="37"/>
    <s v="High Sales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x v="37"/>
    <s v="Low sales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x v="40"/>
    <s v="Low sales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  <x v="37"/>
    <s v="Low sales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x v="37"/>
    <s v="Low sales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x v="37"/>
    <s v="Low sales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x v="37"/>
    <s v="Low sales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x v="11"/>
    <s v="Low sales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x v="24"/>
    <s v="Low sales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x v="10"/>
    <s v="Low sales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x v="18"/>
    <s v="Low sales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x v="8"/>
    <s v="Low sales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x v="20"/>
    <s v="Low sales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x v="4"/>
    <s v="Low sales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x v="4"/>
    <s v="Low sales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x v="29"/>
    <s v="Low sales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x v="33"/>
    <s v="Low sales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x v="21"/>
    <s v="Low sales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x v="24"/>
    <s v="Low sales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x v="21"/>
    <s v="Low sales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x v="30"/>
    <s v="Low sales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x v="27"/>
    <s v="Low sales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x v="11"/>
    <s v="Low sales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x v="11"/>
    <s v="Low sales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x v="11"/>
    <s v="Low sales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x v="11"/>
    <s v="Low sales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x v="1"/>
    <s v="Low sales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x v="24"/>
    <s v="Low sales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x v="24"/>
    <s v="Low sales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x v="18"/>
    <s v="Low sales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x v="18"/>
    <s v="Low sales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x v="7"/>
    <s v="Low sales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x v="18"/>
    <s v="Low sales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x v="23"/>
    <s v="High Sales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x v="45"/>
    <s v="Low sales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x v="20"/>
    <s v="Low sales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x v="0"/>
    <s v="Low sales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x v="23"/>
    <s v="Low sales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x v="23"/>
    <s v="Low sales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x v="23"/>
    <s v="Low sales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x v="23"/>
    <s v="Low sales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x v="23"/>
    <s v="Low sales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x v="23"/>
    <s v="Low sales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x v="23"/>
    <s v="Low sales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x v="23"/>
    <s v="Low sales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x v="33"/>
    <s v="Low sales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x v="33"/>
    <s v="Low sales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x v="33"/>
    <s v="Low sales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x v="33"/>
    <s v="Low sales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x v="30"/>
    <s v="Low sales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x v="30"/>
    <s v="Low sales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x v="30"/>
    <s v="Low sales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x v="23"/>
    <s v="Low sales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x v="40"/>
    <s v="Low sales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x v="39"/>
    <s v="Low sales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x v="5"/>
    <s v="High Sales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x v="5"/>
    <s v="Low sales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x v="13"/>
    <s v="High Sales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x v="22"/>
    <s v="Low sales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x v="2"/>
    <s v="High Sales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x v="28"/>
    <s v="Low sales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x v="44"/>
    <s v="High Sales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x v="44"/>
    <s v="Low sales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x v="23"/>
    <s v="Low sales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x v="12"/>
    <s v="High Sales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x v="12"/>
    <s v="Low sales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x v="35"/>
    <s v="Low sales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x v="35"/>
    <s v="Low sales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x v="23"/>
    <s v="Low sales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x v="23"/>
    <s v="Low sales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x v="23"/>
    <s v="Low sales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x v="35"/>
    <s v="Low sales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x v="6"/>
    <s v="Low sales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x v="25"/>
    <s v="Low sales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x v="25"/>
    <s v="Low sales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x v="32"/>
    <s v="High Sales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x v="32"/>
    <s v="Low sales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x v="41"/>
    <s v="Low sales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x v="41"/>
    <s v="Low sales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x v="41"/>
    <s v="Low sales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x v="41"/>
    <s v="High Sales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x v="28"/>
    <s v="Low sales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x v="20"/>
    <s v="Low sales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x v="24"/>
    <s v="Low sales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x v="32"/>
    <s v="High Sales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  <x v="34"/>
    <s v="Low sales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x v="45"/>
    <s v="Low sales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x v="37"/>
    <s v="Low sales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x v="37"/>
    <s v="Low sales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x v="37"/>
    <s v="Low sales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x v="24"/>
    <s v="Low sales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x v="47"/>
    <s v="Low sales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x v="20"/>
    <s v="Low sales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x v="20"/>
    <s v="Low sales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x v="20"/>
    <s v="Low sales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x v="22"/>
    <s v="Low sales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x v="22"/>
    <s v="Low sales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x v="22"/>
    <s v="Low sales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x v="22"/>
    <s v="Low sales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x v="22"/>
    <s v="Low sales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x v="42"/>
    <s v="Low sales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x v="10"/>
    <s v="Low sales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x v="13"/>
    <s v="Low sales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x v="32"/>
    <s v="Low sales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x v="32"/>
    <s v="Low sales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x v="32"/>
    <s v="Low sales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x v="32"/>
    <s v="Low sales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x v="27"/>
    <s v="Low sales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x v="21"/>
    <s v="Low sales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x v="15"/>
    <s v="Low sales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x v="15"/>
    <s v="Low sales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x v="33"/>
    <s v="Low sales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x v="37"/>
    <s v="Low sales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x v="37"/>
    <s v="Low sales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x v="37"/>
    <s v="Low sales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x v="37"/>
    <s v="Low sales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x v="18"/>
    <s v="Low sales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x v="18"/>
    <s v="Low sales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x v="1"/>
    <s v="Low sales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x v="1"/>
    <s v="Low sales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x v="1"/>
    <s v="Low sales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x v="33"/>
    <s v="Low sales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x v="6"/>
    <s v="High Sales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x v="33"/>
    <s v="Low sales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x v="21"/>
    <s v="Low sales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x v="6"/>
    <s v="Low sales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x v="6"/>
    <s v="Low sales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x v="14"/>
    <s v="Low sales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x v="18"/>
    <s v="Low sales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  <x v="35"/>
    <s v="Low sales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x v="35"/>
    <s v="Low sales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x v="35"/>
    <s v="Low sales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x v="35"/>
    <s v="Low sales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x v="35"/>
    <s v="Low sales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x v="35"/>
    <s v="Low sales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x v="40"/>
    <s v="Low sales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x v="34"/>
    <s v="High Sales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x v="34"/>
    <s v="Low sales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x v="34"/>
    <s v="Low sales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x v="10"/>
    <s v="Low sales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x v="11"/>
    <s v="Low sales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x v="11"/>
    <s v="Low sales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x v="11"/>
    <s v="Low sales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x v="11"/>
    <s v="Low sales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x v="11"/>
    <s v="Low sales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x v="37"/>
    <s v="Low sales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x v="33"/>
    <s v="Low sales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x v="33"/>
    <s v="Low sales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x v="33"/>
    <s v="Low sales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x v="15"/>
    <s v="High Sales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x v="15"/>
    <s v="Low sales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x v="15"/>
    <s v="Low sales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x v="15"/>
    <s v="High Sales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x v="1"/>
    <s v="Low sales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x v="27"/>
    <s v="Low sales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x v="43"/>
    <s v="Low sales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x v="28"/>
    <s v="Low sales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x v="0"/>
    <s v="Low sales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x v="4"/>
    <s v="Low sales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x v="10"/>
    <s v="Low sales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x v="8"/>
    <s v="Low sales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x v="8"/>
    <s v="Low sales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x v="16"/>
    <s v="Low sales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x v="16"/>
    <s v="Low sales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x v="15"/>
    <s v="Low sales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x v="15"/>
    <s v="Low sales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x v="44"/>
    <s v="Low sales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x v="44"/>
    <s v="Low sales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  <x v="44"/>
    <s v="Low sales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x v="11"/>
    <s v="Low sales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x v="19"/>
    <s v="Low sales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x v="24"/>
    <s v="Low sales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x v="21"/>
    <s v="Low sales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x v="8"/>
    <s v="Low sales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x v="1"/>
    <s v="Low sales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x v="6"/>
    <s v="Low sales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x v="23"/>
    <s v="Low sales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x v="23"/>
    <s v="Low sales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x v="22"/>
    <s v="Low sales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x v="22"/>
    <s v="Low sales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x v="35"/>
    <s v="Low sales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x v="35"/>
    <s v="Low sales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x v="13"/>
    <s v="Low sales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x v="21"/>
    <s v="Low sales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x v="7"/>
    <s v="Low sales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x v="7"/>
    <s v="Low sales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x v="7"/>
    <s v="High Sales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x v="28"/>
    <s v="Low sales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x v="23"/>
    <s v="High Sales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x v="23"/>
    <s v="Low sales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x v="23"/>
    <s v="Low sales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x v="30"/>
    <s v="Low sales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x v="30"/>
    <s v="Low sales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x v="30"/>
    <s v="Low sales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x v="27"/>
    <s v="Low sales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x v="27"/>
    <s v="Low sales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x v="27"/>
    <s v="Low sales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x v="15"/>
    <s v="Low sales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x v="7"/>
    <s v="Low sales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x v="46"/>
    <s v="Low sales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x v="46"/>
    <s v="Low sales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x v="35"/>
    <s v="Low sales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x v="35"/>
    <s v="Low sales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x v="31"/>
    <s v="Low sales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x v="18"/>
    <s v="Low sales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x v="18"/>
    <s v="Low sales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x v="18"/>
    <s v="High Sales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x v="7"/>
    <s v="Low sales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x v="7"/>
    <s v="High Sales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x v="23"/>
    <s v="Low sales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x v="26"/>
    <s v="High Sales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x v="34"/>
    <s v="Low sales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x v="34"/>
    <s v="Low sales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x v="34"/>
    <s v="Low sales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x v="34"/>
    <s v="Low sales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x v="27"/>
    <s v="Low sales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x v="27"/>
    <s v="Low sales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x v="27"/>
    <s v="Low sales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x v="7"/>
    <s v="Low sales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x v="7"/>
    <s v="Low sales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x v="0"/>
    <s v="High Sales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x v="0"/>
    <s v="Low sales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x v="0"/>
    <s v="Low sales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x v="0"/>
    <s v="High Sales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x v="44"/>
    <s v="Low sales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x v="44"/>
    <s v="Low sales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x v="30"/>
    <s v="Low sales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x v="30"/>
    <s v="Low sales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x v="30"/>
    <s v="Low sales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x v="30"/>
    <s v="High Sales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x v="34"/>
    <s v="Low sales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x v="1"/>
    <s v="High Sales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x v="1"/>
    <s v="Low sales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x v="1"/>
    <s v="Low sales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x v="43"/>
    <s v="Low sales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x v="14"/>
    <s v="Low sales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x v="23"/>
    <s v="Low sales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x v="23"/>
    <s v="Low sales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x v="25"/>
    <s v="Low sales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x v="25"/>
    <s v="Low sales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x v="4"/>
    <s v="Low sales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x v="37"/>
    <s v="Low sales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x v="23"/>
    <s v="Low sales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x v="5"/>
    <s v="Low sales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x v="5"/>
    <s v="High Sales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x v="39"/>
    <s v="Low sales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x v="35"/>
    <s v="Low sales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x v="7"/>
    <s v="Low sales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x v="25"/>
    <s v="Low sales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x v="25"/>
    <s v="Low sales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x v="14"/>
    <s v="Low sales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x v="14"/>
    <s v="High Sales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x v="22"/>
    <s v="Low sales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x v="22"/>
    <s v="Low sales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x v="22"/>
    <s v="Low sales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x v="22"/>
    <s v="Low sales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x v="44"/>
    <s v="Low sales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x v="24"/>
    <s v="Low sales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x v="15"/>
    <s v="Low sales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x v="27"/>
    <s v="Low sales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x v="27"/>
    <s v="High Sales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x v="4"/>
    <s v="Low sales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x v="6"/>
    <s v="High Sales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x v="37"/>
    <s v="Low sales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x v="15"/>
    <s v="Low sales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x v="15"/>
    <s v="Low sales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x v="5"/>
    <s v="Low sales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x v="3"/>
    <s v="Low sales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x v="17"/>
    <s v="Low sales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x v="22"/>
    <s v="Low sales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x v="22"/>
    <s v="Low sales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x v="22"/>
    <s v="Low sales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x v="32"/>
    <s v="Low sales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x v="10"/>
    <s v="Low sales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x v="10"/>
    <s v="High Sales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x v="10"/>
    <s v="Low sales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x v="13"/>
    <s v="Low sales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x v="32"/>
    <s v="Low sales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x v="32"/>
    <s v="Low sales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x v="32"/>
    <s v="Low sales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x v="32"/>
    <s v="Low sales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x v="7"/>
    <s v="Low sales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x v="7"/>
    <s v="Low sales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x v="7"/>
    <s v="High Sales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x v="7"/>
    <s v="Low sales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x v="7"/>
    <s v="Low sales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x v="0"/>
    <s v="Low sales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x v="28"/>
    <s v="Low sales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x v="35"/>
    <s v="Low sales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x v="35"/>
    <s v="Low sales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x v="23"/>
    <s v="Low sales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x v="21"/>
    <s v="Low sales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x v="47"/>
    <s v="Low sales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x v="47"/>
    <s v="Low sales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x v="20"/>
    <s v="Low sales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x v="14"/>
    <s v="Low sales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x v="15"/>
    <s v="Low sales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x v="22"/>
    <s v="Low sales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x v="22"/>
    <s v="High Sales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x v="22"/>
    <s v="Low sales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x v="30"/>
    <s v="Low sales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x v="30"/>
    <s v="High Sales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x v="23"/>
    <s v="Low sales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x v="9"/>
    <s v="High Sales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x v="9"/>
    <s v="Low sales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x v="9"/>
    <s v="High Sales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x v="7"/>
    <s v="Low sales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x v="40"/>
    <s v="Low sales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x v="42"/>
    <s v="Low sales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x v="42"/>
    <s v="Low sales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x v="42"/>
    <s v="Low sales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x v="42"/>
    <s v="Low sales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  <x v="6"/>
    <s v="High Sales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x v="23"/>
    <s v="Low sales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x v="1"/>
    <s v="Low sales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x v="44"/>
    <s v="Low sales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x v="23"/>
    <s v="Low sales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x v="23"/>
    <s v="Low sales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x v="7"/>
    <s v="Low sales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x v="7"/>
    <s v="High Sales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x v="17"/>
    <s v="Low sales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x v="32"/>
    <s v="Low sales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x v="32"/>
    <s v="Low sales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x v="16"/>
    <s v="Low sales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x v="42"/>
    <s v="Low sales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x v="42"/>
    <s v="Low sales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x v="42"/>
    <s v="Low sales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x v="42"/>
    <s v="Low sales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x v="42"/>
    <s v="Low sales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x v="42"/>
    <s v="Low sales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x v="32"/>
    <s v="High Sales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x v="23"/>
    <s v="Low sales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x v="45"/>
    <s v="Low sales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x v="45"/>
    <s v="Low sales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x v="45"/>
    <s v="Low sales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x v="3"/>
    <s v="Low sales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x v="31"/>
    <s v="Low sales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  <x v="31"/>
    <s v="Low sales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x v="22"/>
    <s v="Low sales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x v="22"/>
    <s v="Low sales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x v="0"/>
    <s v="Low sales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x v="0"/>
    <s v="Low sales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x v="0"/>
    <s v="Low sales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x v="16"/>
    <s v="Low sales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  <x v="1"/>
    <s v="Low sales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x v="39"/>
    <s v="High Sales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x v="39"/>
    <s v="Low sales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x v="39"/>
    <s v="Low sales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x v="39"/>
    <s v="Low sales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x v="39"/>
    <s v="Low sales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x v="39"/>
    <s v="Low sales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x v="21"/>
    <s v="Low sales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x v="21"/>
    <s v="High Sales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x v="33"/>
    <s v="Low sales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x v="33"/>
    <s v="Low sales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x v="33"/>
    <s v="Low sales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x v="33"/>
    <s v="Low sales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x v="7"/>
    <s v="Low sales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x v="42"/>
    <s v="High Sales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x v="42"/>
    <s v="High Sales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x v="42"/>
    <s v="Low sales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x v="42"/>
    <s v="Low sales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x v="8"/>
    <s v="Low sales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x v="8"/>
    <s v="Low sales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  <x v="8"/>
    <s v="Low sales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x v="8"/>
    <s v="Low sales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x v="35"/>
    <s v="Low sales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x v="26"/>
    <s v="Low sales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x v="26"/>
    <s v="Low sales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x v="26"/>
    <s v="Low sales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x v="26"/>
    <s v="Low sal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555C08-0C2F-4289-B3ED-50E9E8D69B21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01FFD-078A-443C-AC55-EB9EC5765B6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8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201417-D3FA-49B5-BB03-F238FA55CC93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52" firstHeaderRow="1" firstDataRow="1" firstDataCol="1"/>
  <pivotFields count="20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9">
        <item x="41"/>
        <item x="19"/>
        <item x="25"/>
        <item x="4"/>
        <item x="9"/>
        <item x="37"/>
        <item x="28"/>
        <item x="43"/>
        <item x="20"/>
        <item x="14"/>
        <item x="5"/>
        <item x="22"/>
        <item x="45"/>
        <item x="36"/>
        <item x="47"/>
        <item x="31"/>
        <item x="46"/>
        <item x="26"/>
        <item x="12"/>
        <item x="44"/>
        <item x="39"/>
        <item x="38"/>
        <item x="16"/>
        <item x="10"/>
        <item x="3"/>
        <item x="40"/>
        <item x="1"/>
        <item x="27"/>
        <item x="34"/>
        <item x="29"/>
        <item x="17"/>
        <item x="42"/>
        <item x="8"/>
        <item x="33"/>
        <item x="35"/>
        <item x="24"/>
        <item x="7"/>
        <item x="6"/>
        <item x="0"/>
        <item x="23"/>
        <item x="18"/>
        <item x="2"/>
        <item x="32"/>
        <item x="13"/>
        <item x="30"/>
        <item x="11"/>
        <item x="21"/>
        <item x="15"/>
        <item t="default"/>
      </items>
    </pivotField>
    <pivotField showAll="0"/>
  </pivotFields>
  <rowFields count="1">
    <field x="18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0DC2A-8B9B-4952-907B-E18C0B75098B}">
  <dimension ref="A3:B7"/>
  <sheetViews>
    <sheetView tabSelected="1" workbookViewId="0">
      <selection activeCell="P9" sqref="P9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3" t="s">
        <v>10847</v>
      </c>
      <c r="B3" t="s">
        <v>10849</v>
      </c>
    </row>
    <row r="4" spans="1:2" x14ac:dyDescent="0.3">
      <c r="A4" s="4" t="s">
        <v>28</v>
      </c>
      <c r="B4" s="5">
        <v>728658.5756999997</v>
      </c>
    </row>
    <row r="5" spans="1:2" x14ac:dyDescent="0.3">
      <c r="A5" s="4" t="s">
        <v>42</v>
      </c>
      <c r="B5" s="5">
        <v>705422.33400000329</v>
      </c>
    </row>
    <row r="6" spans="1:2" x14ac:dyDescent="0.3">
      <c r="A6" s="4" t="s">
        <v>67</v>
      </c>
      <c r="B6" s="5">
        <v>827455.87299999653</v>
      </c>
    </row>
    <row r="7" spans="1:2" x14ac:dyDescent="0.3">
      <c r="A7" s="4" t="s">
        <v>10848</v>
      </c>
      <c r="B7" s="5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18FE-B354-4C1C-84B5-99F287E8DDE5}">
  <dimension ref="A3:B8"/>
  <sheetViews>
    <sheetView workbookViewId="0">
      <selection activeCell="P17" sqref="P17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10847</v>
      </c>
      <c r="B3" t="s">
        <v>10849</v>
      </c>
    </row>
    <row r="4" spans="1:2" x14ac:dyDescent="0.3">
      <c r="A4" s="4" t="s">
        <v>101</v>
      </c>
      <c r="B4" s="5">
        <v>492646.91320000048</v>
      </c>
    </row>
    <row r="5" spans="1:2" x14ac:dyDescent="0.3">
      <c r="A5" s="4" t="s">
        <v>144</v>
      </c>
      <c r="B5" s="5">
        <v>669518.72599999839</v>
      </c>
    </row>
    <row r="6" spans="1:2" x14ac:dyDescent="0.3">
      <c r="A6" s="4" t="s">
        <v>26</v>
      </c>
      <c r="B6" s="5">
        <v>389151.45900000038</v>
      </c>
    </row>
    <row r="7" spans="1:2" x14ac:dyDescent="0.3">
      <c r="A7" s="4" t="s">
        <v>40</v>
      </c>
      <c r="B7" s="5">
        <v>710219.68450000032</v>
      </c>
    </row>
    <row r="8" spans="1:2" x14ac:dyDescent="0.3">
      <c r="A8" s="4" t="s">
        <v>10848</v>
      </c>
      <c r="B8" s="5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F1114-2A02-4542-94B2-710B36AF6E2C}">
  <dimension ref="A3:B52"/>
  <sheetViews>
    <sheetView workbookViewId="0">
      <selection activeCell="D18" sqref="D18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3" t="s">
        <v>10847</v>
      </c>
      <c r="B3" t="s">
        <v>10849</v>
      </c>
    </row>
    <row r="4" spans="1:2" x14ac:dyDescent="0.3">
      <c r="A4" s="4" t="s">
        <v>10850</v>
      </c>
      <c r="B4" s="5">
        <v>27906.854999999992</v>
      </c>
    </row>
    <row r="5" spans="1:2" x14ac:dyDescent="0.3">
      <c r="A5" s="4" t="s">
        <v>10851</v>
      </c>
      <c r="B5" s="5">
        <v>34154.468499999995</v>
      </c>
    </row>
    <row r="6" spans="1:2" x14ac:dyDescent="0.3">
      <c r="A6" s="4" t="s">
        <v>10852</v>
      </c>
      <c r="B6" s="5">
        <v>38679.766999999978</v>
      </c>
    </row>
    <row r="7" spans="1:2" x14ac:dyDescent="0.3">
      <c r="A7" s="4" t="s">
        <v>10853</v>
      </c>
      <c r="B7" s="5">
        <v>35541.910100000008</v>
      </c>
    </row>
    <row r="8" spans="1:2" x14ac:dyDescent="0.3">
      <c r="A8" s="4" t="s">
        <v>10854</v>
      </c>
      <c r="B8" s="5">
        <v>27117.536499999995</v>
      </c>
    </row>
    <row r="9" spans="1:2" x14ac:dyDescent="0.3">
      <c r="A9" s="4" t="s">
        <v>10855</v>
      </c>
      <c r="B9" s="5">
        <v>36818.342199999992</v>
      </c>
    </row>
    <row r="10" spans="1:2" x14ac:dyDescent="0.3">
      <c r="A10" s="4" t="s">
        <v>10856</v>
      </c>
      <c r="B10" s="5">
        <v>30542.2003</v>
      </c>
    </row>
    <row r="11" spans="1:2" x14ac:dyDescent="0.3">
      <c r="A11" s="4" t="s">
        <v>10857</v>
      </c>
      <c r="B11" s="5">
        <v>62837.847999999984</v>
      </c>
    </row>
    <row r="12" spans="1:2" x14ac:dyDescent="0.3">
      <c r="A12" s="4" t="s">
        <v>10858</v>
      </c>
      <c r="B12" s="5">
        <v>68167.058499999999</v>
      </c>
    </row>
    <row r="13" spans="1:2" x14ac:dyDescent="0.3">
      <c r="A13" s="4" t="s">
        <v>10859</v>
      </c>
      <c r="B13" s="5">
        <v>74543.601200000077</v>
      </c>
    </row>
    <row r="14" spans="1:2" x14ac:dyDescent="0.3">
      <c r="A14" s="4" t="s">
        <v>10860</v>
      </c>
      <c r="B14" s="5">
        <v>95739.121000000014</v>
      </c>
    </row>
    <row r="15" spans="1:2" x14ac:dyDescent="0.3">
      <c r="A15" s="4" t="s">
        <v>10861</v>
      </c>
      <c r="B15" s="5">
        <v>83030.388800000001</v>
      </c>
    </row>
    <row r="16" spans="1:2" x14ac:dyDescent="0.3">
      <c r="A16" s="4" t="s">
        <v>10862</v>
      </c>
      <c r="B16" s="5">
        <v>4519.8919999999998</v>
      </c>
    </row>
    <row r="17" spans="1:2" x14ac:dyDescent="0.3">
      <c r="A17" s="4" t="s">
        <v>10863</v>
      </c>
      <c r="B17" s="5">
        <v>11951.411</v>
      </c>
    </row>
    <row r="18" spans="1:2" x14ac:dyDescent="0.3">
      <c r="A18" s="4" t="s">
        <v>10864</v>
      </c>
      <c r="B18" s="5">
        <v>22978.815000000002</v>
      </c>
    </row>
    <row r="19" spans="1:2" x14ac:dyDescent="0.3">
      <c r="A19" s="4" t="s">
        <v>10865</v>
      </c>
      <c r="B19" s="5">
        <v>19920.997399999997</v>
      </c>
    </row>
    <row r="20" spans="1:2" x14ac:dyDescent="0.3">
      <c r="A20" s="4" t="s">
        <v>10866</v>
      </c>
      <c r="B20" s="5">
        <v>14205.706999999997</v>
      </c>
    </row>
    <row r="21" spans="1:2" x14ac:dyDescent="0.3">
      <c r="A21" s="4" t="s">
        <v>10867</v>
      </c>
      <c r="B21" s="5">
        <v>18066.957599999994</v>
      </c>
    </row>
    <row r="22" spans="1:2" x14ac:dyDescent="0.3">
      <c r="A22" s="4" t="s">
        <v>10868</v>
      </c>
      <c r="B22" s="5">
        <v>18542.490999999995</v>
      </c>
    </row>
    <row r="23" spans="1:2" x14ac:dyDescent="0.3">
      <c r="A23" s="4" t="s">
        <v>10869</v>
      </c>
      <c r="B23" s="5">
        <v>43476.473999999987</v>
      </c>
    </row>
    <row r="24" spans="1:2" x14ac:dyDescent="0.3">
      <c r="A24" s="4" t="s">
        <v>10870</v>
      </c>
      <c r="B24" s="5">
        <v>33781.542999999998</v>
      </c>
    </row>
    <row r="25" spans="1:2" x14ac:dyDescent="0.3">
      <c r="A25" s="4" t="s">
        <v>10871</v>
      </c>
      <c r="B25" s="5">
        <v>28608.258999999991</v>
      </c>
    </row>
    <row r="26" spans="1:2" x14ac:dyDescent="0.3">
      <c r="A26" s="4" t="s">
        <v>10872</v>
      </c>
      <c r="B26" s="5">
        <v>38320.782999999967</v>
      </c>
    </row>
    <row r="27" spans="1:2" x14ac:dyDescent="0.3">
      <c r="A27" s="4" t="s">
        <v>10873</v>
      </c>
      <c r="B27" s="5">
        <v>44825.104000000007</v>
      </c>
    </row>
    <row r="28" spans="1:2" x14ac:dyDescent="0.3">
      <c r="A28" s="4" t="s">
        <v>10874</v>
      </c>
      <c r="B28" s="5">
        <v>34322.935600000019</v>
      </c>
    </row>
    <row r="29" spans="1:2" x14ac:dyDescent="0.3">
      <c r="A29" s="4" t="s">
        <v>10875</v>
      </c>
      <c r="B29" s="5">
        <v>23599.374</v>
      </c>
    </row>
    <row r="30" spans="1:2" x14ac:dyDescent="0.3">
      <c r="A30" s="4" t="s">
        <v>10876</v>
      </c>
      <c r="B30" s="5">
        <v>39724.485999999983</v>
      </c>
    </row>
    <row r="31" spans="1:2" x14ac:dyDescent="0.3">
      <c r="A31" s="4" t="s">
        <v>10877</v>
      </c>
      <c r="B31" s="5">
        <v>48190.727700000003</v>
      </c>
    </row>
    <row r="32" spans="1:2" x14ac:dyDescent="0.3">
      <c r="A32" s="4" t="s">
        <v>10878</v>
      </c>
      <c r="B32" s="5">
        <v>55205.797000000028</v>
      </c>
    </row>
    <row r="33" spans="1:2" x14ac:dyDescent="0.3">
      <c r="A33" s="4" t="s">
        <v>10879</v>
      </c>
      <c r="B33" s="5">
        <v>32339.318399999989</v>
      </c>
    </row>
    <row r="34" spans="1:2" x14ac:dyDescent="0.3">
      <c r="A34" s="4" t="s">
        <v>10880</v>
      </c>
      <c r="B34" s="5">
        <v>51165.059000000023</v>
      </c>
    </row>
    <row r="35" spans="1:2" x14ac:dyDescent="0.3">
      <c r="A35" s="4" t="s">
        <v>10881</v>
      </c>
      <c r="B35" s="5">
        <v>58863.412799999984</v>
      </c>
    </row>
    <row r="36" spans="1:2" x14ac:dyDescent="0.3">
      <c r="A36" s="4" t="s">
        <v>10882</v>
      </c>
      <c r="B36" s="5">
        <v>23644.303</v>
      </c>
    </row>
    <row r="37" spans="1:2" x14ac:dyDescent="0.3">
      <c r="A37" s="4" t="s">
        <v>10883</v>
      </c>
      <c r="B37" s="5">
        <v>29959.530499999997</v>
      </c>
    </row>
    <row r="38" spans="1:2" x14ac:dyDescent="0.3">
      <c r="A38" s="4" t="s">
        <v>10884</v>
      </c>
      <c r="B38" s="5">
        <v>56656.907999999989</v>
      </c>
    </row>
    <row r="39" spans="1:2" x14ac:dyDescent="0.3">
      <c r="A39" s="4" t="s">
        <v>10885</v>
      </c>
      <c r="B39" s="5">
        <v>43825.982199999991</v>
      </c>
    </row>
    <row r="40" spans="1:2" x14ac:dyDescent="0.3">
      <c r="A40" s="4" t="s">
        <v>10886</v>
      </c>
      <c r="B40" s="5">
        <v>77907.660700000008</v>
      </c>
    </row>
    <row r="41" spans="1:2" x14ac:dyDescent="0.3">
      <c r="A41" s="4" t="s">
        <v>10887</v>
      </c>
      <c r="B41" s="5">
        <v>75249.399500000043</v>
      </c>
    </row>
    <row r="42" spans="1:2" x14ac:dyDescent="0.3">
      <c r="A42" s="4" t="s">
        <v>10888</v>
      </c>
      <c r="B42" s="5">
        <v>79066.495800000004</v>
      </c>
    </row>
    <row r="43" spans="1:2" x14ac:dyDescent="0.3">
      <c r="A43" s="4" t="s">
        <v>10889</v>
      </c>
      <c r="B43" s="5">
        <v>117938.15500000001</v>
      </c>
    </row>
    <row r="44" spans="1:2" x14ac:dyDescent="0.3">
      <c r="A44" s="4" t="s">
        <v>10890</v>
      </c>
      <c r="B44" s="5">
        <v>31453.392999999989</v>
      </c>
    </row>
    <row r="45" spans="1:2" x14ac:dyDescent="0.3">
      <c r="A45" s="4" t="s">
        <v>10891</v>
      </c>
      <c r="B45" s="5">
        <v>31011.737500000014</v>
      </c>
    </row>
    <row r="46" spans="1:2" x14ac:dyDescent="0.3">
      <c r="A46" s="4" t="s">
        <v>10892</v>
      </c>
      <c r="B46" s="5">
        <v>59583.03300000001</v>
      </c>
    </row>
    <row r="47" spans="1:2" x14ac:dyDescent="0.3">
      <c r="A47" s="4" t="s">
        <v>10893</v>
      </c>
      <c r="B47" s="5">
        <v>77448.131199999974</v>
      </c>
    </row>
    <row r="48" spans="1:2" x14ac:dyDescent="0.3">
      <c r="A48" s="4" t="s">
        <v>10894</v>
      </c>
      <c r="B48" s="5">
        <v>81623.526799999978</v>
      </c>
    </row>
    <row r="49" spans="1:2" x14ac:dyDescent="0.3">
      <c r="A49" s="4" t="s">
        <v>10895</v>
      </c>
      <c r="B49" s="5">
        <v>63133.606000000036</v>
      </c>
    </row>
    <row r="50" spans="1:2" x14ac:dyDescent="0.3">
      <c r="A50" s="4" t="s">
        <v>10896</v>
      </c>
      <c r="B50" s="5">
        <v>69193.390899999984</v>
      </c>
    </row>
    <row r="51" spans="1:2" x14ac:dyDescent="0.3">
      <c r="A51" s="4" t="s">
        <v>10897</v>
      </c>
      <c r="B51" s="5">
        <v>86152.888000000035</v>
      </c>
    </row>
    <row r="52" spans="1:2" x14ac:dyDescent="0.3">
      <c r="A52" s="4" t="s">
        <v>10848</v>
      </c>
      <c r="B52" s="5">
        <v>2261536.7827000003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065AE-78DC-4BDC-8E22-661C197CEA55}">
  <dimension ref="A1:T9801"/>
  <sheetViews>
    <sheetView workbookViewId="0">
      <selection activeCell="M8" sqref="A1:T9801"/>
    </sheetView>
  </sheetViews>
  <sheetFormatPr defaultRowHeight="14.4" x14ac:dyDescent="0.3"/>
  <cols>
    <col min="17" max="17" width="75.44140625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10845</v>
      </c>
      <c r="T1" s="2" t="s">
        <v>10846</v>
      </c>
    </row>
    <row r="2" spans="1:20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 t="str">
        <f>TEXT(C2,"mmm-yyyy")</f>
        <v>Nov-2017</v>
      </c>
      <c r="T2" t="str">
        <f>IF(R2&gt;500,"High Sales","Low sales")</f>
        <v>Low sales</v>
      </c>
    </row>
    <row r="3" spans="1:20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 t="str">
        <f t="shared" ref="S3:S66" si="0">TEXT(C3,"mmm-yyyy")</f>
        <v>Nov-2017</v>
      </c>
      <c r="T3" t="str">
        <f t="shared" ref="T3:T66" si="1">IF(R3&gt;500,"High Sales","Low sales")</f>
        <v>High Sales</v>
      </c>
    </row>
    <row r="4" spans="1:20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S4" t="str">
        <f t="shared" si="0"/>
        <v>Jun-2017</v>
      </c>
      <c r="T4" t="str">
        <f t="shared" si="1"/>
        <v>Low sales</v>
      </c>
    </row>
    <row r="5" spans="1:20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  <c r="S5" t="str">
        <f t="shared" si="0"/>
        <v>Oct-2016</v>
      </c>
      <c r="T5" t="str">
        <f t="shared" si="1"/>
        <v>High Sales</v>
      </c>
    </row>
    <row r="6" spans="1:20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  <c r="S6" t="str">
        <f t="shared" si="0"/>
        <v>Oct-2016</v>
      </c>
      <c r="T6" t="str">
        <f t="shared" si="1"/>
        <v>Low sales</v>
      </c>
    </row>
    <row r="7" spans="1:20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  <c r="S7" t="str">
        <f t="shared" si="0"/>
        <v>Jun-2015</v>
      </c>
      <c r="T7" t="str">
        <f t="shared" si="1"/>
        <v>Low sales</v>
      </c>
    </row>
    <row r="8" spans="1:20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  <c r="S8" t="str">
        <f t="shared" si="0"/>
        <v>Jun-2015</v>
      </c>
      <c r="T8" t="str">
        <f t="shared" si="1"/>
        <v>Low sales</v>
      </c>
    </row>
    <row r="9" spans="1:20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  <c r="S9" t="str">
        <f t="shared" si="0"/>
        <v>Jun-2015</v>
      </c>
      <c r="T9" t="str">
        <f t="shared" si="1"/>
        <v>High Sales</v>
      </c>
    </row>
    <row r="10" spans="1:20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  <c r="S10" t="str">
        <f t="shared" si="0"/>
        <v>Jun-2015</v>
      </c>
      <c r="T10" t="str">
        <f t="shared" si="1"/>
        <v>Low sales</v>
      </c>
    </row>
    <row r="11" spans="1:20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  <c r="S11" t="str">
        <f t="shared" si="0"/>
        <v>Jun-2015</v>
      </c>
      <c r="T11" t="str">
        <f t="shared" si="1"/>
        <v>Low sales</v>
      </c>
    </row>
    <row r="12" spans="1:20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  <c r="S12" t="str">
        <f t="shared" si="0"/>
        <v>Jun-2015</v>
      </c>
      <c r="T12" t="str">
        <f t="shared" si="1"/>
        <v>High Sales</v>
      </c>
    </row>
    <row r="13" spans="1:20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  <c r="S13" t="str">
        <f t="shared" si="0"/>
        <v>Jun-2015</v>
      </c>
      <c r="T13" t="str">
        <f t="shared" si="1"/>
        <v>High Sales</v>
      </c>
    </row>
    <row r="14" spans="1:20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  <c r="S14" t="str">
        <f t="shared" si="0"/>
        <v>Apr-2018</v>
      </c>
      <c r="T14" t="str">
        <f t="shared" si="1"/>
        <v>Low sales</v>
      </c>
    </row>
    <row r="15" spans="1:20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  <c r="S15" t="str">
        <f t="shared" si="0"/>
        <v>Dec-2017</v>
      </c>
      <c r="T15" t="str">
        <f t="shared" si="1"/>
        <v>Low sales</v>
      </c>
    </row>
    <row r="16" spans="1:20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  <c r="S16" t="str">
        <f t="shared" si="0"/>
        <v>Nov-2016</v>
      </c>
      <c r="T16" t="str">
        <f t="shared" si="1"/>
        <v>Low sales</v>
      </c>
    </row>
    <row r="17" spans="1:20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  <c r="S17" t="str">
        <f t="shared" si="0"/>
        <v>Nov-2016</v>
      </c>
      <c r="T17" t="str">
        <f t="shared" si="1"/>
        <v>Low sales</v>
      </c>
    </row>
    <row r="18" spans="1:20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  <c r="S18" t="str">
        <f t="shared" si="0"/>
        <v>Nov-2015</v>
      </c>
      <c r="T18" t="str">
        <f t="shared" si="1"/>
        <v>High Sales</v>
      </c>
    </row>
    <row r="19" spans="1:20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  <c r="S19" t="str">
        <f t="shared" si="0"/>
        <v>May-2015</v>
      </c>
      <c r="T19" t="str">
        <f t="shared" si="1"/>
        <v>Low sales</v>
      </c>
    </row>
    <row r="20" spans="1:20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  <c r="S20" t="str">
        <f t="shared" si="0"/>
        <v>Aug-2015</v>
      </c>
      <c r="T20" t="str">
        <f t="shared" si="1"/>
        <v>Low sales</v>
      </c>
    </row>
    <row r="21" spans="1:20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  <c r="S21" t="str">
        <f t="shared" si="0"/>
        <v>Aug-2015</v>
      </c>
      <c r="T21" t="str">
        <f t="shared" si="1"/>
        <v>Low sales</v>
      </c>
    </row>
    <row r="22" spans="1:20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  <c r="S22" t="str">
        <f t="shared" si="0"/>
        <v>Aug-2015</v>
      </c>
      <c r="T22" t="str">
        <f t="shared" si="1"/>
        <v>Low sales</v>
      </c>
    </row>
    <row r="23" spans="1:20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  <c r="S23" t="str">
        <f t="shared" si="0"/>
        <v>Dec-2017</v>
      </c>
      <c r="T23" t="str">
        <f t="shared" si="1"/>
        <v>Low sales</v>
      </c>
    </row>
    <row r="24" spans="1:20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  <c r="S24" t="str">
        <f t="shared" si="0"/>
        <v>Dec-2017</v>
      </c>
      <c r="T24" t="str">
        <f t="shared" si="1"/>
        <v>Low sales</v>
      </c>
    </row>
    <row r="25" spans="1:20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  <c r="S25" t="str">
        <f t="shared" si="0"/>
        <v>Jul-2018</v>
      </c>
      <c r="T25" t="str">
        <f t="shared" si="1"/>
        <v>Low sales</v>
      </c>
    </row>
    <row r="26" spans="1:20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  <c r="S26" t="str">
        <f t="shared" si="0"/>
        <v>Sep-2016</v>
      </c>
      <c r="T26" t="str">
        <f t="shared" si="1"/>
        <v>High Sales</v>
      </c>
    </row>
    <row r="27" spans="1:20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  <c r="S27" t="str">
        <f t="shared" si="0"/>
        <v>Jan-2017</v>
      </c>
      <c r="T27" t="str">
        <f t="shared" si="1"/>
        <v>Low sales</v>
      </c>
    </row>
    <row r="28" spans="1:20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  <c r="S28" t="str">
        <f t="shared" si="0"/>
        <v>Jan-2017</v>
      </c>
      <c r="T28" t="str">
        <f t="shared" si="1"/>
        <v>Low sales</v>
      </c>
    </row>
    <row r="29" spans="1:20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  <c r="S29" t="str">
        <f t="shared" si="0"/>
        <v>Sep-2016</v>
      </c>
      <c r="T29" t="str">
        <f t="shared" si="1"/>
        <v>High Sales</v>
      </c>
    </row>
    <row r="30" spans="1:20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  <c r="S30" t="str">
        <f t="shared" si="0"/>
        <v>Sep-2016</v>
      </c>
      <c r="T30" t="str">
        <f t="shared" si="1"/>
        <v>Low sales</v>
      </c>
    </row>
    <row r="31" spans="1:20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  <c r="S31" t="str">
        <f t="shared" si="0"/>
        <v>Sep-2016</v>
      </c>
      <c r="T31" t="str">
        <f t="shared" si="1"/>
        <v>Low sales</v>
      </c>
    </row>
    <row r="32" spans="1:20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  <c r="S32" t="str">
        <f t="shared" si="0"/>
        <v>Sep-2016</v>
      </c>
      <c r="T32" t="str">
        <f t="shared" si="1"/>
        <v>Low sales</v>
      </c>
    </row>
    <row r="33" spans="1:20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  <c r="S33" t="str">
        <f t="shared" si="0"/>
        <v>Sep-2016</v>
      </c>
      <c r="T33" t="str">
        <f t="shared" si="1"/>
        <v>Low sales</v>
      </c>
    </row>
    <row r="34" spans="1:20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  <c r="S34" t="str">
        <f t="shared" si="0"/>
        <v>Sep-2016</v>
      </c>
      <c r="T34" t="str">
        <f t="shared" si="1"/>
        <v>Low sales</v>
      </c>
    </row>
    <row r="35" spans="1:20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  <c r="S35" t="str">
        <f t="shared" si="0"/>
        <v>Sep-2016</v>
      </c>
      <c r="T35" t="str">
        <f t="shared" si="1"/>
        <v>Low sales</v>
      </c>
    </row>
    <row r="36" spans="1:20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  <c r="S36" t="str">
        <f t="shared" si="0"/>
        <v>Oct-2018</v>
      </c>
      <c r="T36" t="str">
        <f t="shared" si="1"/>
        <v>Low sales</v>
      </c>
    </row>
    <row r="37" spans="1:20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  <c r="S37" t="str">
        <f t="shared" si="0"/>
        <v>Dec-2017</v>
      </c>
      <c r="T37" t="str">
        <f t="shared" si="1"/>
        <v>High Sales</v>
      </c>
    </row>
    <row r="38" spans="1:20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  <c r="S38" t="str">
        <f t="shared" si="0"/>
        <v>Dec-2017</v>
      </c>
      <c r="T38" t="str">
        <f t="shared" si="1"/>
        <v>Low sales</v>
      </c>
    </row>
    <row r="39" spans="1:20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  <c r="S39" t="str">
        <f t="shared" si="0"/>
        <v>Dec-2016</v>
      </c>
      <c r="T39" t="str">
        <f t="shared" si="1"/>
        <v>Low sales</v>
      </c>
    </row>
    <row r="40" spans="1:20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  <c r="S40" t="str">
        <f t="shared" si="0"/>
        <v>Dec-2016</v>
      </c>
      <c r="T40" t="str">
        <f t="shared" si="1"/>
        <v>High Sales</v>
      </c>
    </row>
    <row r="41" spans="1:20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  <c r="S41" t="str">
        <f t="shared" si="0"/>
        <v>Dec-2016</v>
      </c>
      <c r="T41" t="str">
        <f t="shared" si="1"/>
        <v>Low sales</v>
      </c>
    </row>
    <row r="42" spans="1:20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  <c r="S42" t="str">
        <f t="shared" si="0"/>
        <v>Dec-2016</v>
      </c>
      <c r="T42" t="str">
        <f t="shared" si="1"/>
        <v>Low sales</v>
      </c>
    </row>
    <row r="43" spans="1:20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  <c r="S43" t="str">
        <f t="shared" si="0"/>
        <v>Sep-2018</v>
      </c>
      <c r="T43" t="str">
        <f t="shared" si="1"/>
        <v>Low sales</v>
      </c>
    </row>
    <row r="44" spans="1:20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  <c r="S44" t="str">
        <f t="shared" si="0"/>
        <v>Jul-2017</v>
      </c>
      <c r="T44" t="str">
        <f t="shared" si="1"/>
        <v>Low sales</v>
      </c>
    </row>
    <row r="45" spans="1:20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  <c r="S45" t="str">
        <f t="shared" si="0"/>
        <v>Sep-2018</v>
      </c>
      <c r="T45" t="str">
        <f t="shared" si="1"/>
        <v>Low sales</v>
      </c>
    </row>
    <row r="46" spans="1:20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  <c r="S46" t="str">
        <f t="shared" si="0"/>
        <v>Mar-2017</v>
      </c>
      <c r="T46" t="str">
        <f t="shared" si="1"/>
        <v>Low sales</v>
      </c>
    </row>
    <row r="47" spans="1:20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  <c r="S47" t="str">
        <f t="shared" si="0"/>
        <v>Mar-2017</v>
      </c>
      <c r="T47" t="str">
        <f t="shared" si="1"/>
        <v>Low sales</v>
      </c>
    </row>
    <row r="48" spans="1:20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  <c r="S48" t="str">
        <f t="shared" si="0"/>
        <v>Oct-2015</v>
      </c>
      <c r="T48" t="str">
        <f t="shared" si="1"/>
        <v>Low sales</v>
      </c>
    </row>
    <row r="49" spans="1:20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  <c r="S49" t="str">
        <f t="shared" si="0"/>
        <v>Jun-2017</v>
      </c>
      <c r="T49" t="str">
        <f t="shared" si="1"/>
        <v>Low sales</v>
      </c>
    </row>
    <row r="50" spans="1:20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  <c r="S50" t="str">
        <f t="shared" si="0"/>
        <v>Jun-2017</v>
      </c>
      <c r="T50" t="str">
        <f t="shared" si="1"/>
        <v>Low sales</v>
      </c>
    </row>
    <row r="51" spans="1:20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  <c r="S51" t="str">
        <f t="shared" si="0"/>
        <v>Apr-2016</v>
      </c>
      <c r="T51" t="str">
        <f t="shared" si="1"/>
        <v>Low sales</v>
      </c>
    </row>
    <row r="52" spans="1:20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  <c r="S52" t="str">
        <f t="shared" si="0"/>
        <v>Apr-2016</v>
      </c>
      <c r="T52" t="str">
        <f t="shared" si="1"/>
        <v>Low sales</v>
      </c>
    </row>
    <row r="53" spans="1:20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  <c r="S53" t="str">
        <f t="shared" si="0"/>
        <v>Apr-2016</v>
      </c>
      <c r="T53" t="str">
        <f t="shared" si="1"/>
        <v>Low sales</v>
      </c>
    </row>
    <row r="54" spans="1:20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  <c r="S54" t="str">
        <f t="shared" si="0"/>
        <v>Apr-2016</v>
      </c>
      <c r="T54" t="str">
        <f t="shared" si="1"/>
        <v>Low sales</v>
      </c>
    </row>
    <row r="55" spans="1:20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  <c r="S55" t="str">
        <f t="shared" si="0"/>
        <v>Dec-2017</v>
      </c>
      <c r="T55" t="str">
        <f t="shared" si="1"/>
        <v>Low sales</v>
      </c>
    </row>
    <row r="56" spans="1:20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  <c r="S56" t="str">
        <f t="shared" si="0"/>
        <v>Dec-2017</v>
      </c>
      <c r="T56" t="str">
        <f t="shared" si="1"/>
        <v>High Sales</v>
      </c>
    </row>
    <row r="57" spans="1:20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  <c r="S57" t="str">
        <f t="shared" si="0"/>
        <v>Jun-2017</v>
      </c>
      <c r="T57" t="str">
        <f t="shared" si="1"/>
        <v>Low sales</v>
      </c>
    </row>
    <row r="58" spans="1:20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  <c r="S58" t="str">
        <f t="shared" si="0"/>
        <v>Jun-2017</v>
      </c>
      <c r="T58" t="str">
        <f t="shared" si="1"/>
        <v>Low sales</v>
      </c>
    </row>
    <row r="59" spans="1:20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  <c r="S59" t="str">
        <f t="shared" si="0"/>
        <v>Jun-2017</v>
      </c>
      <c r="T59" t="str">
        <f t="shared" si="1"/>
        <v>Low sales</v>
      </c>
    </row>
    <row r="60" spans="1:20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  <c r="S60" t="str">
        <f t="shared" si="0"/>
        <v>Jun-2017</v>
      </c>
      <c r="T60" t="str">
        <f t="shared" si="1"/>
        <v>Low sales</v>
      </c>
    </row>
    <row r="61" spans="1:20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  <c r="S61" t="str">
        <f t="shared" si="0"/>
        <v>Jun-2017</v>
      </c>
      <c r="T61" t="str">
        <f t="shared" si="1"/>
        <v>Low sales</v>
      </c>
    </row>
    <row r="62" spans="1:20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  <c r="S62" t="str">
        <f t="shared" si="0"/>
        <v>Jun-2017</v>
      </c>
      <c r="T62" t="str">
        <f t="shared" si="1"/>
        <v>Low sales</v>
      </c>
    </row>
    <row r="63" spans="1:20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  <c r="S63" t="str">
        <f t="shared" si="0"/>
        <v>Jun-2017</v>
      </c>
      <c r="T63" t="str">
        <f t="shared" si="1"/>
        <v>Low sales</v>
      </c>
    </row>
    <row r="64" spans="1:20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  <c r="S64" t="str">
        <f t="shared" si="0"/>
        <v>Nov-2016</v>
      </c>
      <c r="T64" t="str">
        <f t="shared" si="1"/>
        <v>Low sales</v>
      </c>
    </row>
    <row r="65" spans="1:20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  <c r="S65" t="str">
        <f t="shared" si="0"/>
        <v>Nov-2016</v>
      </c>
      <c r="T65" t="str">
        <f t="shared" si="1"/>
        <v>Low sales</v>
      </c>
    </row>
    <row r="66" spans="1:20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  <c r="S66" t="str">
        <f t="shared" si="0"/>
        <v>Nov-2016</v>
      </c>
      <c r="T66" t="str">
        <f t="shared" si="1"/>
        <v>Low sales</v>
      </c>
    </row>
    <row r="67" spans="1:20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  <c r="S67" t="str">
        <f t="shared" ref="S67:S130" si="2">TEXT(C67,"mmm-yyyy")</f>
        <v>Nov-2016</v>
      </c>
      <c r="T67" t="str">
        <f t="shared" ref="T67:T130" si="3">IF(R67&gt;500,"High Sales","Low sales")</f>
        <v>Low sales</v>
      </c>
    </row>
    <row r="68" spans="1:20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  <c r="S68" t="str">
        <f t="shared" si="2"/>
        <v>Apr-2016</v>
      </c>
      <c r="T68" t="str">
        <f t="shared" si="3"/>
        <v>Low sales</v>
      </c>
    </row>
    <row r="69" spans="1:20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  <c r="S69" t="str">
        <f t="shared" si="2"/>
        <v>Dec-2015</v>
      </c>
      <c r="T69" t="str">
        <f t="shared" si="3"/>
        <v>High Sales</v>
      </c>
    </row>
    <row r="70" spans="1:20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  <c r="S70" t="str">
        <f t="shared" si="2"/>
        <v>Dec-2015</v>
      </c>
      <c r="T70" t="str">
        <f t="shared" si="3"/>
        <v>Low sales</v>
      </c>
    </row>
    <row r="71" spans="1:20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  <c r="S71" t="str">
        <f t="shared" si="2"/>
        <v>Jun-2017</v>
      </c>
      <c r="T71" t="str">
        <f t="shared" si="3"/>
        <v>Low sales</v>
      </c>
    </row>
    <row r="72" spans="1:20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  <c r="S72" t="str">
        <f t="shared" si="2"/>
        <v>Sep-2017</v>
      </c>
      <c r="T72" t="str">
        <f t="shared" si="3"/>
        <v>Low sales</v>
      </c>
    </row>
    <row r="73" spans="1:20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  <c r="S73" t="str">
        <f t="shared" si="2"/>
        <v>Sep-2018</v>
      </c>
      <c r="T73" t="str">
        <f t="shared" si="3"/>
        <v>Low sales</v>
      </c>
    </row>
    <row r="74" spans="1:20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  <c r="S74" t="str">
        <f t="shared" si="2"/>
        <v>Apr-2016</v>
      </c>
      <c r="T74" t="str">
        <f t="shared" si="3"/>
        <v>High Sales</v>
      </c>
    </row>
    <row r="75" spans="1:20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  <c r="S75" t="str">
        <f t="shared" si="2"/>
        <v>Apr-2016</v>
      </c>
      <c r="T75" t="str">
        <f t="shared" si="3"/>
        <v>Low sales</v>
      </c>
    </row>
    <row r="76" spans="1:20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  <c r="S76" t="str">
        <f t="shared" si="2"/>
        <v>Apr-2016</v>
      </c>
      <c r="T76" t="str">
        <f t="shared" si="3"/>
        <v>Low sales</v>
      </c>
    </row>
    <row r="77" spans="1:20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  <c r="S77" t="str">
        <f t="shared" si="2"/>
        <v>Dec-2018</v>
      </c>
      <c r="T77" t="str">
        <f t="shared" si="3"/>
        <v>Low sales</v>
      </c>
    </row>
    <row r="78" spans="1:20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  <c r="S78" t="str">
        <f t="shared" si="2"/>
        <v>Dec-2018</v>
      </c>
      <c r="T78" t="str">
        <f t="shared" si="3"/>
        <v>Low sales</v>
      </c>
    </row>
    <row r="79" spans="1:20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  <c r="S79" t="str">
        <f t="shared" si="2"/>
        <v>Dec-2018</v>
      </c>
      <c r="T79" t="str">
        <f t="shared" si="3"/>
        <v>Low sales</v>
      </c>
    </row>
    <row r="80" spans="1:20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  <c r="S80" t="str">
        <f t="shared" si="2"/>
        <v>Nov-2015</v>
      </c>
      <c r="T80" t="str">
        <f t="shared" si="3"/>
        <v>Low sales</v>
      </c>
    </row>
    <row r="81" spans="1:20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  <c r="S81" t="str">
        <f t="shared" si="2"/>
        <v>Jun-2017</v>
      </c>
      <c r="T81" t="str">
        <f t="shared" si="3"/>
        <v>Low sales</v>
      </c>
    </row>
    <row r="82" spans="1:20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  <c r="S82" t="str">
        <f t="shared" si="2"/>
        <v>Jun-2017</v>
      </c>
      <c r="T82" t="str">
        <f t="shared" si="3"/>
        <v>Low sales</v>
      </c>
    </row>
    <row r="83" spans="1:20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  <c r="S83" t="str">
        <f t="shared" si="2"/>
        <v>Oct-2015</v>
      </c>
      <c r="T83" t="str">
        <f t="shared" si="3"/>
        <v>Low sales</v>
      </c>
    </row>
    <row r="84" spans="1:20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  <c r="S84" t="str">
        <f t="shared" si="2"/>
        <v>Oct-2015</v>
      </c>
      <c r="T84" t="str">
        <f t="shared" si="3"/>
        <v>Low sales</v>
      </c>
    </row>
    <row r="85" spans="1:20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  <c r="S85" t="str">
        <f t="shared" si="2"/>
        <v>Sep-2016</v>
      </c>
      <c r="T85" t="str">
        <f t="shared" si="3"/>
        <v>Low sales</v>
      </c>
    </row>
    <row r="86" spans="1:20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  <c r="S86" t="str">
        <f t="shared" si="2"/>
        <v>Nov-2018</v>
      </c>
      <c r="T86" t="str">
        <f t="shared" si="3"/>
        <v>Low sales</v>
      </c>
    </row>
    <row r="87" spans="1:20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  <c r="S87" t="str">
        <f t="shared" si="2"/>
        <v>May-2018</v>
      </c>
      <c r="T87" t="str">
        <f t="shared" si="3"/>
        <v>Low sales</v>
      </c>
    </row>
    <row r="88" spans="1:20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  <c r="S88" t="str">
        <f t="shared" si="2"/>
        <v>Oct-2018</v>
      </c>
      <c r="T88" t="str">
        <f t="shared" si="3"/>
        <v>Low sales</v>
      </c>
    </row>
    <row r="89" spans="1:20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  <c r="S89" t="str">
        <f t="shared" si="2"/>
        <v>Oct-2018</v>
      </c>
      <c r="T89" t="str">
        <f t="shared" si="3"/>
        <v>Low sales</v>
      </c>
    </row>
    <row r="90" spans="1:20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  <c r="S90" t="str">
        <f t="shared" si="2"/>
        <v>Apr-2017</v>
      </c>
      <c r="T90" t="str">
        <f t="shared" si="3"/>
        <v>Low sales</v>
      </c>
    </row>
    <row r="91" spans="1:20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  <c r="S91" t="str">
        <f t="shared" si="2"/>
        <v>Sep-2017</v>
      </c>
      <c r="T91" t="str">
        <f t="shared" si="3"/>
        <v>Low sales</v>
      </c>
    </row>
    <row r="92" spans="1:20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  <c r="S92" t="str">
        <f t="shared" si="2"/>
        <v>Sep-2017</v>
      </c>
      <c r="T92" t="str">
        <f t="shared" si="3"/>
        <v>Low sales</v>
      </c>
    </row>
    <row r="93" spans="1:20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  <c r="S93" t="str">
        <f t="shared" si="2"/>
        <v>Sep-2017</v>
      </c>
      <c r="T93" t="str">
        <f t="shared" si="3"/>
        <v>Low sales</v>
      </c>
    </row>
    <row r="94" spans="1:20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  <c r="S94" t="str">
        <f t="shared" si="2"/>
        <v>Jan-2016</v>
      </c>
      <c r="T94" t="str">
        <f t="shared" si="3"/>
        <v>Low sales</v>
      </c>
    </row>
    <row r="95" spans="1:20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  <c r="S95" t="str">
        <f t="shared" si="2"/>
        <v>Jan-2016</v>
      </c>
      <c r="T95" t="str">
        <f t="shared" si="3"/>
        <v>Low sales</v>
      </c>
    </row>
    <row r="96" spans="1:20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  <c r="S96" t="str">
        <f t="shared" si="2"/>
        <v>Jan-2016</v>
      </c>
      <c r="T96" t="str">
        <f t="shared" si="3"/>
        <v>Low sales</v>
      </c>
    </row>
    <row r="97" spans="1:20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  <c r="S97" t="str">
        <f t="shared" si="2"/>
        <v>Nov-2018</v>
      </c>
      <c r="T97" t="str">
        <f t="shared" si="3"/>
        <v>Low sales</v>
      </c>
    </row>
    <row r="98" spans="1:20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  <c r="S98" t="str">
        <f t="shared" si="2"/>
        <v>Nov-2018</v>
      </c>
      <c r="T98" t="str">
        <f t="shared" si="3"/>
        <v>Low sales</v>
      </c>
    </row>
    <row r="99" spans="1:20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  <c r="S99" t="str">
        <f t="shared" si="2"/>
        <v>Jun-2018</v>
      </c>
      <c r="T99" t="str">
        <f t="shared" si="3"/>
        <v>Low sales</v>
      </c>
    </row>
    <row r="100" spans="1:20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  <c r="S100" t="str">
        <f t="shared" si="2"/>
        <v>Sep-2017</v>
      </c>
      <c r="T100" t="str">
        <f t="shared" si="3"/>
        <v>Low sales</v>
      </c>
    </row>
    <row r="101" spans="1:20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  <c r="S101" t="str">
        <f t="shared" si="2"/>
        <v>Aug-2017</v>
      </c>
      <c r="T101" t="str">
        <f t="shared" si="3"/>
        <v>Low sales</v>
      </c>
    </row>
    <row r="102" spans="1:20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  <c r="S102" t="str">
        <f t="shared" si="2"/>
        <v>Aug-2017</v>
      </c>
      <c r="T102" t="str">
        <f t="shared" si="3"/>
        <v>Low sales</v>
      </c>
    </row>
    <row r="103" spans="1:20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  <c r="S103" t="str">
        <f t="shared" si="2"/>
        <v>Aug-2017</v>
      </c>
      <c r="T103" t="str">
        <f t="shared" si="3"/>
        <v>Low sales</v>
      </c>
    </row>
    <row r="104" spans="1:20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  <c r="S104" t="str">
        <f t="shared" si="2"/>
        <v>Dec-2017</v>
      </c>
      <c r="T104" t="str">
        <f t="shared" si="3"/>
        <v>Low sales</v>
      </c>
    </row>
    <row r="105" spans="1:20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  <c r="S105" t="str">
        <f t="shared" si="2"/>
        <v>Nov-2016</v>
      </c>
      <c r="T105" t="str">
        <f t="shared" si="3"/>
        <v>Low sales</v>
      </c>
    </row>
    <row r="106" spans="1:20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  <c r="S106" t="str">
        <f t="shared" si="2"/>
        <v>Nov-2016</v>
      </c>
      <c r="T106" t="str">
        <f t="shared" si="3"/>
        <v>Low sales</v>
      </c>
    </row>
    <row r="107" spans="1:20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  <c r="S107" t="str">
        <f t="shared" si="2"/>
        <v>Nov-2016</v>
      </c>
      <c r="T107" t="str">
        <f t="shared" si="3"/>
        <v>Low sales</v>
      </c>
    </row>
    <row r="108" spans="1:20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  <c r="S108" t="str">
        <f t="shared" si="2"/>
        <v>Nov-2018</v>
      </c>
      <c r="T108" t="str">
        <f t="shared" si="3"/>
        <v>Low sales</v>
      </c>
    </row>
    <row r="109" spans="1:20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  <c r="S109" t="str">
        <f t="shared" si="2"/>
        <v>Nov-2018</v>
      </c>
      <c r="T109" t="str">
        <f t="shared" si="3"/>
        <v>Low sales</v>
      </c>
    </row>
    <row r="110" spans="1:20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  <c r="S110" t="str">
        <f t="shared" si="2"/>
        <v>Nov-2018</v>
      </c>
      <c r="T110" t="str">
        <f t="shared" si="3"/>
        <v>Low sales</v>
      </c>
    </row>
    <row r="111" spans="1:20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  <c r="S111" t="str">
        <f t="shared" si="2"/>
        <v>Oct-2016</v>
      </c>
      <c r="T111" t="str">
        <f t="shared" si="3"/>
        <v>Low sales</v>
      </c>
    </row>
    <row r="112" spans="1:20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  <c r="S112" t="str">
        <f t="shared" si="2"/>
        <v>Dec-2018</v>
      </c>
      <c r="T112" t="str">
        <f t="shared" si="3"/>
        <v>Low sales</v>
      </c>
    </row>
    <row r="113" spans="1:20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  <c r="S113" t="str">
        <f t="shared" si="2"/>
        <v>Nov-2017</v>
      </c>
      <c r="T113" t="str">
        <f t="shared" si="3"/>
        <v>Low sales</v>
      </c>
    </row>
    <row r="114" spans="1:20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  <c r="S114" t="str">
        <f t="shared" si="2"/>
        <v>Nov-2017</v>
      </c>
      <c r="T114" t="str">
        <f t="shared" si="3"/>
        <v>Low sales</v>
      </c>
    </row>
    <row r="115" spans="1:20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  <c r="S115" t="str">
        <f t="shared" si="2"/>
        <v>Aug-2015</v>
      </c>
      <c r="T115" t="str">
        <f t="shared" si="3"/>
        <v>Low sales</v>
      </c>
    </row>
    <row r="116" spans="1:20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  <c r="S116" t="str">
        <f t="shared" si="2"/>
        <v>Aug-2015</v>
      </c>
      <c r="T116" t="str">
        <f t="shared" si="3"/>
        <v>Low sales</v>
      </c>
    </row>
    <row r="117" spans="1:20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  <c r="S117" t="str">
        <f t="shared" si="2"/>
        <v>Aug-2015</v>
      </c>
      <c r="T117" t="str">
        <f t="shared" si="3"/>
        <v>Low sales</v>
      </c>
    </row>
    <row r="118" spans="1:20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  <c r="S118" t="str">
        <f t="shared" si="2"/>
        <v>Aug-2015</v>
      </c>
      <c r="T118" t="str">
        <f t="shared" si="3"/>
        <v>Low sales</v>
      </c>
    </row>
    <row r="119" spans="1:20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  <c r="S119" t="str">
        <f t="shared" si="2"/>
        <v>Mar-2016</v>
      </c>
      <c r="T119" t="str">
        <f t="shared" si="3"/>
        <v>High Sales</v>
      </c>
    </row>
    <row r="120" spans="1:20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  <c r="S120" t="str">
        <f t="shared" si="2"/>
        <v>Apr-2016</v>
      </c>
      <c r="T120" t="str">
        <f t="shared" si="3"/>
        <v>Low sales</v>
      </c>
    </row>
    <row r="121" spans="1:20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  <c r="S121" t="str">
        <f t="shared" si="2"/>
        <v>Jun-2017</v>
      </c>
      <c r="T121" t="str">
        <f t="shared" si="3"/>
        <v>Low sales</v>
      </c>
    </row>
    <row r="122" spans="1:20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  <c r="S122" t="str">
        <f t="shared" si="2"/>
        <v>Jun-2017</v>
      </c>
      <c r="T122" t="str">
        <f t="shared" si="3"/>
        <v>Low sales</v>
      </c>
    </row>
    <row r="123" spans="1:20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  <c r="S123" t="str">
        <f t="shared" si="2"/>
        <v>Jun-2017</v>
      </c>
      <c r="T123" t="str">
        <f t="shared" si="3"/>
        <v>Low sales</v>
      </c>
    </row>
    <row r="124" spans="1:20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  <c r="S124" t="str">
        <f t="shared" si="2"/>
        <v>Jun-2017</v>
      </c>
      <c r="T124" t="str">
        <f t="shared" si="3"/>
        <v>Low sales</v>
      </c>
    </row>
    <row r="125" spans="1:20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  <c r="S125" t="str">
        <f t="shared" si="2"/>
        <v>Jun-2017</v>
      </c>
      <c r="T125" t="str">
        <f t="shared" si="3"/>
        <v>Low sales</v>
      </c>
    </row>
    <row r="126" spans="1:20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  <c r="S126" t="str">
        <f t="shared" si="2"/>
        <v>Dec-2015</v>
      </c>
      <c r="T126" t="str">
        <f t="shared" si="3"/>
        <v>High Sales</v>
      </c>
    </row>
    <row r="127" spans="1:20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  <c r="S127" t="str">
        <f t="shared" si="2"/>
        <v>Sep-2015</v>
      </c>
      <c r="T127" t="str">
        <f t="shared" si="3"/>
        <v>High Sales</v>
      </c>
    </row>
    <row r="128" spans="1:20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  <c r="S128" t="str">
        <f t="shared" si="2"/>
        <v>Nov-2018</v>
      </c>
      <c r="T128" t="str">
        <f t="shared" si="3"/>
        <v>Low sales</v>
      </c>
    </row>
    <row r="129" spans="1:20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  <c r="S129" t="str">
        <f t="shared" si="2"/>
        <v>Nov-2018</v>
      </c>
      <c r="T129" t="str">
        <f t="shared" si="3"/>
        <v>Low sales</v>
      </c>
    </row>
    <row r="130" spans="1:20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  <c r="S130" t="str">
        <f t="shared" si="2"/>
        <v>Nov-2017</v>
      </c>
      <c r="T130" t="str">
        <f t="shared" si="3"/>
        <v>Low sales</v>
      </c>
    </row>
    <row r="131" spans="1:20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  <c r="S131" t="str">
        <f t="shared" ref="S131:S194" si="4">TEXT(C131,"mmm-yyyy")</f>
        <v>Nov-2017</v>
      </c>
      <c r="T131" t="str">
        <f t="shared" ref="T131:T194" si="5">IF(R131&gt;500,"High Sales","Low sales")</f>
        <v>Low sales</v>
      </c>
    </row>
    <row r="132" spans="1:20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  <c r="S132" t="str">
        <f t="shared" si="4"/>
        <v>Feb-2018</v>
      </c>
      <c r="T132" t="str">
        <f t="shared" si="5"/>
        <v>Low sales</v>
      </c>
    </row>
    <row r="133" spans="1:20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  <c r="S133" t="str">
        <f t="shared" si="4"/>
        <v>Feb-2018</v>
      </c>
      <c r="T133" t="str">
        <f t="shared" si="5"/>
        <v>Low sales</v>
      </c>
    </row>
    <row r="134" spans="1:20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  <c r="S134" t="str">
        <f t="shared" si="4"/>
        <v>Feb-2018</v>
      </c>
      <c r="T134" t="str">
        <f t="shared" si="5"/>
        <v>Low sales</v>
      </c>
    </row>
    <row r="135" spans="1:20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  <c r="S135" t="str">
        <f t="shared" si="4"/>
        <v>Oct-2017</v>
      </c>
      <c r="T135" t="str">
        <f t="shared" si="5"/>
        <v>Low sales</v>
      </c>
    </row>
    <row r="136" spans="1:20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  <c r="S136" t="str">
        <f t="shared" si="4"/>
        <v>Oct-2017</v>
      </c>
      <c r="T136" t="str">
        <f t="shared" si="5"/>
        <v>Low sales</v>
      </c>
    </row>
    <row r="137" spans="1:20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  <c r="S137" t="str">
        <f t="shared" si="4"/>
        <v>Oct-2017</v>
      </c>
      <c r="T137" t="str">
        <f t="shared" si="5"/>
        <v>Low sales</v>
      </c>
    </row>
    <row r="138" spans="1:20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  <c r="S138" t="str">
        <f t="shared" si="4"/>
        <v>Oct-2017</v>
      </c>
      <c r="T138" t="str">
        <f t="shared" si="5"/>
        <v>Low sales</v>
      </c>
    </row>
    <row r="139" spans="1:20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  <c r="S139" t="str">
        <f t="shared" si="4"/>
        <v>Oct-2017</v>
      </c>
      <c r="T139" t="str">
        <f t="shared" si="5"/>
        <v>Low sales</v>
      </c>
    </row>
    <row r="140" spans="1:20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  <c r="S140" t="str">
        <f t="shared" si="4"/>
        <v>Oct-2017</v>
      </c>
      <c r="T140" t="str">
        <f t="shared" si="5"/>
        <v>Low sales</v>
      </c>
    </row>
    <row r="141" spans="1:20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  <c r="S141" t="str">
        <f t="shared" si="4"/>
        <v>Oct-2017</v>
      </c>
      <c r="T141" t="str">
        <f t="shared" si="5"/>
        <v>Low sales</v>
      </c>
    </row>
    <row r="142" spans="1:20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  <c r="S142" t="str">
        <f t="shared" si="4"/>
        <v>Sep-2017</v>
      </c>
      <c r="T142" t="str">
        <f t="shared" si="5"/>
        <v>Low sales</v>
      </c>
    </row>
    <row r="143" spans="1:20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  <c r="S143" t="str">
        <f t="shared" si="4"/>
        <v>Sep-2018</v>
      </c>
      <c r="T143" t="str">
        <f t="shared" si="5"/>
        <v>Low sales</v>
      </c>
    </row>
    <row r="144" spans="1:20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  <c r="S144" t="str">
        <f t="shared" si="4"/>
        <v>Sep-2018</v>
      </c>
      <c r="T144" t="str">
        <f t="shared" si="5"/>
        <v>Low sales</v>
      </c>
    </row>
    <row r="145" spans="1:20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  <c r="S145" t="str">
        <f t="shared" si="4"/>
        <v>Sep-2018</v>
      </c>
      <c r="T145" t="str">
        <f t="shared" si="5"/>
        <v>Low sales</v>
      </c>
    </row>
    <row r="146" spans="1:20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  <c r="S146" t="str">
        <f t="shared" si="4"/>
        <v>Dec-2018</v>
      </c>
      <c r="T146" t="str">
        <f t="shared" si="5"/>
        <v>High Sales</v>
      </c>
    </row>
    <row r="147" spans="1:20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  <c r="S147" t="str">
        <f t="shared" si="4"/>
        <v>Sep-2016</v>
      </c>
      <c r="T147" t="str">
        <f t="shared" si="5"/>
        <v>High Sales</v>
      </c>
    </row>
    <row r="148" spans="1:20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  <c r="S148" t="str">
        <f t="shared" si="4"/>
        <v>Oct-2015</v>
      </c>
      <c r="T148" t="str">
        <f t="shared" si="5"/>
        <v>Low sales</v>
      </c>
    </row>
    <row r="149" spans="1:20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  <c r="S149" t="str">
        <f t="shared" si="4"/>
        <v>Dec-2017</v>
      </c>
      <c r="T149" t="str">
        <f t="shared" si="5"/>
        <v>Low sales</v>
      </c>
    </row>
    <row r="150" spans="1:20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  <c r="S150" t="str">
        <f t="shared" si="4"/>
        <v>Dec-2017</v>
      </c>
      <c r="T150" t="str">
        <f t="shared" si="5"/>
        <v>Low sales</v>
      </c>
    </row>
    <row r="151" spans="1:20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 t="str">
        <f t="shared" si="4"/>
        <v>Dec-2017</v>
      </c>
      <c r="T151" t="str">
        <f t="shared" si="5"/>
        <v>High Sales</v>
      </c>
    </row>
    <row r="152" spans="1:20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  <c r="S152" t="str">
        <f t="shared" si="4"/>
        <v>Dec-2017</v>
      </c>
      <c r="T152" t="str">
        <f t="shared" si="5"/>
        <v>Low sales</v>
      </c>
    </row>
    <row r="153" spans="1:20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  <c r="S153" t="str">
        <f t="shared" si="4"/>
        <v>Mar-2017</v>
      </c>
      <c r="T153" t="str">
        <f t="shared" si="5"/>
        <v>Low sales</v>
      </c>
    </row>
    <row r="154" spans="1:20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  <c r="S154" t="str">
        <f t="shared" si="4"/>
        <v>Mar-2017</v>
      </c>
      <c r="T154" t="str">
        <f t="shared" si="5"/>
        <v>Low sales</v>
      </c>
    </row>
    <row r="155" spans="1:20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  <c r="S155" t="str">
        <f t="shared" si="4"/>
        <v>May-2016</v>
      </c>
      <c r="T155" t="str">
        <f t="shared" si="5"/>
        <v>Low sales</v>
      </c>
    </row>
    <row r="156" spans="1:20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  <c r="S156" t="str">
        <f t="shared" si="4"/>
        <v>May-2016</v>
      </c>
      <c r="T156" t="str">
        <f t="shared" si="5"/>
        <v>Low sales</v>
      </c>
    </row>
    <row r="157" spans="1:20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  <c r="S157" t="str">
        <f t="shared" si="4"/>
        <v>May-2016</v>
      </c>
      <c r="T157" t="str">
        <f t="shared" si="5"/>
        <v>Low sales</v>
      </c>
    </row>
    <row r="158" spans="1:20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  <c r="S158" t="str">
        <f t="shared" si="4"/>
        <v>May-2016</v>
      </c>
      <c r="T158" t="str">
        <f t="shared" si="5"/>
        <v>Low sales</v>
      </c>
    </row>
    <row r="159" spans="1:20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  <c r="S159" t="str">
        <f t="shared" si="4"/>
        <v>Mar-2015</v>
      </c>
      <c r="T159" t="str">
        <f t="shared" si="5"/>
        <v>Low sales</v>
      </c>
    </row>
    <row r="160" spans="1:20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  <c r="S160" t="str">
        <f t="shared" si="4"/>
        <v>Nov-2017</v>
      </c>
      <c r="T160" t="str">
        <f t="shared" si="5"/>
        <v>Low sales</v>
      </c>
    </row>
    <row r="161" spans="1:20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  <c r="S161" t="str">
        <f t="shared" si="4"/>
        <v>Nov-2017</v>
      </c>
      <c r="T161" t="str">
        <f t="shared" si="5"/>
        <v>High Sales</v>
      </c>
    </row>
    <row r="162" spans="1:20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  <c r="S162" t="str">
        <f t="shared" si="4"/>
        <v>May-2017</v>
      </c>
      <c r="T162" t="str">
        <f t="shared" si="5"/>
        <v>Low sales</v>
      </c>
    </row>
    <row r="163" spans="1:20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  <c r="S163" t="str">
        <f t="shared" si="4"/>
        <v>Dec-2016</v>
      </c>
      <c r="T163" t="str">
        <f t="shared" si="5"/>
        <v>Low sales</v>
      </c>
    </row>
    <row r="164" spans="1:20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  <c r="S164" t="str">
        <f t="shared" si="4"/>
        <v>Nov-2017</v>
      </c>
      <c r="T164" t="str">
        <f t="shared" si="5"/>
        <v>Low sales</v>
      </c>
    </row>
    <row r="165" spans="1:20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  <c r="S165" t="str">
        <f t="shared" si="4"/>
        <v>Nov-2017</v>
      </c>
      <c r="T165" t="str">
        <f t="shared" si="5"/>
        <v>Low sales</v>
      </c>
    </row>
    <row r="166" spans="1:20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  <c r="S166" t="str">
        <f t="shared" si="4"/>
        <v>Sep-2015</v>
      </c>
      <c r="T166" t="str">
        <f t="shared" si="5"/>
        <v>Low sales</v>
      </c>
    </row>
    <row r="167" spans="1:20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  <c r="S167" t="str">
        <f t="shared" si="4"/>
        <v>Sep-2015</v>
      </c>
      <c r="T167" t="str">
        <f t="shared" si="5"/>
        <v>High Sales</v>
      </c>
    </row>
    <row r="168" spans="1:20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  <c r="S168" t="str">
        <f t="shared" si="4"/>
        <v>Sep-2015</v>
      </c>
      <c r="T168" t="str">
        <f t="shared" si="5"/>
        <v>Low sales</v>
      </c>
    </row>
    <row r="169" spans="1:20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  <c r="S169" t="str">
        <f t="shared" si="4"/>
        <v>Sep-2015</v>
      </c>
      <c r="T169" t="str">
        <f t="shared" si="5"/>
        <v>High Sales</v>
      </c>
    </row>
    <row r="170" spans="1:20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  <c r="S170" t="str">
        <f t="shared" si="4"/>
        <v>Sep-2015</v>
      </c>
      <c r="T170" t="str">
        <f t="shared" si="5"/>
        <v>Low sales</v>
      </c>
    </row>
    <row r="171" spans="1:20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  <c r="S171" t="str">
        <f t="shared" si="4"/>
        <v>Sep-2015</v>
      </c>
      <c r="T171" t="str">
        <f t="shared" si="5"/>
        <v>Low sales</v>
      </c>
    </row>
    <row r="172" spans="1:20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  <c r="S172" t="str">
        <f t="shared" si="4"/>
        <v>Sep-2015</v>
      </c>
      <c r="T172" t="str">
        <f t="shared" si="5"/>
        <v>Low sales</v>
      </c>
    </row>
    <row r="173" spans="1:20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  <c r="S173" t="str">
        <f t="shared" si="4"/>
        <v>Aug-2015</v>
      </c>
      <c r="T173" t="str">
        <f t="shared" si="5"/>
        <v>Low sales</v>
      </c>
    </row>
    <row r="174" spans="1:20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  <c r="S174" t="str">
        <f t="shared" si="4"/>
        <v>Aug-2015</v>
      </c>
      <c r="T174" t="str">
        <f t="shared" si="5"/>
        <v>Low sales</v>
      </c>
    </row>
    <row r="175" spans="1:20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  <c r="S175" t="str">
        <f t="shared" si="4"/>
        <v>Aug-2015</v>
      </c>
      <c r="T175" t="str">
        <f t="shared" si="5"/>
        <v>Low sales</v>
      </c>
    </row>
    <row r="176" spans="1:20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  <c r="S176" t="str">
        <f t="shared" si="4"/>
        <v>Sep-2015</v>
      </c>
      <c r="T176" t="str">
        <f t="shared" si="5"/>
        <v>Low sales</v>
      </c>
    </row>
    <row r="177" spans="1:20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  <c r="S177" t="str">
        <f t="shared" si="4"/>
        <v>Sep-2015</v>
      </c>
      <c r="T177" t="str">
        <f t="shared" si="5"/>
        <v>Low sales</v>
      </c>
    </row>
    <row r="178" spans="1:20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  <c r="S178" t="str">
        <f t="shared" si="4"/>
        <v>Apr-2018</v>
      </c>
      <c r="T178" t="str">
        <f t="shared" si="5"/>
        <v>Low sales</v>
      </c>
    </row>
    <row r="179" spans="1:20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  <c r="S179" t="str">
        <f t="shared" si="4"/>
        <v>Nov-2016</v>
      </c>
      <c r="T179" t="str">
        <f t="shared" si="5"/>
        <v>Low sales</v>
      </c>
    </row>
    <row r="180" spans="1:20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  <c r="S180" t="str">
        <f t="shared" si="4"/>
        <v>Nov-2016</v>
      </c>
      <c r="T180" t="str">
        <f t="shared" si="5"/>
        <v>Low sales</v>
      </c>
    </row>
    <row r="181" spans="1:20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  <c r="S181" t="str">
        <f t="shared" si="4"/>
        <v>Dec-2016</v>
      </c>
      <c r="T181" t="str">
        <f t="shared" si="5"/>
        <v>Low sales</v>
      </c>
    </row>
    <row r="182" spans="1:20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  <c r="S182" t="str">
        <f t="shared" si="4"/>
        <v>Dec-2015</v>
      </c>
      <c r="T182" t="str">
        <f t="shared" si="5"/>
        <v>Low sales</v>
      </c>
    </row>
    <row r="183" spans="1:20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  <c r="S183" t="str">
        <f t="shared" si="4"/>
        <v>Dec-2015</v>
      </c>
      <c r="T183" t="str">
        <f t="shared" si="5"/>
        <v>Low sales</v>
      </c>
    </row>
    <row r="184" spans="1:20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  <c r="S184" t="str">
        <f t="shared" si="4"/>
        <v>Nov-2015</v>
      </c>
      <c r="T184" t="str">
        <f t="shared" si="5"/>
        <v>High Sales</v>
      </c>
    </row>
    <row r="185" spans="1:20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  <c r="S185" t="str">
        <f t="shared" si="4"/>
        <v>Nov-2015</v>
      </c>
      <c r="T185" t="str">
        <f t="shared" si="5"/>
        <v>Low sales</v>
      </c>
    </row>
    <row r="186" spans="1:20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  <c r="S186" t="str">
        <f t="shared" si="4"/>
        <v>Nov-2015</v>
      </c>
      <c r="T186" t="str">
        <f t="shared" si="5"/>
        <v>Low sales</v>
      </c>
    </row>
    <row r="187" spans="1:20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  <c r="S187" t="str">
        <f t="shared" si="4"/>
        <v>Nov-2017</v>
      </c>
      <c r="T187" t="str">
        <f t="shared" si="5"/>
        <v>Low sales</v>
      </c>
    </row>
    <row r="188" spans="1:20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  <c r="S188" t="str">
        <f t="shared" si="4"/>
        <v>Aug-2015</v>
      </c>
      <c r="T188" t="str">
        <f t="shared" si="5"/>
        <v>Low sales</v>
      </c>
    </row>
    <row r="189" spans="1:20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  <c r="S189" t="str">
        <f t="shared" si="4"/>
        <v>Jul-2017</v>
      </c>
      <c r="T189" t="str">
        <f t="shared" si="5"/>
        <v>Low sales</v>
      </c>
    </row>
    <row r="190" spans="1:20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  <c r="S190" t="str">
        <f t="shared" si="4"/>
        <v>Jul-2017</v>
      </c>
      <c r="T190" t="str">
        <f t="shared" si="5"/>
        <v>Low sales</v>
      </c>
    </row>
    <row r="191" spans="1:20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  <c r="S191" t="str">
        <f t="shared" si="4"/>
        <v>Oct-2016</v>
      </c>
      <c r="T191" t="str">
        <f t="shared" si="5"/>
        <v>High Sales</v>
      </c>
    </row>
    <row r="192" spans="1:20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  <c r="S192" t="str">
        <f t="shared" si="4"/>
        <v>Oct-2016</v>
      </c>
      <c r="T192" t="str">
        <f t="shared" si="5"/>
        <v>Low sales</v>
      </c>
    </row>
    <row r="193" spans="1:20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  <c r="S193" t="str">
        <f t="shared" si="4"/>
        <v>Oct-2016</v>
      </c>
      <c r="T193" t="str">
        <f t="shared" si="5"/>
        <v>Low sales</v>
      </c>
    </row>
    <row r="194" spans="1:20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  <c r="S194" t="str">
        <f t="shared" si="4"/>
        <v>Oct-2016</v>
      </c>
      <c r="T194" t="str">
        <f t="shared" si="5"/>
        <v>High Sales</v>
      </c>
    </row>
    <row r="195" spans="1:20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  <c r="S195" t="str">
        <f t="shared" ref="S195:S258" si="6">TEXT(C195,"mmm-yyyy")</f>
        <v>Oct-2016</v>
      </c>
      <c r="T195" t="str">
        <f t="shared" ref="T195:T258" si="7">IF(R195&gt;500,"High Sales","Low sales")</f>
        <v>Low sales</v>
      </c>
    </row>
    <row r="196" spans="1:20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  <c r="S196" t="str">
        <f t="shared" si="6"/>
        <v>Oct-2016</v>
      </c>
      <c r="T196" t="str">
        <f t="shared" si="7"/>
        <v>Low sales</v>
      </c>
    </row>
    <row r="197" spans="1:20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  <c r="S197" t="str">
        <f t="shared" si="6"/>
        <v>Mar-2015</v>
      </c>
      <c r="T197" t="str">
        <f t="shared" si="7"/>
        <v>Low sales</v>
      </c>
    </row>
    <row r="198" spans="1:20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  <c r="S198" t="str">
        <f t="shared" si="6"/>
        <v>Mar-2015</v>
      </c>
      <c r="T198" t="str">
        <f t="shared" si="7"/>
        <v>Low sales</v>
      </c>
    </row>
    <row r="199" spans="1:20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  <c r="S199" t="str">
        <f t="shared" si="6"/>
        <v>Nov-2018</v>
      </c>
      <c r="T199" t="str">
        <f t="shared" si="7"/>
        <v>Low sales</v>
      </c>
    </row>
    <row r="200" spans="1:20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  <c r="S200" t="str">
        <f t="shared" si="6"/>
        <v>Jul-2018</v>
      </c>
      <c r="T200" t="str">
        <f t="shared" si="7"/>
        <v>Low sales</v>
      </c>
    </row>
    <row r="201" spans="1:20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  <c r="S201" t="str">
        <f t="shared" si="6"/>
        <v>Jul-2018</v>
      </c>
      <c r="T201" t="str">
        <f t="shared" si="7"/>
        <v>Low sales</v>
      </c>
    </row>
    <row r="202" spans="1:20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  <c r="S202" t="str">
        <f t="shared" si="6"/>
        <v>Jun-2018</v>
      </c>
      <c r="T202" t="str">
        <f t="shared" si="7"/>
        <v>Low sales</v>
      </c>
    </row>
    <row r="203" spans="1:20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  <c r="S203" t="str">
        <f t="shared" si="6"/>
        <v>Aug-2015</v>
      </c>
      <c r="T203" t="str">
        <f t="shared" si="7"/>
        <v>Low sales</v>
      </c>
    </row>
    <row r="204" spans="1:20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  <c r="S204" t="str">
        <f t="shared" si="6"/>
        <v>Aug-2015</v>
      </c>
      <c r="T204" t="str">
        <f t="shared" si="7"/>
        <v>Low sales</v>
      </c>
    </row>
    <row r="205" spans="1:20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  <c r="S205" t="str">
        <f t="shared" si="6"/>
        <v>Dec-2018</v>
      </c>
      <c r="T205" t="str">
        <f t="shared" si="7"/>
        <v>Low sales</v>
      </c>
    </row>
    <row r="206" spans="1:20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  <c r="S206" t="str">
        <f t="shared" si="6"/>
        <v>Jun-2018</v>
      </c>
      <c r="T206" t="str">
        <f t="shared" si="7"/>
        <v>Low sales</v>
      </c>
    </row>
    <row r="207" spans="1:20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  <c r="S207" t="str">
        <f t="shared" si="6"/>
        <v>Dec-2018</v>
      </c>
      <c r="T207" t="str">
        <f t="shared" si="7"/>
        <v>Low sales</v>
      </c>
    </row>
    <row r="208" spans="1:20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  <c r="S208" t="str">
        <f t="shared" si="6"/>
        <v>Dec-2018</v>
      </c>
      <c r="T208" t="str">
        <f t="shared" si="7"/>
        <v>Low sales</v>
      </c>
    </row>
    <row r="209" spans="1:20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  <c r="S209" t="str">
        <f t="shared" si="6"/>
        <v>Dec-2018</v>
      </c>
      <c r="T209" t="str">
        <f t="shared" si="7"/>
        <v>Low sales</v>
      </c>
    </row>
    <row r="210" spans="1:20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  <c r="S210" t="str">
        <f t="shared" si="6"/>
        <v>Dec-2018</v>
      </c>
      <c r="T210" t="str">
        <f t="shared" si="7"/>
        <v>Low sales</v>
      </c>
    </row>
    <row r="211" spans="1:20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  <c r="S211" t="str">
        <f t="shared" si="6"/>
        <v>Dec-2018</v>
      </c>
      <c r="T211" t="str">
        <f t="shared" si="7"/>
        <v>Low sales</v>
      </c>
    </row>
    <row r="212" spans="1:20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  <c r="S212" t="str">
        <f t="shared" si="6"/>
        <v>Dec-2018</v>
      </c>
      <c r="T212" t="str">
        <f t="shared" si="7"/>
        <v>Low sales</v>
      </c>
    </row>
    <row r="213" spans="1:20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  <c r="S213" t="str">
        <f t="shared" si="6"/>
        <v>Feb-2016</v>
      </c>
      <c r="T213" t="str">
        <f t="shared" si="7"/>
        <v>Low sales</v>
      </c>
    </row>
    <row r="214" spans="1:20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  <c r="S214" t="str">
        <f t="shared" si="6"/>
        <v>Jan-2016</v>
      </c>
      <c r="T214" t="str">
        <f t="shared" si="7"/>
        <v>Low sales</v>
      </c>
    </row>
    <row r="215" spans="1:20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  <c r="S215" t="str">
        <f t="shared" si="6"/>
        <v>Jan-2016</v>
      </c>
      <c r="T215" t="str">
        <f t="shared" si="7"/>
        <v>Low sales</v>
      </c>
    </row>
    <row r="216" spans="1:20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  <c r="S216" t="str">
        <f t="shared" si="6"/>
        <v>Jan-2016</v>
      </c>
      <c r="T216" t="str">
        <f t="shared" si="7"/>
        <v>Low sales</v>
      </c>
    </row>
    <row r="217" spans="1:20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  <c r="S217" t="str">
        <f t="shared" si="6"/>
        <v>Jan-2016</v>
      </c>
      <c r="T217" t="str">
        <f t="shared" si="7"/>
        <v>High Sales</v>
      </c>
    </row>
    <row r="218" spans="1:20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  <c r="S218" t="str">
        <f t="shared" si="6"/>
        <v>Jan-2016</v>
      </c>
      <c r="T218" t="str">
        <f t="shared" si="7"/>
        <v>Low sales</v>
      </c>
    </row>
    <row r="219" spans="1:20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  <c r="S219" t="str">
        <f t="shared" si="6"/>
        <v>Oct-2017</v>
      </c>
      <c r="T219" t="str">
        <f t="shared" si="7"/>
        <v>Low sales</v>
      </c>
    </row>
    <row r="220" spans="1:20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  <c r="S220" t="str">
        <f t="shared" si="6"/>
        <v>Oct-2017</v>
      </c>
      <c r="T220" t="str">
        <f t="shared" si="7"/>
        <v>Low sales</v>
      </c>
    </row>
    <row r="221" spans="1:20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  <c r="S221" t="str">
        <f t="shared" si="6"/>
        <v>Dec-2016</v>
      </c>
      <c r="T221" t="str">
        <f t="shared" si="7"/>
        <v>Low sales</v>
      </c>
    </row>
    <row r="222" spans="1:20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  <c r="S222" t="str">
        <f t="shared" si="6"/>
        <v>Dec-2016</v>
      </c>
      <c r="T222" t="str">
        <f t="shared" si="7"/>
        <v>Low sales</v>
      </c>
    </row>
    <row r="223" spans="1:20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  <c r="S223" t="str">
        <f t="shared" si="6"/>
        <v>Dec-2016</v>
      </c>
      <c r="T223" t="str">
        <f t="shared" si="7"/>
        <v>Low sales</v>
      </c>
    </row>
    <row r="224" spans="1:20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  <c r="S224" t="str">
        <f t="shared" si="6"/>
        <v>Dec-2016</v>
      </c>
      <c r="T224" t="str">
        <f t="shared" si="7"/>
        <v>Low sales</v>
      </c>
    </row>
    <row r="225" spans="1:20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  <c r="S225" t="str">
        <f t="shared" si="6"/>
        <v>Dec-2016</v>
      </c>
      <c r="T225" t="str">
        <f t="shared" si="7"/>
        <v>Low sales</v>
      </c>
    </row>
    <row r="226" spans="1:20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  <c r="S226" t="str">
        <f t="shared" si="6"/>
        <v>Dec-2016</v>
      </c>
      <c r="T226" t="str">
        <f t="shared" si="7"/>
        <v>Low sales</v>
      </c>
    </row>
    <row r="227" spans="1:20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  <c r="S227" t="str">
        <f t="shared" si="6"/>
        <v>Aug-2016</v>
      </c>
      <c r="T227" t="str">
        <f t="shared" si="7"/>
        <v>Low sales</v>
      </c>
    </row>
    <row r="228" spans="1:20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  <c r="S228" t="str">
        <f t="shared" si="6"/>
        <v>Aug-2016</v>
      </c>
      <c r="T228" t="str">
        <f t="shared" si="7"/>
        <v>High Sales</v>
      </c>
    </row>
    <row r="229" spans="1:20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  <c r="S229" t="str">
        <f t="shared" si="6"/>
        <v>Aug-2016</v>
      </c>
      <c r="T229" t="str">
        <f t="shared" si="7"/>
        <v>Low sales</v>
      </c>
    </row>
    <row r="230" spans="1:20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  <c r="S230" t="str">
        <f t="shared" si="6"/>
        <v>Feb-2016</v>
      </c>
      <c r="T230" t="str">
        <f t="shared" si="7"/>
        <v>Low sales</v>
      </c>
    </row>
    <row r="231" spans="1:20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  <c r="S231" t="str">
        <f t="shared" si="6"/>
        <v>Feb-2016</v>
      </c>
      <c r="T231" t="str">
        <f t="shared" si="7"/>
        <v>Low sales</v>
      </c>
    </row>
    <row r="232" spans="1:20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  <c r="S232" t="str">
        <f t="shared" si="6"/>
        <v>Sep-2015</v>
      </c>
      <c r="T232" t="str">
        <f t="shared" si="7"/>
        <v>Low sales</v>
      </c>
    </row>
    <row r="233" spans="1:20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  <c r="S233" t="str">
        <f t="shared" si="6"/>
        <v>Apr-2018</v>
      </c>
      <c r="T233" t="str">
        <f t="shared" si="7"/>
        <v>Low sales</v>
      </c>
    </row>
    <row r="234" spans="1:20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  <c r="S234" t="str">
        <f t="shared" si="6"/>
        <v>Apr-2018</v>
      </c>
      <c r="T234" t="str">
        <f t="shared" si="7"/>
        <v>High Sales</v>
      </c>
    </row>
    <row r="235" spans="1:20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  <c r="S235" t="str">
        <f t="shared" si="6"/>
        <v>Apr-2018</v>
      </c>
      <c r="T235" t="str">
        <f t="shared" si="7"/>
        <v>Low sales</v>
      </c>
    </row>
    <row r="236" spans="1:20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  <c r="S236" t="str">
        <f t="shared" si="6"/>
        <v>Apr-2018</v>
      </c>
      <c r="T236" t="str">
        <f t="shared" si="7"/>
        <v>Low sales</v>
      </c>
    </row>
    <row r="237" spans="1:20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  <c r="S237" t="str">
        <f t="shared" si="6"/>
        <v>Apr-2018</v>
      </c>
      <c r="T237" t="str">
        <f t="shared" si="7"/>
        <v>High Sales</v>
      </c>
    </row>
    <row r="238" spans="1:20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  <c r="S238" t="str">
        <f t="shared" si="6"/>
        <v>Nov-2018</v>
      </c>
      <c r="T238" t="str">
        <f t="shared" si="7"/>
        <v>Low sales</v>
      </c>
    </row>
    <row r="239" spans="1:20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  <c r="S239" t="str">
        <f t="shared" si="6"/>
        <v>Jun-2017</v>
      </c>
      <c r="T239" t="str">
        <f t="shared" si="7"/>
        <v>Low sales</v>
      </c>
    </row>
    <row r="240" spans="1:20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  <c r="S240" t="str">
        <f t="shared" si="6"/>
        <v>Jun-2017</v>
      </c>
      <c r="T240" t="str">
        <f t="shared" si="7"/>
        <v>Low sales</v>
      </c>
    </row>
    <row r="241" spans="1:20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  <c r="S241" t="str">
        <f t="shared" si="6"/>
        <v>Jun-2017</v>
      </c>
      <c r="T241" t="str">
        <f t="shared" si="7"/>
        <v>Low sales</v>
      </c>
    </row>
    <row r="242" spans="1:20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  <c r="S242" t="str">
        <f t="shared" si="6"/>
        <v>Jun-2017</v>
      </c>
      <c r="T242" t="str">
        <f t="shared" si="7"/>
        <v>Low sales</v>
      </c>
    </row>
    <row r="243" spans="1:20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  <c r="S243" t="str">
        <f t="shared" si="6"/>
        <v>Jun-2017</v>
      </c>
      <c r="T243" t="str">
        <f t="shared" si="7"/>
        <v>Low sales</v>
      </c>
    </row>
    <row r="244" spans="1:20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  <c r="S244" t="str">
        <f t="shared" si="6"/>
        <v>Jun-2017</v>
      </c>
      <c r="T244" t="str">
        <f t="shared" si="7"/>
        <v>Low sales</v>
      </c>
    </row>
    <row r="245" spans="1:20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  <c r="S245" t="str">
        <f t="shared" si="6"/>
        <v>Jun-2017</v>
      </c>
      <c r="T245" t="str">
        <f t="shared" si="7"/>
        <v>Low sales</v>
      </c>
    </row>
    <row r="246" spans="1:20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  <c r="S246" t="str">
        <f t="shared" si="6"/>
        <v>Jun-2015</v>
      </c>
      <c r="T246" t="str">
        <f t="shared" si="7"/>
        <v>High Sales</v>
      </c>
    </row>
    <row r="247" spans="1:20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  <c r="S247" t="str">
        <f t="shared" si="6"/>
        <v>Jun-2015</v>
      </c>
      <c r="T247" t="str">
        <f t="shared" si="7"/>
        <v>Low sales</v>
      </c>
    </row>
    <row r="248" spans="1:20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  <c r="S248" t="str">
        <f t="shared" si="6"/>
        <v>Jun-2015</v>
      </c>
      <c r="T248" t="str">
        <f t="shared" si="7"/>
        <v>Low sales</v>
      </c>
    </row>
    <row r="249" spans="1:20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  <c r="S249" t="str">
        <f t="shared" si="6"/>
        <v>Jun-2015</v>
      </c>
      <c r="T249" t="str">
        <f t="shared" si="7"/>
        <v>High Sales</v>
      </c>
    </row>
    <row r="250" spans="1:20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  <c r="S250" t="str">
        <f t="shared" si="6"/>
        <v>Jun-2015</v>
      </c>
      <c r="T250" t="str">
        <f t="shared" si="7"/>
        <v>Low sales</v>
      </c>
    </row>
    <row r="251" spans="1:20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  <c r="S251" t="str">
        <f t="shared" si="6"/>
        <v>Dec-2017</v>
      </c>
      <c r="T251" t="str">
        <f t="shared" si="7"/>
        <v>Low sales</v>
      </c>
    </row>
    <row r="252" spans="1:20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  <c r="S252" t="str">
        <f t="shared" si="6"/>
        <v>Sep-2017</v>
      </c>
      <c r="T252" t="str">
        <f t="shared" si="7"/>
        <v>Low sales</v>
      </c>
    </row>
    <row r="253" spans="1:20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  <c r="S253" t="str">
        <f t="shared" si="6"/>
        <v>Sep-2017</v>
      </c>
      <c r="T253" t="str">
        <f t="shared" si="7"/>
        <v>High Sales</v>
      </c>
    </row>
    <row r="254" spans="1:20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  <c r="S254" t="str">
        <f t="shared" si="6"/>
        <v>Dec-2017</v>
      </c>
      <c r="T254" t="str">
        <f t="shared" si="7"/>
        <v>Low sales</v>
      </c>
    </row>
    <row r="255" spans="1:20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  <c r="S255" t="str">
        <f t="shared" si="6"/>
        <v>Dec-2017</v>
      </c>
      <c r="T255" t="str">
        <f t="shared" si="7"/>
        <v>Low sales</v>
      </c>
    </row>
    <row r="256" spans="1:20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  <c r="S256" t="str">
        <f t="shared" si="6"/>
        <v>Nov-2016</v>
      </c>
      <c r="T256" t="str">
        <f t="shared" si="7"/>
        <v>Low sales</v>
      </c>
    </row>
    <row r="257" spans="1:20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  <c r="S257" t="str">
        <f t="shared" si="6"/>
        <v>Nov-2016</v>
      </c>
      <c r="T257" t="str">
        <f t="shared" si="7"/>
        <v>Low sales</v>
      </c>
    </row>
    <row r="258" spans="1:20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  <c r="S258" t="str">
        <f t="shared" si="6"/>
        <v>Nov-2016</v>
      </c>
      <c r="T258" t="str">
        <f t="shared" si="7"/>
        <v>Low sales</v>
      </c>
    </row>
    <row r="259" spans="1:20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  <c r="S259" t="str">
        <f t="shared" ref="S259:S322" si="8">TEXT(C259,"mmm-yyyy")</f>
        <v>Nov-2016</v>
      </c>
      <c r="T259" t="str">
        <f t="shared" ref="T259:T322" si="9">IF(R259&gt;500,"High Sales","Low sales")</f>
        <v>High Sales</v>
      </c>
    </row>
    <row r="260" spans="1:20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  <c r="S260" t="str">
        <f t="shared" si="8"/>
        <v>Dec-2018</v>
      </c>
      <c r="T260" t="str">
        <f t="shared" si="9"/>
        <v>Low sales</v>
      </c>
    </row>
    <row r="261" spans="1:20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  <c r="S261" t="str">
        <f t="shared" si="8"/>
        <v>Dec-2018</v>
      </c>
      <c r="T261" t="str">
        <f t="shared" si="9"/>
        <v>Low sales</v>
      </c>
    </row>
    <row r="262" spans="1:20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  <c r="S262" t="str">
        <f t="shared" si="8"/>
        <v>Dec-2018</v>
      </c>
      <c r="T262" t="str">
        <f t="shared" si="9"/>
        <v>Low sales</v>
      </c>
    </row>
    <row r="263" spans="1:20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  <c r="S263" t="str">
        <f t="shared" si="8"/>
        <v>Jun-2018</v>
      </c>
      <c r="T263" t="str">
        <f t="shared" si="9"/>
        <v>Low sales</v>
      </c>
    </row>
    <row r="264" spans="1:20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  <c r="S264" t="str">
        <f t="shared" si="8"/>
        <v>Sep-2015</v>
      </c>
      <c r="T264" t="str">
        <f t="shared" si="9"/>
        <v>High Sales</v>
      </c>
    </row>
    <row r="265" spans="1:20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  <c r="S265" t="str">
        <f t="shared" si="8"/>
        <v>Sep-2015</v>
      </c>
      <c r="T265" t="str">
        <f t="shared" si="9"/>
        <v>High Sales</v>
      </c>
    </row>
    <row r="266" spans="1:20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  <c r="S266" t="str">
        <f t="shared" si="8"/>
        <v>Jun-2017</v>
      </c>
      <c r="T266" t="str">
        <f t="shared" si="9"/>
        <v>Low sales</v>
      </c>
    </row>
    <row r="267" spans="1:20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  <c r="S267" t="str">
        <f t="shared" si="8"/>
        <v>Nov-2016</v>
      </c>
      <c r="T267" t="str">
        <f t="shared" si="9"/>
        <v>Low sales</v>
      </c>
    </row>
    <row r="268" spans="1:20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  <c r="S268" t="str">
        <f t="shared" si="8"/>
        <v>Jun-2018</v>
      </c>
      <c r="T268" t="str">
        <f t="shared" si="9"/>
        <v>Low sales</v>
      </c>
    </row>
    <row r="269" spans="1:20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  <c r="S269" t="str">
        <f t="shared" si="8"/>
        <v>Jan-2017</v>
      </c>
      <c r="T269" t="str">
        <f t="shared" si="9"/>
        <v>Low sales</v>
      </c>
    </row>
    <row r="270" spans="1:20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  <c r="S270" t="str">
        <f t="shared" si="8"/>
        <v>Dec-2018</v>
      </c>
      <c r="T270" t="str">
        <f t="shared" si="9"/>
        <v>Low sales</v>
      </c>
    </row>
    <row r="271" spans="1:20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  <c r="S271" t="str">
        <f t="shared" si="8"/>
        <v>Dec-2018</v>
      </c>
      <c r="T271" t="str">
        <f t="shared" si="9"/>
        <v>Low sales</v>
      </c>
    </row>
    <row r="272" spans="1:20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  <c r="S272" t="str">
        <f t="shared" si="8"/>
        <v>Dec-2018</v>
      </c>
      <c r="T272" t="str">
        <f t="shared" si="9"/>
        <v>High Sales</v>
      </c>
    </row>
    <row r="273" spans="1:20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  <c r="S273" t="str">
        <f t="shared" si="8"/>
        <v>Jul-2016</v>
      </c>
      <c r="T273" t="str">
        <f t="shared" si="9"/>
        <v>Low sales</v>
      </c>
    </row>
    <row r="274" spans="1:20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  <c r="S274" t="str">
        <f t="shared" si="8"/>
        <v>Jul-2016</v>
      </c>
      <c r="T274" t="str">
        <f t="shared" si="9"/>
        <v>Low sales</v>
      </c>
    </row>
    <row r="275" spans="1:20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  <c r="S275" t="str">
        <f t="shared" si="8"/>
        <v>Jul-2016</v>
      </c>
      <c r="T275" t="str">
        <f t="shared" si="9"/>
        <v>Low sales</v>
      </c>
    </row>
    <row r="276" spans="1:20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  <c r="S276" t="str">
        <f t="shared" si="8"/>
        <v>Sep-2018</v>
      </c>
      <c r="T276" t="str">
        <f t="shared" si="9"/>
        <v>Low sales</v>
      </c>
    </row>
    <row r="277" spans="1:20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  <c r="S277" t="str">
        <f t="shared" si="8"/>
        <v>Sep-2018</v>
      </c>
      <c r="T277" t="str">
        <f t="shared" si="9"/>
        <v>Low sales</v>
      </c>
    </row>
    <row r="278" spans="1:20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  <c r="S278" t="str">
        <f t="shared" si="8"/>
        <v>Oct-2018</v>
      </c>
      <c r="T278" t="str">
        <f t="shared" si="9"/>
        <v>Low sales</v>
      </c>
    </row>
    <row r="279" spans="1:20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  <c r="S279" t="str">
        <f t="shared" si="8"/>
        <v>Oct-2018</v>
      </c>
      <c r="T279" t="str">
        <f t="shared" si="9"/>
        <v>Low sales</v>
      </c>
    </row>
    <row r="280" spans="1:20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  <c r="S280" t="str">
        <f t="shared" si="8"/>
        <v>Oct-2018</v>
      </c>
      <c r="T280" t="str">
        <f t="shared" si="9"/>
        <v>Low sales</v>
      </c>
    </row>
    <row r="281" spans="1:20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  <c r="S281" t="str">
        <f t="shared" si="8"/>
        <v>Oct-2018</v>
      </c>
      <c r="T281" t="str">
        <f t="shared" si="9"/>
        <v>Low sales</v>
      </c>
    </row>
    <row r="282" spans="1:20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  <c r="S282" t="str">
        <f t="shared" si="8"/>
        <v>Sep-2016</v>
      </c>
      <c r="T282" t="str">
        <f t="shared" si="9"/>
        <v>Low sales</v>
      </c>
    </row>
    <row r="283" spans="1:20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  <c r="S283" t="str">
        <f t="shared" si="8"/>
        <v>Sep-2016</v>
      </c>
      <c r="T283" t="str">
        <f t="shared" si="9"/>
        <v>High Sales</v>
      </c>
    </row>
    <row r="284" spans="1:20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  <c r="S284" t="str">
        <f t="shared" si="8"/>
        <v>Nov-2016</v>
      </c>
      <c r="T284" t="str">
        <f t="shared" si="9"/>
        <v>High Sales</v>
      </c>
    </row>
    <row r="285" spans="1:20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  <c r="S285" t="str">
        <f t="shared" si="8"/>
        <v>Sep-2016</v>
      </c>
      <c r="T285" t="str">
        <f t="shared" si="9"/>
        <v>Low sales</v>
      </c>
    </row>
    <row r="286" spans="1:20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  <c r="S286" t="str">
        <f t="shared" si="8"/>
        <v>Sep-2016</v>
      </c>
      <c r="T286" t="str">
        <f t="shared" si="9"/>
        <v>Low sales</v>
      </c>
    </row>
    <row r="287" spans="1:20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  <c r="S287" t="str">
        <f t="shared" si="8"/>
        <v>Sep-2016</v>
      </c>
      <c r="T287" t="str">
        <f t="shared" si="9"/>
        <v>Low sales</v>
      </c>
    </row>
    <row r="288" spans="1:20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  <c r="S288" t="str">
        <f t="shared" si="8"/>
        <v>Dec-2017</v>
      </c>
      <c r="T288" t="str">
        <f t="shared" si="9"/>
        <v>Low sales</v>
      </c>
    </row>
    <row r="289" spans="1:20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  <c r="S289" t="str">
        <f t="shared" si="8"/>
        <v>Dec-2017</v>
      </c>
      <c r="T289" t="str">
        <f t="shared" si="9"/>
        <v>Low sales</v>
      </c>
    </row>
    <row r="290" spans="1:20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  <c r="S290" t="str">
        <f t="shared" si="8"/>
        <v>Dec-2017</v>
      </c>
      <c r="T290" t="str">
        <f t="shared" si="9"/>
        <v>High Sales</v>
      </c>
    </row>
    <row r="291" spans="1:20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  <c r="S291" t="str">
        <f t="shared" si="8"/>
        <v>Nov-2017</v>
      </c>
      <c r="T291" t="str">
        <f t="shared" si="9"/>
        <v>Low sales</v>
      </c>
    </row>
    <row r="292" spans="1:20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  <c r="S292" t="str">
        <f t="shared" si="8"/>
        <v>Nov-2017</v>
      </c>
      <c r="T292" t="str">
        <f t="shared" si="9"/>
        <v>Low sales</v>
      </c>
    </row>
    <row r="293" spans="1:20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  <c r="S293" t="str">
        <f t="shared" si="8"/>
        <v>Nov-2017</v>
      </c>
      <c r="T293" t="str">
        <f t="shared" si="9"/>
        <v>Low sales</v>
      </c>
    </row>
    <row r="294" spans="1:20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  <c r="S294" t="str">
        <f t="shared" si="8"/>
        <v>Nov-2017</v>
      </c>
      <c r="T294" t="str">
        <f t="shared" si="9"/>
        <v>Low sales</v>
      </c>
    </row>
    <row r="295" spans="1:20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  <c r="S295" t="str">
        <f t="shared" si="8"/>
        <v>Dec-2015</v>
      </c>
      <c r="T295" t="str">
        <f t="shared" si="9"/>
        <v>Low sales</v>
      </c>
    </row>
    <row r="296" spans="1:20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  <c r="S296" t="str">
        <f t="shared" si="8"/>
        <v>Dec-2015</v>
      </c>
      <c r="T296" t="str">
        <f t="shared" si="9"/>
        <v>Low sales</v>
      </c>
    </row>
    <row r="297" spans="1:20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  <c r="S297" t="str">
        <f t="shared" si="8"/>
        <v>Dec-2015</v>
      </c>
      <c r="T297" t="str">
        <f t="shared" si="9"/>
        <v>Low sales</v>
      </c>
    </row>
    <row r="298" spans="1:20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  <c r="S298" t="str">
        <f t="shared" si="8"/>
        <v>Dec-2015</v>
      </c>
      <c r="T298" t="str">
        <f t="shared" si="9"/>
        <v>Low sales</v>
      </c>
    </row>
    <row r="299" spans="1:20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  <c r="S299" t="str">
        <f t="shared" si="8"/>
        <v>Dec-2015</v>
      </c>
      <c r="T299" t="str">
        <f t="shared" si="9"/>
        <v>Low sales</v>
      </c>
    </row>
    <row r="300" spans="1:20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  <c r="S300" t="str">
        <f t="shared" si="8"/>
        <v>Oct-2017</v>
      </c>
      <c r="T300" t="str">
        <f t="shared" si="9"/>
        <v>Low sales</v>
      </c>
    </row>
    <row r="301" spans="1:20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  <c r="S301" t="str">
        <f t="shared" si="8"/>
        <v>Oct-2017</v>
      </c>
      <c r="T301" t="str">
        <f t="shared" si="9"/>
        <v>High Sales</v>
      </c>
    </row>
    <row r="302" spans="1:20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  <c r="S302" t="str">
        <f t="shared" si="8"/>
        <v>Oct-2017</v>
      </c>
      <c r="T302" t="str">
        <f t="shared" si="9"/>
        <v>Low sales</v>
      </c>
    </row>
    <row r="303" spans="1:20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  <c r="S303" t="str">
        <f t="shared" si="8"/>
        <v>Oct-2017</v>
      </c>
      <c r="T303" t="str">
        <f t="shared" si="9"/>
        <v>Low sales</v>
      </c>
    </row>
    <row r="304" spans="1:20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  <c r="S304" t="str">
        <f t="shared" si="8"/>
        <v>Oct-2017</v>
      </c>
      <c r="T304" t="str">
        <f t="shared" si="9"/>
        <v>Low sales</v>
      </c>
    </row>
    <row r="305" spans="1:20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  <c r="S305" t="str">
        <f t="shared" si="8"/>
        <v>Nov-2018</v>
      </c>
      <c r="T305" t="str">
        <f t="shared" si="9"/>
        <v>Low sales</v>
      </c>
    </row>
    <row r="306" spans="1:20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  <c r="S306" t="str">
        <f t="shared" si="8"/>
        <v>May-2016</v>
      </c>
      <c r="T306" t="str">
        <f t="shared" si="9"/>
        <v>Low sales</v>
      </c>
    </row>
    <row r="307" spans="1:20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  <c r="S307" t="str">
        <f t="shared" si="8"/>
        <v>Dec-2015</v>
      </c>
      <c r="T307" t="str">
        <f t="shared" si="9"/>
        <v>Low sales</v>
      </c>
    </row>
    <row r="308" spans="1:20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  <c r="S308" t="str">
        <f t="shared" si="8"/>
        <v>Jun-2015</v>
      </c>
      <c r="T308" t="str">
        <f t="shared" si="9"/>
        <v>Low sales</v>
      </c>
    </row>
    <row r="309" spans="1:20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  <c r="S309" t="str">
        <f t="shared" si="8"/>
        <v>Jun-2015</v>
      </c>
      <c r="T309" t="str">
        <f t="shared" si="9"/>
        <v>Low sales</v>
      </c>
    </row>
    <row r="310" spans="1:20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  <c r="S310" t="str">
        <f t="shared" si="8"/>
        <v>Apr-2018</v>
      </c>
      <c r="T310" t="str">
        <f t="shared" si="9"/>
        <v>Low sales</v>
      </c>
    </row>
    <row r="311" spans="1:20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  <c r="S311" t="str">
        <f t="shared" si="8"/>
        <v>Sep-2017</v>
      </c>
      <c r="T311" t="str">
        <f t="shared" si="9"/>
        <v>Low sales</v>
      </c>
    </row>
    <row r="312" spans="1:20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  <c r="S312" t="str">
        <f t="shared" si="8"/>
        <v>Sep-2017</v>
      </c>
      <c r="T312" t="str">
        <f t="shared" si="9"/>
        <v>Low sales</v>
      </c>
    </row>
    <row r="313" spans="1:20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  <c r="S313" t="str">
        <f t="shared" si="8"/>
        <v>Sep-2017</v>
      </c>
      <c r="T313" t="str">
        <f t="shared" si="9"/>
        <v>Low sales</v>
      </c>
    </row>
    <row r="314" spans="1:20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  <c r="S314" t="str">
        <f t="shared" si="8"/>
        <v>Sep-2017</v>
      </c>
      <c r="T314" t="str">
        <f t="shared" si="9"/>
        <v>Low sales</v>
      </c>
    </row>
    <row r="315" spans="1:20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  <c r="S315" t="str">
        <f t="shared" si="8"/>
        <v>Sep-2015</v>
      </c>
      <c r="T315" t="str">
        <f t="shared" si="9"/>
        <v>Low sales</v>
      </c>
    </row>
    <row r="316" spans="1:20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  <c r="S316" t="str">
        <f t="shared" si="8"/>
        <v>Aug-2015</v>
      </c>
      <c r="T316" t="str">
        <f t="shared" si="9"/>
        <v>Low sales</v>
      </c>
    </row>
    <row r="317" spans="1:20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  <c r="S317" t="str">
        <f t="shared" si="8"/>
        <v>Aug-2015</v>
      </c>
      <c r="T317" t="str">
        <f t="shared" si="9"/>
        <v>Low sales</v>
      </c>
    </row>
    <row r="318" spans="1:20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  <c r="S318" t="str">
        <f t="shared" si="8"/>
        <v>Dec-2015</v>
      </c>
      <c r="T318" t="str">
        <f t="shared" si="9"/>
        <v>Low sales</v>
      </c>
    </row>
    <row r="319" spans="1:20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  <c r="S319" t="str">
        <f t="shared" si="8"/>
        <v>Nov-2015</v>
      </c>
      <c r="T319" t="str">
        <f t="shared" si="9"/>
        <v>Low sales</v>
      </c>
    </row>
    <row r="320" spans="1:20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  <c r="S320" t="str">
        <f t="shared" si="8"/>
        <v>Nov-2015</v>
      </c>
      <c r="T320" t="str">
        <f t="shared" si="9"/>
        <v>High Sales</v>
      </c>
    </row>
    <row r="321" spans="1:20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  <c r="S321" t="str">
        <f t="shared" si="8"/>
        <v>Nov-2015</v>
      </c>
      <c r="T321" t="str">
        <f t="shared" si="9"/>
        <v>Low sales</v>
      </c>
    </row>
    <row r="322" spans="1:20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  <c r="S322" t="str">
        <f t="shared" si="8"/>
        <v>Nov-2015</v>
      </c>
      <c r="T322" t="str">
        <f t="shared" si="9"/>
        <v>Low sales</v>
      </c>
    </row>
    <row r="323" spans="1:20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  <c r="S323" t="str">
        <f t="shared" ref="S323:S386" si="10">TEXT(C323,"mmm-yyyy")</f>
        <v>Nov-2015</v>
      </c>
      <c r="T323" t="str">
        <f t="shared" ref="T323:T386" si="11">IF(R323&gt;500,"High Sales","Low sales")</f>
        <v>Low sales</v>
      </c>
    </row>
    <row r="324" spans="1:20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  <c r="S324" t="str">
        <f t="shared" si="10"/>
        <v>Sep-2015</v>
      </c>
      <c r="T324" t="str">
        <f t="shared" si="11"/>
        <v>Low sales</v>
      </c>
    </row>
    <row r="325" spans="1:20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  <c r="S325" t="str">
        <f t="shared" si="10"/>
        <v>Apr-2017</v>
      </c>
      <c r="T325" t="str">
        <f t="shared" si="11"/>
        <v>Low sales</v>
      </c>
    </row>
    <row r="326" spans="1:20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  <c r="S326" t="str">
        <f t="shared" si="10"/>
        <v>Apr-2017</v>
      </c>
      <c r="T326" t="str">
        <f t="shared" si="11"/>
        <v>Low sales</v>
      </c>
    </row>
    <row r="327" spans="1:20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  <c r="S327" t="str">
        <f t="shared" si="10"/>
        <v>Nov-2018</v>
      </c>
      <c r="T327" t="str">
        <f t="shared" si="11"/>
        <v>Low sales</v>
      </c>
    </row>
    <row r="328" spans="1:20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  <c r="S328" t="str">
        <f t="shared" si="10"/>
        <v>Aug-2017</v>
      </c>
      <c r="T328" t="str">
        <f t="shared" si="11"/>
        <v>Low sales</v>
      </c>
    </row>
    <row r="329" spans="1:20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  <c r="S329" t="str">
        <f t="shared" si="10"/>
        <v>Aug-2017</v>
      </c>
      <c r="T329" t="str">
        <f t="shared" si="11"/>
        <v>Low sales</v>
      </c>
    </row>
    <row r="330" spans="1:20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  <c r="S330" t="str">
        <f t="shared" si="10"/>
        <v>Aug-2017</v>
      </c>
      <c r="T330" t="str">
        <f t="shared" si="11"/>
        <v>High Sales</v>
      </c>
    </row>
    <row r="331" spans="1:20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  <c r="S331" t="str">
        <f t="shared" si="10"/>
        <v>Aug-2017</v>
      </c>
      <c r="T331" t="str">
        <f t="shared" si="11"/>
        <v>Low sales</v>
      </c>
    </row>
    <row r="332" spans="1:20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  <c r="S332" t="str">
        <f t="shared" si="10"/>
        <v>Aug-2017</v>
      </c>
      <c r="T332" t="str">
        <f t="shared" si="11"/>
        <v>Low sales</v>
      </c>
    </row>
    <row r="333" spans="1:20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  <c r="S333" t="str">
        <f t="shared" si="10"/>
        <v>Apr-2017</v>
      </c>
      <c r="T333" t="str">
        <f t="shared" si="11"/>
        <v>Low sales</v>
      </c>
    </row>
    <row r="334" spans="1:20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  <c r="S334" t="str">
        <f t="shared" si="10"/>
        <v>Apr-2017</v>
      </c>
      <c r="T334" t="str">
        <f t="shared" si="11"/>
        <v>Low sales</v>
      </c>
    </row>
    <row r="335" spans="1:20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  <c r="S335" t="str">
        <f t="shared" si="10"/>
        <v>Apr-2017</v>
      </c>
      <c r="T335" t="str">
        <f t="shared" si="11"/>
        <v>Low sales</v>
      </c>
    </row>
    <row r="336" spans="1:20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  <c r="S336" t="str">
        <f t="shared" si="10"/>
        <v>Sep-2016</v>
      </c>
      <c r="T336" t="str">
        <f t="shared" si="11"/>
        <v>Low sales</v>
      </c>
    </row>
    <row r="337" spans="1:20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  <c r="S337" t="str">
        <f t="shared" si="10"/>
        <v>Sep-2016</v>
      </c>
      <c r="T337" t="str">
        <f t="shared" si="11"/>
        <v>High Sales</v>
      </c>
    </row>
    <row r="338" spans="1:20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  <c r="S338" t="str">
        <f t="shared" si="10"/>
        <v>Sep-2016</v>
      </c>
      <c r="T338" t="str">
        <f t="shared" si="11"/>
        <v>Low sales</v>
      </c>
    </row>
    <row r="339" spans="1:20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  <c r="S339" t="str">
        <f t="shared" si="10"/>
        <v>Jul-2015</v>
      </c>
      <c r="T339" t="str">
        <f t="shared" si="11"/>
        <v>Low sales</v>
      </c>
    </row>
    <row r="340" spans="1:20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  <c r="S340" t="str">
        <f t="shared" si="10"/>
        <v>Jul-2015</v>
      </c>
      <c r="T340" t="str">
        <f t="shared" si="11"/>
        <v>High Sales</v>
      </c>
    </row>
    <row r="341" spans="1:20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  <c r="S341" t="str">
        <f t="shared" si="10"/>
        <v>Jun-2016</v>
      </c>
      <c r="T341" t="str">
        <f t="shared" si="11"/>
        <v>Low sales</v>
      </c>
    </row>
    <row r="342" spans="1:20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  <c r="S342" t="str">
        <f t="shared" si="10"/>
        <v>Apr-2015</v>
      </c>
      <c r="T342" t="str">
        <f t="shared" si="11"/>
        <v>Low sales</v>
      </c>
    </row>
    <row r="343" spans="1:20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  <c r="S343" t="str">
        <f t="shared" si="10"/>
        <v>Apr-2015</v>
      </c>
      <c r="T343" t="str">
        <f t="shared" si="11"/>
        <v>High Sales</v>
      </c>
    </row>
    <row r="344" spans="1:20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  <c r="S344" t="str">
        <f t="shared" si="10"/>
        <v>Apr-2015</v>
      </c>
      <c r="T344" t="str">
        <f t="shared" si="11"/>
        <v>Low sales</v>
      </c>
    </row>
    <row r="345" spans="1:20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  <c r="S345" t="str">
        <f t="shared" si="10"/>
        <v>Apr-2015</v>
      </c>
      <c r="T345" t="str">
        <f t="shared" si="11"/>
        <v>Low sales</v>
      </c>
    </row>
    <row r="346" spans="1:20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  <c r="S346" t="str">
        <f t="shared" si="10"/>
        <v>Dec-2016</v>
      </c>
      <c r="T346" t="str">
        <f t="shared" si="11"/>
        <v>Low sales</v>
      </c>
    </row>
    <row r="347" spans="1:20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  <c r="S347" t="str">
        <f t="shared" si="10"/>
        <v>Jun-2018</v>
      </c>
      <c r="T347" t="str">
        <f t="shared" si="11"/>
        <v>Low sales</v>
      </c>
    </row>
    <row r="348" spans="1:20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  <c r="S348" t="str">
        <f t="shared" si="10"/>
        <v>Jul-2018</v>
      </c>
      <c r="T348" t="str">
        <f t="shared" si="11"/>
        <v>Low sales</v>
      </c>
    </row>
    <row r="349" spans="1:20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  <c r="S349" t="str">
        <f t="shared" si="10"/>
        <v>Jul-2018</v>
      </c>
      <c r="T349" t="str">
        <f t="shared" si="11"/>
        <v>Low sales</v>
      </c>
    </row>
    <row r="350" spans="1:20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  <c r="S350" t="str">
        <f t="shared" si="10"/>
        <v>Jul-2018</v>
      </c>
      <c r="T350" t="str">
        <f t="shared" si="11"/>
        <v>Low sales</v>
      </c>
    </row>
    <row r="351" spans="1:20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  <c r="S351" t="str">
        <f t="shared" si="10"/>
        <v>Sep-2017</v>
      </c>
      <c r="T351" t="str">
        <f t="shared" si="11"/>
        <v>Low sales</v>
      </c>
    </row>
    <row r="352" spans="1:20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  <c r="S352" t="str">
        <f t="shared" si="10"/>
        <v>Sep-2017</v>
      </c>
      <c r="T352" t="str">
        <f t="shared" si="11"/>
        <v>Low sales</v>
      </c>
    </row>
    <row r="353" spans="1:20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  <c r="S353" t="str">
        <f t="shared" si="10"/>
        <v>Sep-2017</v>
      </c>
      <c r="T353" t="str">
        <f t="shared" si="11"/>
        <v>Low sales</v>
      </c>
    </row>
    <row r="354" spans="1:20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  <c r="S354" t="str">
        <f t="shared" si="10"/>
        <v>Sep-2017</v>
      </c>
      <c r="T354" t="str">
        <f t="shared" si="11"/>
        <v>Low sales</v>
      </c>
    </row>
    <row r="355" spans="1:20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  <c r="S355" t="str">
        <f t="shared" si="10"/>
        <v>Sep-2017</v>
      </c>
      <c r="T355" t="str">
        <f t="shared" si="11"/>
        <v>High Sales</v>
      </c>
    </row>
    <row r="356" spans="1:20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  <c r="S356" t="str">
        <f t="shared" si="10"/>
        <v>Apr-2017</v>
      </c>
      <c r="T356" t="str">
        <f t="shared" si="11"/>
        <v>Low sales</v>
      </c>
    </row>
    <row r="357" spans="1:20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  <c r="S357" t="str">
        <f t="shared" si="10"/>
        <v>Apr-2017</v>
      </c>
      <c r="T357" t="str">
        <f t="shared" si="11"/>
        <v>Low sales</v>
      </c>
    </row>
    <row r="358" spans="1:20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  <c r="S358" t="str">
        <f t="shared" si="10"/>
        <v>Apr-2017</v>
      </c>
      <c r="T358" t="str">
        <f t="shared" si="11"/>
        <v>Low sales</v>
      </c>
    </row>
    <row r="359" spans="1:20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  <c r="S359" t="str">
        <f t="shared" si="10"/>
        <v>Apr-2017</v>
      </c>
      <c r="T359" t="str">
        <f t="shared" si="11"/>
        <v>Low sales</v>
      </c>
    </row>
    <row r="360" spans="1:20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  <c r="S360" t="str">
        <f t="shared" si="10"/>
        <v>Apr-2017</v>
      </c>
      <c r="T360" t="str">
        <f t="shared" si="11"/>
        <v>Low sales</v>
      </c>
    </row>
    <row r="361" spans="1:20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  <c r="S361" t="str">
        <f t="shared" si="10"/>
        <v>Mar-2018</v>
      </c>
      <c r="T361" t="str">
        <f t="shared" si="11"/>
        <v>High Sales</v>
      </c>
    </row>
    <row r="362" spans="1:20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  <c r="S362" t="str">
        <f t="shared" si="10"/>
        <v>Mar-2018</v>
      </c>
      <c r="T362" t="str">
        <f t="shared" si="11"/>
        <v>Low sales</v>
      </c>
    </row>
    <row r="363" spans="1:20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  <c r="S363" t="str">
        <f t="shared" si="10"/>
        <v>Sep-2018</v>
      </c>
      <c r="T363" t="str">
        <f t="shared" si="11"/>
        <v>Low sales</v>
      </c>
    </row>
    <row r="364" spans="1:20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  <c r="S364" t="str">
        <f t="shared" si="10"/>
        <v>Sep-2018</v>
      </c>
      <c r="T364" t="str">
        <f t="shared" si="11"/>
        <v>Low sales</v>
      </c>
    </row>
    <row r="365" spans="1:20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  <c r="S365" t="str">
        <f t="shared" si="10"/>
        <v>Sep-2018</v>
      </c>
      <c r="T365" t="str">
        <f t="shared" si="11"/>
        <v>Low sales</v>
      </c>
    </row>
    <row r="366" spans="1:20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  <c r="S366" t="str">
        <f t="shared" si="10"/>
        <v>Sep-2018</v>
      </c>
      <c r="T366" t="str">
        <f t="shared" si="11"/>
        <v>Low sales</v>
      </c>
    </row>
    <row r="367" spans="1:20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  <c r="S367" t="str">
        <f t="shared" si="10"/>
        <v>Sep-2015</v>
      </c>
      <c r="T367" t="str">
        <f t="shared" si="11"/>
        <v>Low sales</v>
      </c>
    </row>
    <row r="368" spans="1:20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  <c r="S368" t="str">
        <f t="shared" si="10"/>
        <v>Oct-2017</v>
      </c>
      <c r="T368" t="str">
        <f t="shared" si="11"/>
        <v>Low sales</v>
      </c>
    </row>
    <row r="369" spans="1:20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  <c r="S369" t="str">
        <f t="shared" si="10"/>
        <v>Oct-2017</v>
      </c>
      <c r="T369" t="str">
        <f t="shared" si="11"/>
        <v>Low sales</v>
      </c>
    </row>
    <row r="370" spans="1:20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  <c r="S370" t="str">
        <f t="shared" si="10"/>
        <v>Oct-2017</v>
      </c>
      <c r="T370" t="str">
        <f t="shared" si="11"/>
        <v>Low sales</v>
      </c>
    </row>
    <row r="371" spans="1:20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  <c r="S371" t="str">
        <f t="shared" si="10"/>
        <v>Oct-2017</v>
      </c>
      <c r="T371" t="str">
        <f t="shared" si="11"/>
        <v>High Sales</v>
      </c>
    </row>
    <row r="372" spans="1:20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  <c r="S372" t="str">
        <f t="shared" si="10"/>
        <v>May-2018</v>
      </c>
      <c r="T372" t="str">
        <f t="shared" si="11"/>
        <v>Low sales</v>
      </c>
    </row>
    <row r="373" spans="1:20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  <c r="S373" t="str">
        <f t="shared" si="10"/>
        <v>May-2018</v>
      </c>
      <c r="T373" t="str">
        <f t="shared" si="11"/>
        <v>Low sales</v>
      </c>
    </row>
    <row r="374" spans="1:20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  <c r="S374" t="str">
        <f t="shared" si="10"/>
        <v>Jul-2015</v>
      </c>
      <c r="T374" t="str">
        <f t="shared" si="11"/>
        <v>Low sales</v>
      </c>
    </row>
    <row r="375" spans="1:20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  <c r="S375" t="str">
        <f t="shared" si="10"/>
        <v>Jul-2015</v>
      </c>
      <c r="T375" t="str">
        <f t="shared" si="11"/>
        <v>High Sales</v>
      </c>
    </row>
    <row r="376" spans="1:20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  <c r="S376" t="str">
        <f t="shared" si="10"/>
        <v>Jul-2015</v>
      </c>
      <c r="T376" t="str">
        <f t="shared" si="11"/>
        <v>Low sales</v>
      </c>
    </row>
    <row r="377" spans="1:20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  <c r="S377" t="str">
        <f t="shared" si="10"/>
        <v>Jul-2015</v>
      </c>
      <c r="T377" t="str">
        <f t="shared" si="11"/>
        <v>Low sales</v>
      </c>
    </row>
    <row r="378" spans="1:20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  <c r="S378" t="str">
        <f t="shared" si="10"/>
        <v>Sep-2017</v>
      </c>
      <c r="T378" t="str">
        <f t="shared" si="11"/>
        <v>Low sales</v>
      </c>
    </row>
    <row r="379" spans="1:20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  <c r="S379" t="str">
        <f t="shared" si="10"/>
        <v>Aug-2018</v>
      </c>
      <c r="T379" t="str">
        <f t="shared" si="11"/>
        <v>High Sales</v>
      </c>
    </row>
    <row r="380" spans="1:20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  <c r="S380" t="str">
        <f t="shared" si="10"/>
        <v>Apr-2016</v>
      </c>
      <c r="T380" t="str">
        <f t="shared" si="11"/>
        <v>Low sales</v>
      </c>
    </row>
    <row r="381" spans="1:20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  <c r="S381" t="str">
        <f t="shared" si="10"/>
        <v>Apr-2016</v>
      </c>
      <c r="T381" t="str">
        <f t="shared" si="11"/>
        <v>Low sales</v>
      </c>
    </row>
    <row r="382" spans="1:20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  <c r="S382" t="str">
        <f t="shared" si="10"/>
        <v>Apr-2016</v>
      </c>
      <c r="T382" t="str">
        <f t="shared" si="11"/>
        <v>Low sales</v>
      </c>
    </row>
    <row r="383" spans="1:20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  <c r="S383" t="str">
        <f t="shared" si="10"/>
        <v>Oct-2017</v>
      </c>
      <c r="T383" t="str">
        <f t="shared" si="11"/>
        <v>Low sales</v>
      </c>
    </row>
    <row r="384" spans="1:20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  <c r="S384" t="str">
        <f t="shared" si="10"/>
        <v>Oct-2017</v>
      </c>
      <c r="T384" t="str">
        <f t="shared" si="11"/>
        <v>Low sales</v>
      </c>
    </row>
    <row r="385" spans="1:20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  <c r="S385" t="str">
        <f t="shared" si="10"/>
        <v>Jun-2016</v>
      </c>
      <c r="T385" t="str">
        <f t="shared" si="11"/>
        <v>Low sales</v>
      </c>
    </row>
    <row r="386" spans="1:20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  <c r="S386" t="str">
        <f t="shared" si="10"/>
        <v>Nov-2016</v>
      </c>
      <c r="T386" t="str">
        <f t="shared" si="11"/>
        <v>Low sales</v>
      </c>
    </row>
    <row r="387" spans="1:20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  <c r="S387" t="str">
        <f t="shared" ref="S387:S450" si="12">TEXT(C387,"mmm-yyyy")</f>
        <v>Nov-2016</v>
      </c>
      <c r="T387" t="str">
        <f t="shared" ref="T387:T450" si="13">IF(R387&gt;500,"High Sales","Low sales")</f>
        <v>Low sales</v>
      </c>
    </row>
    <row r="388" spans="1:20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  <c r="S388" t="str">
        <f t="shared" si="12"/>
        <v>Dec-2016</v>
      </c>
      <c r="T388" t="str">
        <f t="shared" si="13"/>
        <v>Low sales</v>
      </c>
    </row>
    <row r="389" spans="1:20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  <c r="S389" t="str">
        <f t="shared" si="12"/>
        <v>Dec-2016</v>
      </c>
      <c r="T389" t="str">
        <f t="shared" si="13"/>
        <v>Low sales</v>
      </c>
    </row>
    <row r="390" spans="1:20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  <c r="S390" t="str">
        <f t="shared" si="12"/>
        <v>Nov-2015</v>
      </c>
      <c r="T390" t="str">
        <f t="shared" si="13"/>
        <v>Low sales</v>
      </c>
    </row>
    <row r="391" spans="1:20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  <c r="S391" t="str">
        <f t="shared" si="12"/>
        <v>Dec-2018</v>
      </c>
      <c r="T391" t="str">
        <f t="shared" si="13"/>
        <v>Low sales</v>
      </c>
    </row>
    <row r="392" spans="1:20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  <c r="S392" t="str">
        <f t="shared" si="12"/>
        <v>Dec-2018</v>
      </c>
      <c r="T392" t="str">
        <f t="shared" si="13"/>
        <v>Low sales</v>
      </c>
    </row>
    <row r="393" spans="1:20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  <c r="S393" t="str">
        <f t="shared" si="12"/>
        <v>Sep-2015</v>
      </c>
      <c r="T393" t="str">
        <f t="shared" si="13"/>
        <v>Low sales</v>
      </c>
    </row>
    <row r="394" spans="1:20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  <c r="S394" t="str">
        <f t="shared" si="12"/>
        <v>Sep-2015</v>
      </c>
      <c r="T394" t="str">
        <f t="shared" si="13"/>
        <v>High Sales</v>
      </c>
    </row>
    <row r="395" spans="1:20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  <c r="S395" t="str">
        <f t="shared" si="12"/>
        <v>Jun-2015</v>
      </c>
      <c r="T395" t="str">
        <f t="shared" si="13"/>
        <v>Low sales</v>
      </c>
    </row>
    <row r="396" spans="1:20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  <c r="S396" t="str">
        <f t="shared" si="12"/>
        <v>Jun-2018</v>
      </c>
      <c r="T396" t="str">
        <f t="shared" si="13"/>
        <v>Low sales</v>
      </c>
    </row>
    <row r="397" spans="1:20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  <c r="S397" t="str">
        <f t="shared" si="12"/>
        <v>Oct-2018</v>
      </c>
      <c r="T397" t="str">
        <f t="shared" si="13"/>
        <v>Low sales</v>
      </c>
    </row>
    <row r="398" spans="1:20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  <c r="S398" t="str">
        <f t="shared" si="12"/>
        <v>Oct-2018</v>
      </c>
      <c r="T398" t="str">
        <f t="shared" si="13"/>
        <v>Low sales</v>
      </c>
    </row>
    <row r="399" spans="1:20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  <c r="S399" t="str">
        <f t="shared" si="12"/>
        <v>Oct-2016</v>
      </c>
      <c r="T399" t="str">
        <f t="shared" si="13"/>
        <v>Low sales</v>
      </c>
    </row>
    <row r="400" spans="1:20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  <c r="S400" t="str">
        <f t="shared" si="12"/>
        <v>Sep-2017</v>
      </c>
      <c r="T400" t="str">
        <f t="shared" si="13"/>
        <v>Low sales</v>
      </c>
    </row>
    <row r="401" spans="1:20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  <c r="S401" t="str">
        <f t="shared" si="12"/>
        <v>Sep-2017</v>
      </c>
      <c r="T401" t="str">
        <f t="shared" si="13"/>
        <v>High Sales</v>
      </c>
    </row>
    <row r="402" spans="1:20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  <c r="S402" t="str">
        <f t="shared" si="12"/>
        <v>Sep-2017</v>
      </c>
      <c r="T402" t="str">
        <f t="shared" si="13"/>
        <v>Low sales</v>
      </c>
    </row>
    <row r="403" spans="1:20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  <c r="S403" t="str">
        <f t="shared" si="12"/>
        <v>Sep-2017</v>
      </c>
      <c r="T403" t="str">
        <f t="shared" si="13"/>
        <v>Low sales</v>
      </c>
    </row>
    <row r="404" spans="1:20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  <c r="S404" t="str">
        <f t="shared" si="12"/>
        <v>Dec-2015</v>
      </c>
      <c r="T404" t="str">
        <f t="shared" si="13"/>
        <v>Low sales</v>
      </c>
    </row>
    <row r="405" spans="1:20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  <c r="S405" t="str">
        <f t="shared" si="12"/>
        <v>Apr-2015</v>
      </c>
      <c r="T405" t="str">
        <f t="shared" si="13"/>
        <v>Low sales</v>
      </c>
    </row>
    <row r="406" spans="1:20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  <c r="S406" t="str">
        <f t="shared" si="12"/>
        <v>Dec-2018</v>
      </c>
      <c r="T406" t="str">
        <f t="shared" si="13"/>
        <v>Low sales</v>
      </c>
    </row>
    <row r="407" spans="1:20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  <c r="S407" t="str">
        <f t="shared" si="12"/>
        <v>Dec-2018</v>
      </c>
      <c r="T407" t="str">
        <f t="shared" si="13"/>
        <v>Low sales</v>
      </c>
    </row>
    <row r="408" spans="1:20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  <c r="S408" t="str">
        <f t="shared" si="12"/>
        <v>Dec-2018</v>
      </c>
      <c r="T408" t="str">
        <f t="shared" si="13"/>
        <v>High Sales</v>
      </c>
    </row>
    <row r="409" spans="1:20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  <c r="S409" t="str">
        <f t="shared" si="12"/>
        <v>Dec-2018</v>
      </c>
      <c r="T409" t="str">
        <f t="shared" si="13"/>
        <v>Low sales</v>
      </c>
    </row>
    <row r="410" spans="1:20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  <c r="S410" t="str">
        <f t="shared" si="12"/>
        <v>Dec-2018</v>
      </c>
      <c r="T410" t="str">
        <f t="shared" si="13"/>
        <v>High Sales</v>
      </c>
    </row>
    <row r="411" spans="1:20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  <c r="S411" t="str">
        <f t="shared" si="12"/>
        <v>Dec-2018</v>
      </c>
      <c r="T411" t="str">
        <f t="shared" si="13"/>
        <v>Low sales</v>
      </c>
    </row>
    <row r="412" spans="1:20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  <c r="S412" t="str">
        <f t="shared" si="12"/>
        <v>Dec-2018</v>
      </c>
      <c r="T412" t="str">
        <f t="shared" si="13"/>
        <v>Low sales</v>
      </c>
    </row>
    <row r="413" spans="1:20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  <c r="S413" t="str">
        <f t="shared" si="12"/>
        <v>Dec-2018</v>
      </c>
      <c r="T413" t="str">
        <f t="shared" si="13"/>
        <v>Low sales</v>
      </c>
    </row>
    <row r="414" spans="1:20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  <c r="S414" t="str">
        <f t="shared" si="12"/>
        <v>Dec-2018</v>
      </c>
      <c r="T414" t="str">
        <f t="shared" si="13"/>
        <v>High Sales</v>
      </c>
    </row>
    <row r="415" spans="1:20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  <c r="S415" t="str">
        <f t="shared" si="12"/>
        <v>Dec-2018</v>
      </c>
      <c r="T415" t="str">
        <f t="shared" si="13"/>
        <v>Low sales</v>
      </c>
    </row>
    <row r="416" spans="1:20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  <c r="S416" t="str">
        <f t="shared" si="12"/>
        <v>Nov-2018</v>
      </c>
      <c r="T416" t="str">
        <f t="shared" si="13"/>
        <v>Low sales</v>
      </c>
    </row>
    <row r="417" spans="1:20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  <c r="S417" t="str">
        <f t="shared" si="12"/>
        <v>Nov-2018</v>
      </c>
      <c r="T417" t="str">
        <f t="shared" si="13"/>
        <v>Low sales</v>
      </c>
    </row>
    <row r="418" spans="1:20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  <c r="S418" t="str">
        <f t="shared" si="12"/>
        <v>Jun-2018</v>
      </c>
      <c r="T418" t="str">
        <f t="shared" si="13"/>
        <v>Low sales</v>
      </c>
    </row>
    <row r="419" spans="1:20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  <c r="S419" t="str">
        <f t="shared" si="12"/>
        <v>Apr-2017</v>
      </c>
      <c r="T419" t="str">
        <f t="shared" si="13"/>
        <v>Low sales</v>
      </c>
    </row>
    <row r="420" spans="1:20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  <c r="S420" t="str">
        <f t="shared" si="12"/>
        <v>Nov-2018</v>
      </c>
      <c r="T420" t="str">
        <f t="shared" si="13"/>
        <v>Low sales</v>
      </c>
    </row>
    <row r="421" spans="1:20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  <c r="S421" t="str">
        <f t="shared" si="12"/>
        <v>Mar-2018</v>
      </c>
      <c r="T421" t="str">
        <f t="shared" si="13"/>
        <v>Low sales</v>
      </c>
    </row>
    <row r="422" spans="1:20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  <c r="S422" t="str">
        <f t="shared" si="12"/>
        <v>Mar-2018</v>
      </c>
      <c r="T422" t="str">
        <f t="shared" si="13"/>
        <v>Low sales</v>
      </c>
    </row>
    <row r="423" spans="1:20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  <c r="S423" t="str">
        <f t="shared" si="12"/>
        <v>Jun-2015</v>
      </c>
      <c r="T423" t="str">
        <f t="shared" si="13"/>
        <v>Low sales</v>
      </c>
    </row>
    <row r="424" spans="1:20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  <c r="S424" t="str">
        <f t="shared" si="12"/>
        <v>Oct-2018</v>
      </c>
      <c r="T424" t="str">
        <f t="shared" si="13"/>
        <v>Low sales</v>
      </c>
    </row>
    <row r="425" spans="1:20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  <c r="S425" t="str">
        <f t="shared" si="12"/>
        <v>Oct-2018</v>
      </c>
      <c r="T425" t="str">
        <f t="shared" si="13"/>
        <v>Low sales</v>
      </c>
    </row>
    <row r="426" spans="1:20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  <c r="S426" t="str">
        <f t="shared" si="12"/>
        <v>Aug-2018</v>
      </c>
      <c r="T426" t="str">
        <f t="shared" si="13"/>
        <v>High Sales</v>
      </c>
    </row>
    <row r="427" spans="1:20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  <c r="S427" t="str">
        <f t="shared" si="12"/>
        <v>Nov-2018</v>
      </c>
      <c r="T427" t="str">
        <f t="shared" si="13"/>
        <v>Low sales</v>
      </c>
    </row>
    <row r="428" spans="1:20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  <c r="S428" t="str">
        <f t="shared" si="12"/>
        <v>Nov-2018</v>
      </c>
      <c r="T428" t="str">
        <f t="shared" si="13"/>
        <v>Low sales</v>
      </c>
    </row>
    <row r="429" spans="1:20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  <c r="S429" t="str">
        <f t="shared" si="12"/>
        <v>Sep-2015</v>
      </c>
      <c r="T429" t="str">
        <f t="shared" si="13"/>
        <v>Low sales</v>
      </c>
    </row>
    <row r="430" spans="1:20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  <c r="S430" t="str">
        <f t="shared" si="12"/>
        <v>Oct-2018</v>
      </c>
      <c r="T430" t="str">
        <f t="shared" si="13"/>
        <v>Low sales</v>
      </c>
    </row>
    <row r="431" spans="1:20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  <c r="S431" t="str">
        <f t="shared" si="12"/>
        <v>Apr-2017</v>
      </c>
      <c r="T431" t="str">
        <f t="shared" si="13"/>
        <v>Low sales</v>
      </c>
    </row>
    <row r="432" spans="1:20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  <c r="S432" t="str">
        <f t="shared" si="12"/>
        <v>Apr-2017</v>
      </c>
      <c r="T432" t="str">
        <f t="shared" si="13"/>
        <v>Low sales</v>
      </c>
    </row>
    <row r="433" spans="1:20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  <c r="S433" t="str">
        <f t="shared" si="12"/>
        <v>Apr-2017</v>
      </c>
      <c r="T433" t="str">
        <f t="shared" si="13"/>
        <v>Low sales</v>
      </c>
    </row>
    <row r="434" spans="1:20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  <c r="S434" t="str">
        <f t="shared" si="12"/>
        <v>Apr-2017</v>
      </c>
      <c r="T434" t="str">
        <f t="shared" si="13"/>
        <v>Low sales</v>
      </c>
    </row>
    <row r="435" spans="1:20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  <c r="S435" t="str">
        <f t="shared" si="12"/>
        <v>Jun-2017</v>
      </c>
      <c r="T435" t="str">
        <f t="shared" si="13"/>
        <v>High Sales</v>
      </c>
    </row>
    <row r="436" spans="1:20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  <c r="S436" t="str">
        <f t="shared" si="12"/>
        <v>Dec-2015</v>
      </c>
      <c r="T436" t="str">
        <f t="shared" si="13"/>
        <v>Low sales</v>
      </c>
    </row>
    <row r="437" spans="1:20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  <c r="S437" t="str">
        <f t="shared" si="12"/>
        <v>Dec-2015</v>
      </c>
      <c r="T437" t="str">
        <f t="shared" si="13"/>
        <v>Low sales</v>
      </c>
    </row>
    <row r="438" spans="1:20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  <c r="S438" t="str">
        <f t="shared" si="12"/>
        <v>Jun-2017</v>
      </c>
      <c r="T438" t="str">
        <f t="shared" si="13"/>
        <v>High Sales</v>
      </c>
    </row>
    <row r="439" spans="1:20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  <c r="S439" t="str">
        <f t="shared" si="12"/>
        <v>Jun-2017</v>
      </c>
      <c r="T439" t="str">
        <f t="shared" si="13"/>
        <v>Low sales</v>
      </c>
    </row>
    <row r="440" spans="1:20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  <c r="S440" t="str">
        <f t="shared" si="12"/>
        <v>Sep-2018</v>
      </c>
      <c r="T440" t="str">
        <f t="shared" si="13"/>
        <v>Low sales</v>
      </c>
    </row>
    <row r="441" spans="1:20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  <c r="S441" t="str">
        <f t="shared" si="12"/>
        <v>Jan-2018</v>
      </c>
      <c r="T441" t="str">
        <f t="shared" si="13"/>
        <v>Low sales</v>
      </c>
    </row>
    <row r="442" spans="1:20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  <c r="S442" t="str">
        <f t="shared" si="12"/>
        <v>Sep-2017</v>
      </c>
      <c r="T442" t="str">
        <f t="shared" si="13"/>
        <v>Low sales</v>
      </c>
    </row>
    <row r="443" spans="1:20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  <c r="S443" t="str">
        <f t="shared" si="12"/>
        <v>Sep-2017</v>
      </c>
      <c r="T443" t="str">
        <f t="shared" si="13"/>
        <v>Low sales</v>
      </c>
    </row>
    <row r="444" spans="1:20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  <c r="S444" t="str">
        <f t="shared" si="12"/>
        <v>Sep-2017</v>
      </c>
      <c r="T444" t="str">
        <f t="shared" si="13"/>
        <v>Low sales</v>
      </c>
    </row>
    <row r="445" spans="1:20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  <c r="S445" t="str">
        <f t="shared" si="12"/>
        <v>Sep-2017</v>
      </c>
      <c r="T445" t="str">
        <f t="shared" si="13"/>
        <v>Low sales</v>
      </c>
    </row>
    <row r="446" spans="1:20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  <c r="S446" t="str">
        <f t="shared" si="12"/>
        <v>Sep-2017</v>
      </c>
      <c r="T446" t="str">
        <f t="shared" si="13"/>
        <v>Low sales</v>
      </c>
    </row>
    <row r="447" spans="1:20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  <c r="S447" t="str">
        <f t="shared" si="12"/>
        <v>Sep-2017</v>
      </c>
      <c r="T447" t="str">
        <f t="shared" si="13"/>
        <v>Low sales</v>
      </c>
    </row>
    <row r="448" spans="1:20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  <c r="S448" t="str">
        <f t="shared" si="12"/>
        <v>Mar-2018</v>
      </c>
      <c r="T448" t="str">
        <f t="shared" si="13"/>
        <v>Low sales</v>
      </c>
    </row>
    <row r="449" spans="1:20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  <c r="S449" t="str">
        <f t="shared" si="12"/>
        <v>Apr-2017</v>
      </c>
      <c r="T449" t="str">
        <f t="shared" si="13"/>
        <v>Low sales</v>
      </c>
    </row>
    <row r="450" spans="1:20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  <c r="S450" t="str">
        <f t="shared" si="12"/>
        <v>Apr-2017</v>
      </c>
      <c r="T450" t="str">
        <f t="shared" si="13"/>
        <v>Low sales</v>
      </c>
    </row>
    <row r="451" spans="1:20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  <c r="S451" t="str">
        <f t="shared" ref="S451:S514" si="14">TEXT(C451,"mmm-yyyy")</f>
        <v>Apr-2017</v>
      </c>
      <c r="T451" t="str">
        <f t="shared" ref="T451:T514" si="15">IF(R451&gt;500,"High Sales","Low sales")</f>
        <v>Low sales</v>
      </c>
    </row>
    <row r="452" spans="1:20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  <c r="S452" t="str">
        <f t="shared" si="14"/>
        <v>Apr-2017</v>
      </c>
      <c r="T452" t="str">
        <f t="shared" si="15"/>
        <v>Low sales</v>
      </c>
    </row>
    <row r="453" spans="1:20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  <c r="S453" t="str">
        <f t="shared" si="14"/>
        <v>Apr-2017</v>
      </c>
      <c r="T453" t="str">
        <f t="shared" si="15"/>
        <v>Low sales</v>
      </c>
    </row>
    <row r="454" spans="1:20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  <c r="S454" t="str">
        <f t="shared" si="14"/>
        <v>Apr-2017</v>
      </c>
      <c r="T454" t="str">
        <f t="shared" si="15"/>
        <v>Low sales</v>
      </c>
    </row>
    <row r="455" spans="1:20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  <c r="S455" t="str">
        <f t="shared" si="14"/>
        <v>Oct-2018</v>
      </c>
      <c r="T455" t="str">
        <f t="shared" si="15"/>
        <v>Low sales</v>
      </c>
    </row>
    <row r="456" spans="1:20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  <c r="S456" t="str">
        <f t="shared" si="14"/>
        <v>Oct-2018</v>
      </c>
      <c r="T456" t="str">
        <f t="shared" si="15"/>
        <v>High Sales</v>
      </c>
    </row>
    <row r="457" spans="1:20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  <c r="S457" t="str">
        <f t="shared" si="14"/>
        <v>Dec-2017</v>
      </c>
      <c r="T457" t="str">
        <f t="shared" si="15"/>
        <v>Low sales</v>
      </c>
    </row>
    <row r="458" spans="1:20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  <c r="S458" t="str">
        <f t="shared" si="14"/>
        <v>Feb-2015</v>
      </c>
      <c r="T458" t="str">
        <f t="shared" si="15"/>
        <v>Low sales</v>
      </c>
    </row>
    <row r="459" spans="1:20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  <c r="S459" t="str">
        <f t="shared" si="14"/>
        <v>Sep-2017</v>
      </c>
      <c r="T459" t="str">
        <f t="shared" si="15"/>
        <v>High Sales</v>
      </c>
    </row>
    <row r="460" spans="1:20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  <c r="S460" t="str">
        <f t="shared" si="14"/>
        <v>Sep-2017</v>
      </c>
      <c r="T460" t="str">
        <f t="shared" si="15"/>
        <v>Low sales</v>
      </c>
    </row>
    <row r="461" spans="1:20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  <c r="S461" t="str">
        <f t="shared" si="14"/>
        <v>Dec-2016</v>
      </c>
      <c r="T461" t="str">
        <f t="shared" si="15"/>
        <v>Low sales</v>
      </c>
    </row>
    <row r="462" spans="1:20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  <c r="S462" t="str">
        <f t="shared" si="14"/>
        <v>Dec-2016</v>
      </c>
      <c r="T462" t="str">
        <f t="shared" si="15"/>
        <v>High Sales</v>
      </c>
    </row>
    <row r="463" spans="1:20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  <c r="S463" t="str">
        <f t="shared" si="14"/>
        <v>Dec-2016</v>
      </c>
      <c r="T463" t="str">
        <f t="shared" si="15"/>
        <v>Low sales</v>
      </c>
    </row>
    <row r="464" spans="1:20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  <c r="S464" t="str">
        <f t="shared" si="14"/>
        <v>Apr-2017</v>
      </c>
      <c r="T464" t="str">
        <f t="shared" si="15"/>
        <v>Low sales</v>
      </c>
    </row>
    <row r="465" spans="1:20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  <c r="S465" t="str">
        <f t="shared" si="14"/>
        <v>Apr-2017</v>
      </c>
      <c r="T465" t="str">
        <f t="shared" si="15"/>
        <v>High Sales</v>
      </c>
    </row>
    <row r="466" spans="1:20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  <c r="S466" t="str">
        <f t="shared" si="14"/>
        <v>Apr-2017</v>
      </c>
      <c r="T466" t="str">
        <f t="shared" si="15"/>
        <v>Low sales</v>
      </c>
    </row>
    <row r="467" spans="1:20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  <c r="S467" t="str">
        <f t="shared" si="14"/>
        <v>Apr-2017</v>
      </c>
      <c r="T467" t="str">
        <f t="shared" si="15"/>
        <v>Low sales</v>
      </c>
    </row>
    <row r="468" spans="1:20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  <c r="S468" t="str">
        <f t="shared" si="14"/>
        <v>Apr-2017</v>
      </c>
      <c r="T468" t="str">
        <f t="shared" si="15"/>
        <v>Low sales</v>
      </c>
    </row>
    <row r="469" spans="1:20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  <c r="S469" t="str">
        <f t="shared" si="14"/>
        <v>Jan-2016</v>
      </c>
      <c r="T469" t="str">
        <f t="shared" si="15"/>
        <v>Low sales</v>
      </c>
    </row>
    <row r="470" spans="1:20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  <c r="S470" t="str">
        <f t="shared" si="14"/>
        <v>Mar-2018</v>
      </c>
      <c r="T470" t="str">
        <f t="shared" si="15"/>
        <v>Low sales</v>
      </c>
    </row>
    <row r="471" spans="1:20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  <c r="S471" t="str">
        <f t="shared" si="14"/>
        <v>Dec-2017</v>
      </c>
      <c r="T471" t="str">
        <f t="shared" si="15"/>
        <v>Low sales</v>
      </c>
    </row>
    <row r="472" spans="1:20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  <c r="S472" t="str">
        <f t="shared" si="14"/>
        <v>Dec-2016</v>
      </c>
      <c r="T472" t="str">
        <f t="shared" si="15"/>
        <v>Low sales</v>
      </c>
    </row>
    <row r="473" spans="1:20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  <c r="S473" t="str">
        <f t="shared" si="14"/>
        <v>Nov-2015</v>
      </c>
      <c r="T473" t="str">
        <f t="shared" si="15"/>
        <v>Low sales</v>
      </c>
    </row>
    <row r="474" spans="1:20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  <c r="S474" t="str">
        <f t="shared" si="14"/>
        <v>Nov-2015</v>
      </c>
      <c r="T474" t="str">
        <f t="shared" si="15"/>
        <v>Low sales</v>
      </c>
    </row>
    <row r="475" spans="1:20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  <c r="S475" t="str">
        <f t="shared" si="14"/>
        <v>Nov-2015</v>
      </c>
      <c r="T475" t="str">
        <f t="shared" si="15"/>
        <v>High Sales</v>
      </c>
    </row>
    <row r="476" spans="1:20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  <c r="S476" t="str">
        <f t="shared" si="14"/>
        <v>Nov-2015</v>
      </c>
      <c r="T476" t="str">
        <f t="shared" si="15"/>
        <v>Low sales</v>
      </c>
    </row>
    <row r="477" spans="1:20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  <c r="S477" t="str">
        <f t="shared" si="14"/>
        <v>Nov-2015</v>
      </c>
      <c r="T477" t="str">
        <f t="shared" si="15"/>
        <v>Low sales</v>
      </c>
    </row>
    <row r="478" spans="1:20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  <c r="S478" t="str">
        <f t="shared" si="14"/>
        <v>Nov-2015</v>
      </c>
      <c r="T478" t="str">
        <f t="shared" si="15"/>
        <v>Low sales</v>
      </c>
    </row>
    <row r="479" spans="1:20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  <c r="S479" t="str">
        <f t="shared" si="14"/>
        <v>Jul-2017</v>
      </c>
      <c r="T479" t="str">
        <f t="shared" si="15"/>
        <v>Low sales</v>
      </c>
    </row>
    <row r="480" spans="1:20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  <c r="S480" t="str">
        <f t="shared" si="14"/>
        <v>Oct-2017</v>
      </c>
      <c r="T480" t="str">
        <f t="shared" si="15"/>
        <v>Low sales</v>
      </c>
    </row>
    <row r="481" spans="1:20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  <c r="S481" t="str">
        <f t="shared" si="14"/>
        <v>Jun-2017</v>
      </c>
      <c r="T481" t="str">
        <f t="shared" si="15"/>
        <v>Low sales</v>
      </c>
    </row>
    <row r="482" spans="1:20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  <c r="S482" t="str">
        <f t="shared" si="14"/>
        <v>Jun-2017</v>
      </c>
      <c r="T482" t="str">
        <f t="shared" si="15"/>
        <v>High Sales</v>
      </c>
    </row>
    <row r="483" spans="1:20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  <c r="S483" t="str">
        <f t="shared" si="14"/>
        <v>Oct-2015</v>
      </c>
      <c r="T483" t="str">
        <f t="shared" si="15"/>
        <v>Low sales</v>
      </c>
    </row>
    <row r="484" spans="1:20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  <c r="S484" t="str">
        <f t="shared" si="14"/>
        <v>Jul-2015</v>
      </c>
      <c r="T484" t="str">
        <f t="shared" si="15"/>
        <v>Low sales</v>
      </c>
    </row>
    <row r="485" spans="1:20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  <c r="S485" t="str">
        <f t="shared" si="14"/>
        <v>Jul-2015</v>
      </c>
      <c r="T485" t="str">
        <f t="shared" si="15"/>
        <v>Low sales</v>
      </c>
    </row>
    <row r="486" spans="1:20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  <c r="S486" t="str">
        <f t="shared" si="14"/>
        <v>Jun-2018</v>
      </c>
      <c r="T486" t="str">
        <f t="shared" si="15"/>
        <v>Low sales</v>
      </c>
    </row>
    <row r="487" spans="1:20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  <c r="S487" t="str">
        <f t="shared" si="14"/>
        <v>Jun-2018</v>
      </c>
      <c r="T487" t="str">
        <f t="shared" si="15"/>
        <v>High Sales</v>
      </c>
    </row>
    <row r="488" spans="1:20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  <c r="S488" t="str">
        <f t="shared" si="14"/>
        <v>Jun-2018</v>
      </c>
      <c r="T488" t="str">
        <f t="shared" si="15"/>
        <v>Low sales</v>
      </c>
    </row>
    <row r="489" spans="1:20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  <c r="S489" t="str">
        <f t="shared" si="14"/>
        <v>Oct-2015</v>
      </c>
      <c r="T489" t="str">
        <f t="shared" si="15"/>
        <v>High Sales</v>
      </c>
    </row>
    <row r="490" spans="1:20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  <c r="S490" t="str">
        <f t="shared" si="14"/>
        <v>Jun-2015</v>
      </c>
      <c r="T490" t="str">
        <f t="shared" si="15"/>
        <v>Low sales</v>
      </c>
    </row>
    <row r="491" spans="1:20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  <c r="S491" t="str">
        <f t="shared" si="14"/>
        <v>Jun-2015</v>
      </c>
      <c r="T491" t="str">
        <f t="shared" si="15"/>
        <v>Low sales</v>
      </c>
    </row>
    <row r="492" spans="1:20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  <c r="S492" t="str">
        <f t="shared" si="14"/>
        <v>Jun-2015</v>
      </c>
      <c r="T492" t="str">
        <f t="shared" si="15"/>
        <v>Low sales</v>
      </c>
    </row>
    <row r="493" spans="1:20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  <c r="S493" t="str">
        <f t="shared" si="14"/>
        <v>Sep-2015</v>
      </c>
      <c r="T493" t="str">
        <f t="shared" si="15"/>
        <v>Low sales</v>
      </c>
    </row>
    <row r="494" spans="1:20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  <c r="S494" t="str">
        <f t="shared" si="14"/>
        <v>Sep-2015</v>
      </c>
      <c r="T494" t="str">
        <f t="shared" si="15"/>
        <v>Low sales</v>
      </c>
    </row>
    <row r="495" spans="1:20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  <c r="S495" t="str">
        <f t="shared" si="14"/>
        <v>May-2017</v>
      </c>
      <c r="T495" t="str">
        <f t="shared" si="15"/>
        <v>Low sales</v>
      </c>
    </row>
    <row r="496" spans="1:20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  <c r="S496" t="str">
        <f t="shared" si="14"/>
        <v>Mar-2017</v>
      </c>
      <c r="T496" t="str">
        <f t="shared" si="15"/>
        <v>Low sales</v>
      </c>
    </row>
    <row r="497" spans="1:20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  <c r="S497" t="str">
        <f t="shared" si="14"/>
        <v>Dec-2016</v>
      </c>
      <c r="T497" t="str">
        <f t="shared" si="15"/>
        <v>Low sales</v>
      </c>
    </row>
    <row r="498" spans="1:20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  <c r="S498" t="str">
        <f t="shared" si="14"/>
        <v>Jul-2017</v>
      </c>
      <c r="T498" t="str">
        <f t="shared" si="15"/>
        <v>Low sales</v>
      </c>
    </row>
    <row r="499" spans="1:20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  <c r="S499" t="str">
        <f t="shared" si="14"/>
        <v>Jul-2017</v>
      </c>
      <c r="T499" t="str">
        <f t="shared" si="15"/>
        <v>Low sales</v>
      </c>
    </row>
    <row r="500" spans="1:20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  <c r="S500" t="str">
        <f t="shared" si="14"/>
        <v>Jul-2017</v>
      </c>
      <c r="T500" t="str">
        <f t="shared" si="15"/>
        <v>Low sales</v>
      </c>
    </row>
    <row r="501" spans="1:20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  <c r="S501" t="str">
        <f t="shared" si="14"/>
        <v>Jul-2017</v>
      </c>
      <c r="T501" t="str">
        <f t="shared" si="15"/>
        <v>Low sales</v>
      </c>
    </row>
    <row r="502" spans="1:20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  <c r="S502" t="str">
        <f t="shared" si="14"/>
        <v>May-2017</v>
      </c>
      <c r="T502" t="str">
        <f t="shared" si="15"/>
        <v>Low sales</v>
      </c>
    </row>
    <row r="503" spans="1:20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  <c r="S503" t="str">
        <f t="shared" si="14"/>
        <v>May-2017</v>
      </c>
      <c r="T503" t="str">
        <f t="shared" si="15"/>
        <v>Low sales</v>
      </c>
    </row>
    <row r="504" spans="1:20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  <c r="S504" t="str">
        <f t="shared" si="14"/>
        <v>May-2017</v>
      </c>
      <c r="T504" t="str">
        <f t="shared" si="15"/>
        <v>High Sales</v>
      </c>
    </row>
    <row r="505" spans="1:20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  <c r="S505" t="str">
        <f t="shared" si="14"/>
        <v>May-2017</v>
      </c>
      <c r="T505" t="str">
        <f t="shared" si="15"/>
        <v>Low sales</v>
      </c>
    </row>
    <row r="506" spans="1:20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  <c r="S506" t="str">
        <f t="shared" si="14"/>
        <v>May-2017</v>
      </c>
      <c r="T506" t="str">
        <f t="shared" si="15"/>
        <v>Low sales</v>
      </c>
    </row>
    <row r="507" spans="1:20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  <c r="S507" t="str">
        <f t="shared" si="14"/>
        <v>Nov-2018</v>
      </c>
      <c r="T507" t="str">
        <f t="shared" si="15"/>
        <v>Low sales</v>
      </c>
    </row>
    <row r="508" spans="1:20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  <c r="S508" t="str">
        <f t="shared" si="14"/>
        <v>Mar-2016</v>
      </c>
      <c r="T508" t="str">
        <f t="shared" si="15"/>
        <v>Low sales</v>
      </c>
    </row>
    <row r="509" spans="1:20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  <c r="S509" t="str">
        <f t="shared" si="14"/>
        <v>Mar-2016</v>
      </c>
      <c r="T509" t="str">
        <f t="shared" si="15"/>
        <v>Low sales</v>
      </c>
    </row>
    <row r="510" spans="1:20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  <c r="S510" t="str">
        <f t="shared" si="14"/>
        <v>Mar-2016</v>
      </c>
      <c r="T510" t="str">
        <f t="shared" si="15"/>
        <v>Low sales</v>
      </c>
    </row>
    <row r="511" spans="1:20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  <c r="S511" t="str">
        <f t="shared" si="14"/>
        <v>Mar-2016</v>
      </c>
      <c r="T511" t="str">
        <f t="shared" si="15"/>
        <v>High Sales</v>
      </c>
    </row>
    <row r="512" spans="1:20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  <c r="S512" t="str">
        <f t="shared" si="14"/>
        <v>Nov-2018</v>
      </c>
      <c r="T512" t="str">
        <f t="shared" si="15"/>
        <v>Low sales</v>
      </c>
    </row>
    <row r="513" spans="1:20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  <c r="S513" t="str">
        <f t="shared" si="14"/>
        <v>Nov-2018</v>
      </c>
      <c r="T513" t="str">
        <f t="shared" si="15"/>
        <v>Low sales</v>
      </c>
    </row>
    <row r="514" spans="1:20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  <c r="S514" t="str">
        <f t="shared" si="14"/>
        <v>Oct-2017</v>
      </c>
      <c r="T514" t="str">
        <f t="shared" si="15"/>
        <v>Low sales</v>
      </c>
    </row>
    <row r="515" spans="1:20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  <c r="S515" t="str">
        <f t="shared" ref="S515:S578" si="16">TEXT(C515,"mmm-yyyy")</f>
        <v>Dec-2018</v>
      </c>
      <c r="T515" t="str">
        <f t="shared" ref="T515:T578" si="17">IF(R515&gt;500,"High Sales","Low sales")</f>
        <v>Low sales</v>
      </c>
    </row>
    <row r="516" spans="1:20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  <c r="S516" t="str">
        <f t="shared" si="16"/>
        <v>Dec-2018</v>
      </c>
      <c r="T516" t="str">
        <f t="shared" si="17"/>
        <v>Low sales</v>
      </c>
    </row>
    <row r="517" spans="1:20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  <c r="S517" t="str">
        <f t="shared" si="16"/>
        <v>Jan-2018</v>
      </c>
      <c r="T517" t="str">
        <f t="shared" si="17"/>
        <v>High Sales</v>
      </c>
    </row>
    <row r="518" spans="1:20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  <c r="S518" t="str">
        <f t="shared" si="16"/>
        <v>Jan-2018</v>
      </c>
      <c r="T518" t="str">
        <f t="shared" si="17"/>
        <v>Low sales</v>
      </c>
    </row>
    <row r="519" spans="1:20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  <c r="S519" t="str">
        <f t="shared" si="16"/>
        <v>Jan-2018</v>
      </c>
      <c r="T519" t="str">
        <f t="shared" si="17"/>
        <v>Low sales</v>
      </c>
    </row>
    <row r="520" spans="1:20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  <c r="S520" t="str">
        <f t="shared" si="16"/>
        <v>Jan-2018</v>
      </c>
      <c r="T520" t="str">
        <f t="shared" si="17"/>
        <v>High Sales</v>
      </c>
    </row>
    <row r="521" spans="1:20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  <c r="S521" t="str">
        <f t="shared" si="16"/>
        <v>Mar-2016</v>
      </c>
      <c r="T521" t="str">
        <f t="shared" si="17"/>
        <v>Low sales</v>
      </c>
    </row>
    <row r="522" spans="1:20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  <c r="S522" t="str">
        <f t="shared" si="16"/>
        <v>Mar-2016</v>
      </c>
      <c r="T522" t="str">
        <f t="shared" si="17"/>
        <v>Low sales</v>
      </c>
    </row>
    <row r="523" spans="1:20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  <c r="S523" t="str">
        <f t="shared" si="16"/>
        <v>Mar-2016</v>
      </c>
      <c r="T523" t="str">
        <f t="shared" si="17"/>
        <v>Low sales</v>
      </c>
    </row>
    <row r="524" spans="1:20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  <c r="S524" t="str">
        <f t="shared" si="16"/>
        <v>Jan-2018</v>
      </c>
      <c r="T524" t="str">
        <f t="shared" si="17"/>
        <v>Low sales</v>
      </c>
    </row>
    <row r="525" spans="1:20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  <c r="S525" t="str">
        <f t="shared" si="16"/>
        <v>May-2017</v>
      </c>
      <c r="T525" t="str">
        <f t="shared" si="17"/>
        <v>Low sales</v>
      </c>
    </row>
    <row r="526" spans="1:20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  <c r="S526" t="str">
        <f t="shared" si="16"/>
        <v>May-2017</v>
      </c>
      <c r="T526" t="str">
        <f t="shared" si="17"/>
        <v>Low sales</v>
      </c>
    </row>
    <row r="527" spans="1:20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  <c r="S527" t="str">
        <f t="shared" si="16"/>
        <v>Dec-2016</v>
      </c>
      <c r="T527" t="str">
        <f t="shared" si="17"/>
        <v>Low sales</v>
      </c>
    </row>
    <row r="528" spans="1:20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  <c r="S528" t="str">
        <f t="shared" si="16"/>
        <v>Oct-2018</v>
      </c>
      <c r="T528" t="str">
        <f t="shared" si="17"/>
        <v>High Sales</v>
      </c>
    </row>
    <row r="529" spans="1:20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  <c r="S529" t="str">
        <f t="shared" si="16"/>
        <v>Oct-2018</v>
      </c>
      <c r="T529" t="str">
        <f t="shared" si="17"/>
        <v>Low sales</v>
      </c>
    </row>
    <row r="530" spans="1:20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  <c r="S530" t="str">
        <f t="shared" si="16"/>
        <v>Sep-2016</v>
      </c>
      <c r="T530" t="str">
        <f t="shared" si="17"/>
        <v>Low sales</v>
      </c>
    </row>
    <row r="531" spans="1:20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  <c r="S531" t="str">
        <f t="shared" si="16"/>
        <v>Sep-2016</v>
      </c>
      <c r="T531" t="str">
        <f t="shared" si="17"/>
        <v>High Sales</v>
      </c>
    </row>
    <row r="532" spans="1:20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  <c r="S532" t="str">
        <f t="shared" si="16"/>
        <v>Sep-2016</v>
      </c>
      <c r="T532" t="str">
        <f t="shared" si="17"/>
        <v>Low sales</v>
      </c>
    </row>
    <row r="533" spans="1:20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  <c r="S533" t="str">
        <f t="shared" si="16"/>
        <v>Nov-2016</v>
      </c>
      <c r="T533" t="str">
        <f t="shared" si="17"/>
        <v>Low sales</v>
      </c>
    </row>
    <row r="534" spans="1:20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  <c r="S534" t="str">
        <f t="shared" si="16"/>
        <v>Sep-2018</v>
      </c>
      <c r="T534" t="str">
        <f t="shared" si="17"/>
        <v>Low sales</v>
      </c>
    </row>
    <row r="535" spans="1:20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  <c r="S535" t="str">
        <f t="shared" si="16"/>
        <v>May-2017</v>
      </c>
      <c r="T535" t="str">
        <f t="shared" si="17"/>
        <v>High Sales</v>
      </c>
    </row>
    <row r="536" spans="1:20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  <c r="S536" t="str">
        <f t="shared" si="16"/>
        <v>May-2017</v>
      </c>
      <c r="T536" t="str">
        <f t="shared" si="17"/>
        <v>Low sales</v>
      </c>
    </row>
    <row r="537" spans="1:20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  <c r="S537" t="str">
        <f t="shared" si="16"/>
        <v>Jul-2017</v>
      </c>
      <c r="T537" t="str">
        <f t="shared" si="17"/>
        <v>Low sales</v>
      </c>
    </row>
    <row r="538" spans="1:20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  <c r="S538" t="str">
        <f t="shared" si="16"/>
        <v>Sep-2018</v>
      </c>
      <c r="T538" t="str">
        <f t="shared" si="17"/>
        <v>Low sales</v>
      </c>
    </row>
    <row r="539" spans="1:20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  <c r="S539" t="str">
        <f t="shared" si="16"/>
        <v>Dec-2016</v>
      </c>
      <c r="T539" t="str">
        <f t="shared" si="17"/>
        <v>Low sales</v>
      </c>
    </row>
    <row r="540" spans="1:20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  <c r="S540" t="str">
        <f t="shared" si="16"/>
        <v>Dec-2016</v>
      </c>
      <c r="T540" t="str">
        <f t="shared" si="17"/>
        <v>Low sales</v>
      </c>
    </row>
    <row r="541" spans="1:20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  <c r="S541" t="str">
        <f t="shared" si="16"/>
        <v>Dec-2016</v>
      </c>
      <c r="T541" t="str">
        <f t="shared" si="17"/>
        <v>Low sales</v>
      </c>
    </row>
    <row r="542" spans="1:20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  <c r="S542" t="str">
        <f t="shared" si="16"/>
        <v>Feb-2015</v>
      </c>
      <c r="T542" t="str">
        <f t="shared" si="17"/>
        <v>Low sales</v>
      </c>
    </row>
    <row r="543" spans="1:20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  <c r="S543" t="str">
        <f t="shared" si="16"/>
        <v>Jul-2017</v>
      </c>
      <c r="T543" t="str">
        <f t="shared" si="17"/>
        <v>Low sales</v>
      </c>
    </row>
    <row r="544" spans="1:20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  <c r="S544" t="str">
        <f t="shared" si="16"/>
        <v>Dec-2016</v>
      </c>
      <c r="T544" t="str">
        <f t="shared" si="17"/>
        <v>High Sales</v>
      </c>
    </row>
    <row r="545" spans="1:20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  <c r="S545" t="str">
        <f t="shared" si="16"/>
        <v>May-2015</v>
      </c>
      <c r="T545" t="str">
        <f t="shared" si="17"/>
        <v>Low sales</v>
      </c>
    </row>
    <row r="546" spans="1:20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  <c r="S546" t="str">
        <f t="shared" si="16"/>
        <v>May-2015</v>
      </c>
      <c r="T546" t="str">
        <f t="shared" si="17"/>
        <v>Low sales</v>
      </c>
    </row>
    <row r="547" spans="1:20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  <c r="S547" t="str">
        <f t="shared" si="16"/>
        <v>May-2015</v>
      </c>
      <c r="T547" t="str">
        <f t="shared" si="17"/>
        <v>Low sales</v>
      </c>
    </row>
    <row r="548" spans="1:20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  <c r="S548" t="str">
        <f t="shared" si="16"/>
        <v>Nov-2018</v>
      </c>
      <c r="T548" t="str">
        <f t="shared" si="17"/>
        <v>Low sales</v>
      </c>
    </row>
    <row r="549" spans="1:20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  <c r="S549" t="str">
        <f t="shared" si="16"/>
        <v>Nov-2018</v>
      </c>
      <c r="T549" t="str">
        <f t="shared" si="17"/>
        <v>Low sales</v>
      </c>
    </row>
    <row r="550" spans="1:20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  <c r="S550" t="str">
        <f t="shared" si="16"/>
        <v>Nov-2016</v>
      </c>
      <c r="T550" t="str">
        <f t="shared" si="17"/>
        <v>Low sales</v>
      </c>
    </row>
    <row r="551" spans="1:20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  <c r="S551" t="str">
        <f t="shared" si="16"/>
        <v>Nov-2016</v>
      </c>
      <c r="T551" t="str">
        <f t="shared" si="17"/>
        <v>Low sales</v>
      </c>
    </row>
    <row r="552" spans="1:20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  <c r="S552" t="str">
        <f t="shared" si="16"/>
        <v>Nov-2016</v>
      </c>
      <c r="T552" t="str">
        <f t="shared" si="17"/>
        <v>Low sales</v>
      </c>
    </row>
    <row r="553" spans="1:20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  <c r="S553" t="str">
        <f t="shared" si="16"/>
        <v>Apr-2017</v>
      </c>
      <c r="T553" t="str">
        <f t="shared" si="17"/>
        <v>High Sales</v>
      </c>
    </row>
    <row r="554" spans="1:20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  <c r="S554" t="str">
        <f t="shared" si="16"/>
        <v>Sep-2018</v>
      </c>
      <c r="T554" t="str">
        <f t="shared" si="17"/>
        <v>Low sales</v>
      </c>
    </row>
    <row r="555" spans="1:20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  <c r="S555" t="str">
        <f t="shared" si="16"/>
        <v>Nov-2018</v>
      </c>
      <c r="T555" t="str">
        <f t="shared" si="17"/>
        <v>Low sales</v>
      </c>
    </row>
    <row r="556" spans="1:20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  <c r="S556" t="str">
        <f t="shared" si="16"/>
        <v>Jun-2018</v>
      </c>
      <c r="T556" t="str">
        <f t="shared" si="17"/>
        <v>High Sales</v>
      </c>
    </row>
    <row r="557" spans="1:20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  <c r="S557" t="str">
        <f t="shared" si="16"/>
        <v>Mar-2015</v>
      </c>
      <c r="T557" t="str">
        <f t="shared" si="17"/>
        <v>Low sales</v>
      </c>
    </row>
    <row r="558" spans="1:20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  <c r="S558" t="str">
        <f t="shared" si="16"/>
        <v>Jun-2017</v>
      </c>
      <c r="T558" t="str">
        <f t="shared" si="17"/>
        <v>Low sales</v>
      </c>
    </row>
    <row r="559" spans="1:20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  <c r="S559" t="str">
        <f t="shared" si="16"/>
        <v>Jun-2017</v>
      </c>
      <c r="T559" t="str">
        <f t="shared" si="17"/>
        <v>High Sales</v>
      </c>
    </row>
    <row r="560" spans="1:20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  <c r="S560" t="str">
        <f t="shared" si="16"/>
        <v>Jun-2017</v>
      </c>
      <c r="T560" t="str">
        <f t="shared" si="17"/>
        <v>Low sales</v>
      </c>
    </row>
    <row r="561" spans="1:20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  <c r="S561" t="str">
        <f t="shared" si="16"/>
        <v>Nov-2018</v>
      </c>
      <c r="T561" t="str">
        <f t="shared" si="17"/>
        <v>Low sales</v>
      </c>
    </row>
    <row r="562" spans="1:20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  <c r="S562" t="str">
        <f t="shared" si="16"/>
        <v>Nov-2018</v>
      </c>
      <c r="T562" t="str">
        <f t="shared" si="17"/>
        <v>Low sales</v>
      </c>
    </row>
    <row r="563" spans="1:20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  <c r="S563" t="str">
        <f t="shared" si="16"/>
        <v>Sep-2015</v>
      </c>
      <c r="T563" t="str">
        <f t="shared" si="17"/>
        <v>Low sales</v>
      </c>
    </row>
    <row r="564" spans="1:20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  <c r="S564" t="str">
        <f t="shared" si="16"/>
        <v>Sep-2015</v>
      </c>
      <c r="T564" t="str">
        <f t="shared" si="17"/>
        <v>Low sales</v>
      </c>
    </row>
    <row r="565" spans="1:20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  <c r="S565" t="str">
        <f t="shared" si="16"/>
        <v>Dec-2016</v>
      </c>
      <c r="T565" t="str">
        <f t="shared" si="17"/>
        <v>Low sales</v>
      </c>
    </row>
    <row r="566" spans="1:20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  <c r="S566" t="str">
        <f t="shared" si="16"/>
        <v>Dec-2016</v>
      </c>
      <c r="T566" t="str">
        <f t="shared" si="17"/>
        <v>Low sales</v>
      </c>
    </row>
    <row r="567" spans="1:20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  <c r="S567" t="str">
        <f t="shared" si="16"/>
        <v>Dec-2018</v>
      </c>
      <c r="T567" t="str">
        <f t="shared" si="17"/>
        <v>Low sales</v>
      </c>
    </row>
    <row r="568" spans="1:20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  <c r="S568" t="str">
        <f t="shared" si="16"/>
        <v>Oct-2018</v>
      </c>
      <c r="T568" t="str">
        <f t="shared" si="17"/>
        <v>Low sales</v>
      </c>
    </row>
    <row r="569" spans="1:20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  <c r="S569" t="str">
        <f t="shared" si="16"/>
        <v>Oct-2018</v>
      </c>
      <c r="T569" t="str">
        <f t="shared" si="17"/>
        <v>Low sales</v>
      </c>
    </row>
    <row r="570" spans="1:20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  <c r="S570" t="str">
        <f t="shared" si="16"/>
        <v>Oct-2018</v>
      </c>
      <c r="T570" t="str">
        <f t="shared" si="17"/>
        <v>Low sales</v>
      </c>
    </row>
    <row r="571" spans="1:20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  <c r="S571" t="str">
        <f t="shared" si="16"/>
        <v>Oct-2018</v>
      </c>
      <c r="T571" t="str">
        <f t="shared" si="17"/>
        <v>Low sales</v>
      </c>
    </row>
    <row r="572" spans="1:20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  <c r="S572" t="str">
        <f t="shared" si="16"/>
        <v>Dec-2018</v>
      </c>
      <c r="T572" t="str">
        <f t="shared" si="17"/>
        <v>Low sales</v>
      </c>
    </row>
    <row r="573" spans="1:20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  <c r="S573" t="str">
        <f t="shared" si="16"/>
        <v>Dec-2018</v>
      </c>
      <c r="T573" t="str">
        <f t="shared" si="17"/>
        <v>Low sales</v>
      </c>
    </row>
    <row r="574" spans="1:20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  <c r="S574" t="str">
        <f t="shared" si="16"/>
        <v>Dec-2018</v>
      </c>
      <c r="T574" t="str">
        <f t="shared" si="17"/>
        <v>Low sales</v>
      </c>
    </row>
    <row r="575" spans="1:20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  <c r="S575" t="str">
        <f t="shared" si="16"/>
        <v>Dec-2018</v>
      </c>
      <c r="T575" t="str">
        <f t="shared" si="17"/>
        <v>Low sales</v>
      </c>
    </row>
    <row r="576" spans="1:20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  <c r="S576" t="str">
        <f t="shared" si="16"/>
        <v>Nov-2017</v>
      </c>
      <c r="T576" t="str">
        <f t="shared" si="17"/>
        <v>Low sales</v>
      </c>
    </row>
    <row r="577" spans="1:20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  <c r="S577" t="str">
        <f t="shared" si="16"/>
        <v>Sep-2016</v>
      </c>
      <c r="T577" t="str">
        <f t="shared" si="17"/>
        <v>Low sales</v>
      </c>
    </row>
    <row r="578" spans="1:20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  <c r="S578" t="str">
        <f t="shared" si="16"/>
        <v>Sep-2016</v>
      </c>
      <c r="T578" t="str">
        <f t="shared" si="17"/>
        <v>Low sales</v>
      </c>
    </row>
    <row r="579" spans="1:20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  <c r="S579" t="str">
        <f t="shared" ref="S579:S642" si="18">TEXT(C579,"mmm-yyyy")</f>
        <v>Sep-2016</v>
      </c>
      <c r="T579" t="str">
        <f t="shared" ref="T579:T642" si="19">IF(R579&gt;500,"High Sales","Low sales")</f>
        <v>Low sales</v>
      </c>
    </row>
    <row r="580" spans="1:20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  <c r="S580" t="str">
        <f t="shared" si="18"/>
        <v>Jul-2018</v>
      </c>
      <c r="T580" t="str">
        <f t="shared" si="19"/>
        <v>Low sales</v>
      </c>
    </row>
    <row r="581" spans="1:20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  <c r="S581" t="str">
        <f t="shared" si="18"/>
        <v>Jul-2018</v>
      </c>
      <c r="T581" t="str">
        <f t="shared" si="19"/>
        <v>Low sales</v>
      </c>
    </row>
    <row r="582" spans="1:20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  <c r="S582" t="str">
        <f t="shared" si="18"/>
        <v>Sep-2016</v>
      </c>
      <c r="T582" t="str">
        <f t="shared" si="19"/>
        <v>Low sales</v>
      </c>
    </row>
    <row r="583" spans="1:20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  <c r="S583" t="str">
        <f t="shared" si="18"/>
        <v>Dec-2018</v>
      </c>
      <c r="T583" t="str">
        <f t="shared" si="19"/>
        <v>Low sales</v>
      </c>
    </row>
    <row r="584" spans="1:20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  <c r="S584" t="str">
        <f t="shared" si="18"/>
        <v>Dec-2018</v>
      </c>
      <c r="T584" t="str">
        <f t="shared" si="19"/>
        <v>Low sales</v>
      </c>
    </row>
    <row r="585" spans="1:20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  <c r="S585" t="str">
        <f t="shared" si="18"/>
        <v>Dec-2018</v>
      </c>
      <c r="T585" t="str">
        <f t="shared" si="19"/>
        <v>Low sales</v>
      </c>
    </row>
    <row r="586" spans="1:20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  <c r="S586" t="str">
        <f t="shared" si="18"/>
        <v>Dec-2018</v>
      </c>
      <c r="T586" t="str">
        <f t="shared" si="19"/>
        <v>Low sales</v>
      </c>
    </row>
    <row r="587" spans="1:20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  <c r="S587" t="str">
        <f t="shared" si="18"/>
        <v>Dec-2018</v>
      </c>
      <c r="T587" t="str">
        <f t="shared" si="19"/>
        <v>Low sales</v>
      </c>
    </row>
    <row r="588" spans="1:20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  <c r="S588" t="str">
        <f t="shared" si="18"/>
        <v>Jul-2016</v>
      </c>
      <c r="T588" t="str">
        <f t="shared" si="19"/>
        <v>Low sales</v>
      </c>
    </row>
    <row r="589" spans="1:20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  <c r="S589" t="str">
        <f t="shared" si="18"/>
        <v>Jul-2016</v>
      </c>
      <c r="T589" t="str">
        <f t="shared" si="19"/>
        <v>Low sales</v>
      </c>
    </row>
    <row r="590" spans="1:20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  <c r="S590" t="str">
        <f t="shared" si="18"/>
        <v>Mar-2017</v>
      </c>
      <c r="T590" t="str">
        <f t="shared" si="19"/>
        <v>Low sales</v>
      </c>
    </row>
    <row r="591" spans="1:20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  <c r="S591" t="str">
        <f t="shared" si="18"/>
        <v>Mar-2017</v>
      </c>
      <c r="T591" t="str">
        <f t="shared" si="19"/>
        <v>Low sales</v>
      </c>
    </row>
    <row r="592" spans="1:20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  <c r="S592" t="str">
        <f t="shared" si="18"/>
        <v>Mar-2017</v>
      </c>
      <c r="T592" t="str">
        <f t="shared" si="19"/>
        <v>Low sales</v>
      </c>
    </row>
    <row r="593" spans="1:20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  <c r="S593" t="str">
        <f t="shared" si="18"/>
        <v>Mar-2017</v>
      </c>
      <c r="T593" t="str">
        <f t="shared" si="19"/>
        <v>Low sales</v>
      </c>
    </row>
    <row r="594" spans="1:20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  <c r="S594" t="str">
        <f t="shared" si="18"/>
        <v>Jan-2015</v>
      </c>
      <c r="T594" t="str">
        <f t="shared" si="19"/>
        <v>Low sales</v>
      </c>
    </row>
    <row r="595" spans="1:20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  <c r="S595" t="str">
        <f t="shared" si="18"/>
        <v>Jan-2015</v>
      </c>
      <c r="T595" t="str">
        <f t="shared" si="19"/>
        <v>Low sales</v>
      </c>
    </row>
    <row r="596" spans="1:20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  <c r="S596" t="str">
        <f t="shared" si="18"/>
        <v>Aug-2015</v>
      </c>
      <c r="T596" t="str">
        <f t="shared" si="19"/>
        <v>Low sales</v>
      </c>
    </row>
    <row r="597" spans="1:20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  <c r="S597" t="str">
        <f t="shared" si="18"/>
        <v>Aug-2015</v>
      </c>
      <c r="T597" t="str">
        <f t="shared" si="19"/>
        <v>High Sales</v>
      </c>
    </row>
    <row r="598" spans="1:20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  <c r="S598" t="str">
        <f t="shared" si="18"/>
        <v>Aug-2015</v>
      </c>
      <c r="T598" t="str">
        <f t="shared" si="19"/>
        <v>Low sales</v>
      </c>
    </row>
    <row r="599" spans="1:20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  <c r="S599" t="str">
        <f t="shared" si="18"/>
        <v>Aug-2015</v>
      </c>
      <c r="T599" t="str">
        <f t="shared" si="19"/>
        <v>Low sales</v>
      </c>
    </row>
    <row r="600" spans="1:20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  <c r="S600" t="str">
        <f t="shared" si="18"/>
        <v>Jul-2017</v>
      </c>
      <c r="T600" t="str">
        <f t="shared" si="19"/>
        <v>Low sales</v>
      </c>
    </row>
    <row r="601" spans="1:20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  <c r="S601" t="str">
        <f t="shared" si="18"/>
        <v>Jul-2017</v>
      </c>
      <c r="T601" t="str">
        <f t="shared" si="19"/>
        <v>Low sales</v>
      </c>
    </row>
    <row r="602" spans="1:20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  <c r="S602" t="str">
        <f t="shared" si="18"/>
        <v>Jul-2017</v>
      </c>
      <c r="T602" t="str">
        <f t="shared" si="19"/>
        <v>Low sales</v>
      </c>
    </row>
    <row r="603" spans="1:20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  <c r="S603" t="str">
        <f t="shared" si="18"/>
        <v>Jul-2017</v>
      </c>
      <c r="T603" t="str">
        <f t="shared" si="19"/>
        <v>Low sales</v>
      </c>
    </row>
    <row r="604" spans="1:20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  <c r="S604" t="str">
        <f t="shared" si="18"/>
        <v>Mar-2015</v>
      </c>
      <c r="T604" t="str">
        <f t="shared" si="19"/>
        <v>Low sales</v>
      </c>
    </row>
    <row r="605" spans="1:20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  <c r="S605" t="str">
        <f t="shared" si="18"/>
        <v>Mar-2015</v>
      </c>
      <c r="T605" t="str">
        <f t="shared" si="19"/>
        <v>Low sales</v>
      </c>
    </row>
    <row r="606" spans="1:20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  <c r="S606" t="str">
        <f t="shared" si="18"/>
        <v>Mar-2015</v>
      </c>
      <c r="T606" t="str">
        <f t="shared" si="19"/>
        <v>Low sales</v>
      </c>
    </row>
    <row r="607" spans="1:20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  <c r="S607" t="str">
        <f t="shared" si="18"/>
        <v>Mar-2015</v>
      </c>
      <c r="T607" t="str">
        <f t="shared" si="19"/>
        <v>Low sales</v>
      </c>
    </row>
    <row r="608" spans="1:20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  <c r="S608" t="str">
        <f t="shared" si="18"/>
        <v>Mar-2015</v>
      </c>
      <c r="T608" t="str">
        <f t="shared" si="19"/>
        <v>Low sales</v>
      </c>
    </row>
    <row r="609" spans="1:20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  <c r="S609" t="str">
        <f t="shared" si="18"/>
        <v>May-2015</v>
      </c>
      <c r="T609" t="str">
        <f t="shared" si="19"/>
        <v>Low sales</v>
      </c>
    </row>
    <row r="610" spans="1:20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  <c r="S610" t="str">
        <f t="shared" si="18"/>
        <v>May-2015</v>
      </c>
      <c r="T610" t="str">
        <f t="shared" si="19"/>
        <v>Low sales</v>
      </c>
    </row>
    <row r="611" spans="1:20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  <c r="S611" t="str">
        <f t="shared" si="18"/>
        <v>May-2015</v>
      </c>
      <c r="T611" t="str">
        <f t="shared" si="19"/>
        <v>Low sales</v>
      </c>
    </row>
    <row r="612" spans="1:20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  <c r="S612" t="str">
        <f t="shared" si="18"/>
        <v>Apr-2017</v>
      </c>
      <c r="T612" t="str">
        <f t="shared" si="19"/>
        <v>Low sales</v>
      </c>
    </row>
    <row r="613" spans="1:20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  <c r="S613" t="str">
        <f t="shared" si="18"/>
        <v>Apr-2017</v>
      </c>
      <c r="T613" t="str">
        <f t="shared" si="19"/>
        <v>Low sales</v>
      </c>
    </row>
    <row r="614" spans="1:20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  <c r="S614" t="str">
        <f t="shared" si="18"/>
        <v>Sep-2017</v>
      </c>
      <c r="T614" t="str">
        <f t="shared" si="19"/>
        <v>Low sales</v>
      </c>
    </row>
    <row r="615" spans="1:20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  <c r="S615" t="str">
        <f t="shared" si="18"/>
        <v>Sep-2017</v>
      </c>
      <c r="T615" t="str">
        <f t="shared" si="19"/>
        <v>High Sales</v>
      </c>
    </row>
    <row r="616" spans="1:20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  <c r="S616" t="str">
        <f t="shared" si="18"/>
        <v>Nov-2018</v>
      </c>
      <c r="T616" t="str">
        <f t="shared" si="19"/>
        <v>Low sales</v>
      </c>
    </row>
    <row r="617" spans="1:20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  <c r="S617" t="str">
        <f t="shared" si="18"/>
        <v>Nov-2018</v>
      </c>
      <c r="T617" t="str">
        <f t="shared" si="19"/>
        <v>Low sales</v>
      </c>
    </row>
    <row r="618" spans="1:20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  <c r="S618" t="str">
        <f t="shared" si="18"/>
        <v>Aug-2018</v>
      </c>
      <c r="T618" t="str">
        <f t="shared" si="19"/>
        <v>Low sales</v>
      </c>
    </row>
    <row r="619" spans="1:20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  <c r="S619" t="str">
        <f t="shared" si="18"/>
        <v>Aug-2018</v>
      </c>
      <c r="T619" t="str">
        <f t="shared" si="19"/>
        <v>Low sales</v>
      </c>
    </row>
    <row r="620" spans="1:20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  <c r="S620" t="str">
        <f t="shared" si="18"/>
        <v>Aug-2018</v>
      </c>
      <c r="T620" t="str">
        <f t="shared" si="19"/>
        <v>Low sales</v>
      </c>
    </row>
    <row r="621" spans="1:20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  <c r="S621" t="str">
        <f t="shared" si="18"/>
        <v>Aug-2018</v>
      </c>
      <c r="T621" t="str">
        <f t="shared" si="19"/>
        <v>Low sales</v>
      </c>
    </row>
    <row r="622" spans="1:20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  <c r="S622" t="str">
        <f t="shared" si="18"/>
        <v>Aug-2018</v>
      </c>
      <c r="T622" t="str">
        <f t="shared" si="19"/>
        <v>Low sales</v>
      </c>
    </row>
    <row r="623" spans="1:20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  <c r="S623" t="str">
        <f t="shared" si="18"/>
        <v>Dec-2015</v>
      </c>
      <c r="T623" t="str">
        <f t="shared" si="19"/>
        <v>Low sales</v>
      </c>
    </row>
    <row r="624" spans="1:20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  <c r="S624" t="str">
        <f t="shared" si="18"/>
        <v>Nov-2016</v>
      </c>
      <c r="T624" t="str">
        <f t="shared" si="19"/>
        <v>Low sales</v>
      </c>
    </row>
    <row r="625" spans="1:20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  <c r="S625" t="str">
        <f t="shared" si="18"/>
        <v>Nov-2016</v>
      </c>
      <c r="T625" t="str">
        <f t="shared" si="19"/>
        <v>High Sales</v>
      </c>
    </row>
    <row r="626" spans="1:20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  <c r="S626" t="str">
        <f t="shared" si="18"/>
        <v>Nov-2016</v>
      </c>
      <c r="T626" t="str">
        <f t="shared" si="19"/>
        <v>High Sales</v>
      </c>
    </row>
    <row r="627" spans="1:20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  <c r="S627" t="str">
        <f t="shared" si="18"/>
        <v>Nov-2016</v>
      </c>
      <c r="T627" t="str">
        <f t="shared" si="19"/>
        <v>Low sales</v>
      </c>
    </row>
    <row r="628" spans="1:20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  <c r="S628" t="str">
        <f t="shared" si="18"/>
        <v>Sep-2018</v>
      </c>
      <c r="T628" t="str">
        <f t="shared" si="19"/>
        <v>Low sales</v>
      </c>
    </row>
    <row r="629" spans="1:20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  <c r="S629" t="str">
        <f t="shared" si="18"/>
        <v>May-2018</v>
      </c>
      <c r="T629" t="str">
        <f t="shared" si="19"/>
        <v>Low sales</v>
      </c>
    </row>
    <row r="630" spans="1:20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  <c r="S630" t="str">
        <f t="shared" si="18"/>
        <v>Dec-2018</v>
      </c>
      <c r="T630" t="str">
        <f t="shared" si="19"/>
        <v>Low sales</v>
      </c>
    </row>
    <row r="631" spans="1:20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  <c r="S631" t="str">
        <f t="shared" si="18"/>
        <v>Dec-2018</v>
      </c>
      <c r="T631" t="str">
        <f t="shared" si="19"/>
        <v>Low sales</v>
      </c>
    </row>
    <row r="632" spans="1:20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  <c r="S632" t="str">
        <f t="shared" si="18"/>
        <v>Dec-2017</v>
      </c>
      <c r="T632" t="str">
        <f t="shared" si="19"/>
        <v>Low sales</v>
      </c>
    </row>
    <row r="633" spans="1:20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  <c r="S633" t="str">
        <f t="shared" si="18"/>
        <v>Dec-2017</v>
      </c>
      <c r="T633" t="str">
        <f t="shared" si="19"/>
        <v>Low sales</v>
      </c>
    </row>
    <row r="634" spans="1:20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  <c r="S634" t="str">
        <f t="shared" si="18"/>
        <v>Dec-2017</v>
      </c>
      <c r="T634" t="str">
        <f t="shared" si="19"/>
        <v>Low sales</v>
      </c>
    </row>
    <row r="635" spans="1:20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  <c r="S635" t="str">
        <f t="shared" si="18"/>
        <v>Sep-2018</v>
      </c>
      <c r="T635" t="str">
        <f t="shared" si="19"/>
        <v>Low sales</v>
      </c>
    </row>
    <row r="636" spans="1:20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  <c r="S636" t="str">
        <f t="shared" si="18"/>
        <v>Sep-2018</v>
      </c>
      <c r="T636" t="str">
        <f t="shared" si="19"/>
        <v>Low sales</v>
      </c>
    </row>
    <row r="637" spans="1:20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  <c r="S637" t="str">
        <f t="shared" si="18"/>
        <v>Oct-2016</v>
      </c>
      <c r="T637" t="str">
        <f t="shared" si="19"/>
        <v>Low sales</v>
      </c>
    </row>
    <row r="638" spans="1:20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  <c r="S638" t="str">
        <f t="shared" si="18"/>
        <v>Aug-2017</v>
      </c>
      <c r="T638" t="str">
        <f t="shared" si="19"/>
        <v>Low sales</v>
      </c>
    </row>
    <row r="639" spans="1:20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  <c r="S639" t="str">
        <f t="shared" si="18"/>
        <v>Aug-2017</v>
      </c>
      <c r="T639" t="str">
        <f t="shared" si="19"/>
        <v>Low sales</v>
      </c>
    </row>
    <row r="640" spans="1:20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  <c r="S640" t="str">
        <f t="shared" si="18"/>
        <v>May-2017</v>
      </c>
      <c r="T640" t="str">
        <f t="shared" si="19"/>
        <v>High Sales</v>
      </c>
    </row>
    <row r="641" spans="1:20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  <c r="S641" t="str">
        <f t="shared" si="18"/>
        <v>May-2017</v>
      </c>
      <c r="T641" t="str">
        <f t="shared" si="19"/>
        <v>Low sales</v>
      </c>
    </row>
    <row r="642" spans="1:20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  <c r="S642" t="str">
        <f t="shared" si="18"/>
        <v>Dec-2017</v>
      </c>
      <c r="T642" t="str">
        <f t="shared" si="19"/>
        <v>Low sales</v>
      </c>
    </row>
    <row r="643" spans="1:20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  <c r="S643" t="str">
        <f t="shared" ref="S643:S706" si="20">TEXT(C643,"mmm-yyyy")</f>
        <v>Jul-2018</v>
      </c>
      <c r="T643" t="str">
        <f t="shared" ref="T643:T706" si="21">IF(R643&gt;500,"High Sales","Low sales")</f>
        <v>Low sales</v>
      </c>
    </row>
    <row r="644" spans="1:20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  <c r="S644" t="str">
        <f t="shared" si="20"/>
        <v>Jul-2018</v>
      </c>
      <c r="T644" t="str">
        <f t="shared" si="21"/>
        <v>Low sales</v>
      </c>
    </row>
    <row r="645" spans="1:20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  <c r="S645" t="str">
        <f t="shared" si="20"/>
        <v>Jun-2018</v>
      </c>
      <c r="T645" t="str">
        <f t="shared" si="21"/>
        <v>Low sales</v>
      </c>
    </row>
    <row r="646" spans="1:20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  <c r="S646" t="str">
        <f t="shared" si="20"/>
        <v>Jul-2018</v>
      </c>
      <c r="T646" t="str">
        <f t="shared" si="21"/>
        <v>Low sales</v>
      </c>
    </row>
    <row r="647" spans="1:20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  <c r="S647" t="str">
        <f t="shared" si="20"/>
        <v>Dec-2018</v>
      </c>
      <c r="T647" t="str">
        <f t="shared" si="21"/>
        <v>Low sales</v>
      </c>
    </row>
    <row r="648" spans="1:20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  <c r="S648" t="str">
        <f t="shared" si="20"/>
        <v>Apr-2017</v>
      </c>
      <c r="T648" t="str">
        <f t="shared" si="21"/>
        <v>Low sales</v>
      </c>
    </row>
    <row r="649" spans="1:20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  <c r="S649" t="str">
        <f t="shared" si="20"/>
        <v>Apr-2017</v>
      </c>
      <c r="T649" t="str">
        <f t="shared" si="21"/>
        <v>Low sales</v>
      </c>
    </row>
    <row r="650" spans="1:20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  <c r="S650" t="str">
        <f t="shared" si="20"/>
        <v>Dec-2017</v>
      </c>
      <c r="T650" t="str">
        <f t="shared" si="21"/>
        <v>Low sales</v>
      </c>
    </row>
    <row r="651" spans="1:20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  <c r="S651" t="str">
        <f t="shared" si="20"/>
        <v>Dec-2017</v>
      </c>
      <c r="T651" t="str">
        <f t="shared" si="21"/>
        <v>Low sales</v>
      </c>
    </row>
    <row r="652" spans="1:20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  <c r="S652" t="str">
        <f t="shared" si="20"/>
        <v>Dec-2017</v>
      </c>
      <c r="T652" t="str">
        <f t="shared" si="21"/>
        <v>Low sales</v>
      </c>
    </row>
    <row r="653" spans="1:20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  <c r="S653" t="str">
        <f t="shared" si="20"/>
        <v>Oct-2017</v>
      </c>
      <c r="T653" t="str">
        <f t="shared" si="21"/>
        <v>Low sales</v>
      </c>
    </row>
    <row r="654" spans="1:20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  <c r="S654" t="str">
        <f t="shared" si="20"/>
        <v>Jun-2018</v>
      </c>
      <c r="T654" t="str">
        <f t="shared" si="21"/>
        <v>Low sales</v>
      </c>
    </row>
    <row r="655" spans="1:20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  <c r="S655" t="str">
        <f t="shared" si="20"/>
        <v>Jun-2018</v>
      </c>
      <c r="T655" t="str">
        <f t="shared" si="21"/>
        <v>Low sales</v>
      </c>
    </row>
    <row r="656" spans="1:20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  <c r="S656" t="str">
        <f t="shared" si="20"/>
        <v>Aug-2017</v>
      </c>
      <c r="T656" t="str">
        <f t="shared" si="21"/>
        <v>Low sales</v>
      </c>
    </row>
    <row r="657" spans="1:20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  <c r="S657" t="str">
        <f t="shared" si="20"/>
        <v>Aug-2017</v>
      </c>
      <c r="T657" t="str">
        <f t="shared" si="21"/>
        <v>Low sales</v>
      </c>
    </row>
    <row r="658" spans="1:20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  <c r="S658" t="str">
        <f t="shared" si="20"/>
        <v>Aug-2017</v>
      </c>
      <c r="T658" t="str">
        <f t="shared" si="21"/>
        <v>Low sales</v>
      </c>
    </row>
    <row r="659" spans="1:20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  <c r="S659" t="str">
        <f t="shared" si="20"/>
        <v>Sep-2017</v>
      </c>
      <c r="T659" t="str">
        <f t="shared" si="21"/>
        <v>High Sales</v>
      </c>
    </row>
    <row r="660" spans="1:20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  <c r="S660" t="str">
        <f t="shared" si="20"/>
        <v>Sep-2017</v>
      </c>
      <c r="T660" t="str">
        <f t="shared" si="21"/>
        <v>Low sales</v>
      </c>
    </row>
    <row r="661" spans="1:20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  <c r="S661" t="str">
        <f t="shared" si="20"/>
        <v>Aug-2016</v>
      </c>
      <c r="T661" t="str">
        <f t="shared" si="21"/>
        <v>High Sales</v>
      </c>
    </row>
    <row r="662" spans="1:20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  <c r="S662" t="str">
        <f t="shared" si="20"/>
        <v>Aug-2016</v>
      </c>
      <c r="T662" t="str">
        <f t="shared" si="21"/>
        <v>High Sales</v>
      </c>
    </row>
    <row r="663" spans="1:20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  <c r="S663" t="str">
        <f t="shared" si="20"/>
        <v>Aug-2016</v>
      </c>
      <c r="T663" t="str">
        <f t="shared" si="21"/>
        <v>High Sales</v>
      </c>
    </row>
    <row r="664" spans="1:20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  <c r="S664" t="str">
        <f t="shared" si="20"/>
        <v>Aug-2016</v>
      </c>
      <c r="T664" t="str">
        <f t="shared" si="21"/>
        <v>Low sales</v>
      </c>
    </row>
    <row r="665" spans="1:20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  <c r="S665" t="str">
        <f t="shared" si="20"/>
        <v>Mar-2017</v>
      </c>
      <c r="T665" t="str">
        <f t="shared" si="21"/>
        <v>Low sales</v>
      </c>
    </row>
    <row r="666" spans="1:20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  <c r="S666" t="str">
        <f t="shared" si="20"/>
        <v>Nov-2017</v>
      </c>
      <c r="T666" t="str">
        <f t="shared" si="21"/>
        <v>Low sales</v>
      </c>
    </row>
    <row r="667" spans="1:20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  <c r="S667" t="str">
        <f t="shared" si="20"/>
        <v>Jun-2018</v>
      </c>
      <c r="T667" t="str">
        <f t="shared" si="21"/>
        <v>Low sales</v>
      </c>
    </row>
    <row r="668" spans="1:20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  <c r="S668" t="str">
        <f t="shared" si="20"/>
        <v>Jun-2018</v>
      </c>
      <c r="T668" t="str">
        <f t="shared" si="21"/>
        <v>Low sales</v>
      </c>
    </row>
    <row r="669" spans="1:20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  <c r="S669" t="str">
        <f t="shared" si="20"/>
        <v>Jun-2018</v>
      </c>
      <c r="T669" t="str">
        <f t="shared" si="21"/>
        <v>Low sales</v>
      </c>
    </row>
    <row r="670" spans="1:20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  <c r="S670" t="str">
        <f t="shared" si="20"/>
        <v>Dec-2015</v>
      </c>
      <c r="T670" t="str">
        <f t="shared" si="21"/>
        <v>Low sales</v>
      </c>
    </row>
    <row r="671" spans="1:20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  <c r="S671" t="str">
        <f t="shared" si="20"/>
        <v>Jun-2018</v>
      </c>
      <c r="T671" t="str">
        <f t="shared" si="21"/>
        <v>Low sales</v>
      </c>
    </row>
    <row r="672" spans="1:20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  <c r="S672" t="str">
        <f t="shared" si="20"/>
        <v>Jun-2018</v>
      </c>
      <c r="T672" t="str">
        <f t="shared" si="21"/>
        <v>Low sales</v>
      </c>
    </row>
    <row r="673" spans="1:20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  <c r="S673" t="str">
        <f t="shared" si="20"/>
        <v>Jun-2018</v>
      </c>
      <c r="T673" t="str">
        <f t="shared" si="21"/>
        <v>Low sales</v>
      </c>
    </row>
    <row r="674" spans="1:20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  <c r="S674" t="str">
        <f t="shared" si="20"/>
        <v>Jun-2018</v>
      </c>
      <c r="T674" t="str">
        <f t="shared" si="21"/>
        <v>Low sales</v>
      </c>
    </row>
    <row r="675" spans="1:20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  <c r="S675" t="str">
        <f t="shared" si="20"/>
        <v>Dec-2018</v>
      </c>
      <c r="T675" t="str">
        <f t="shared" si="21"/>
        <v>Low sales</v>
      </c>
    </row>
    <row r="676" spans="1:20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  <c r="S676" t="str">
        <f t="shared" si="20"/>
        <v>Dec-2018</v>
      </c>
      <c r="T676" t="str">
        <f t="shared" si="21"/>
        <v>Low sales</v>
      </c>
    </row>
    <row r="677" spans="1:20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  <c r="S677" t="str">
        <f t="shared" si="20"/>
        <v>Dec-2018</v>
      </c>
      <c r="T677" t="str">
        <f t="shared" si="21"/>
        <v>Low sales</v>
      </c>
    </row>
    <row r="678" spans="1:20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  <c r="S678" t="str">
        <f t="shared" si="20"/>
        <v>Mar-2018</v>
      </c>
      <c r="T678" t="str">
        <f t="shared" si="21"/>
        <v>Low sales</v>
      </c>
    </row>
    <row r="679" spans="1:20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  <c r="S679" t="str">
        <f t="shared" si="20"/>
        <v>Mar-2018</v>
      </c>
      <c r="T679" t="str">
        <f t="shared" si="21"/>
        <v>Low sales</v>
      </c>
    </row>
    <row r="680" spans="1:20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  <c r="S680" t="str">
        <f t="shared" si="20"/>
        <v>Mar-2018</v>
      </c>
      <c r="T680" t="str">
        <f t="shared" si="21"/>
        <v>Low sales</v>
      </c>
    </row>
    <row r="681" spans="1:20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  <c r="S681" t="str">
        <f t="shared" si="20"/>
        <v>Mar-2018</v>
      </c>
      <c r="T681" t="str">
        <f t="shared" si="21"/>
        <v>Low sales</v>
      </c>
    </row>
    <row r="682" spans="1:20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  <c r="S682" t="str">
        <f t="shared" si="20"/>
        <v>Nov-2017</v>
      </c>
      <c r="T682" t="str">
        <f t="shared" si="21"/>
        <v>Low sales</v>
      </c>
    </row>
    <row r="683" spans="1:20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  <c r="S683" t="str">
        <f t="shared" si="20"/>
        <v>Nov-2017</v>
      </c>
      <c r="T683" t="str">
        <f t="shared" si="21"/>
        <v>Low sales</v>
      </c>
    </row>
    <row r="684" spans="1:20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  <c r="S684" t="str">
        <f t="shared" si="20"/>
        <v>Nov-2017</v>
      </c>
      <c r="T684" t="str">
        <f t="shared" si="21"/>
        <v>Low sales</v>
      </c>
    </row>
    <row r="685" spans="1:20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  <c r="S685" t="str">
        <f t="shared" si="20"/>
        <v>Nov-2018</v>
      </c>
      <c r="T685" t="str">
        <f t="shared" si="21"/>
        <v>High Sales</v>
      </c>
    </row>
    <row r="686" spans="1:20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  <c r="S686" t="str">
        <f t="shared" si="20"/>
        <v>Nov-2018</v>
      </c>
      <c r="T686" t="str">
        <f t="shared" si="21"/>
        <v>Low sales</v>
      </c>
    </row>
    <row r="687" spans="1:20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  <c r="S687" t="str">
        <f t="shared" si="20"/>
        <v>Jul-2015</v>
      </c>
      <c r="T687" t="str">
        <f t="shared" si="21"/>
        <v>Low sales</v>
      </c>
    </row>
    <row r="688" spans="1:20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  <c r="S688" t="str">
        <f t="shared" si="20"/>
        <v>Jul-2015</v>
      </c>
      <c r="T688" t="str">
        <f t="shared" si="21"/>
        <v>Low sales</v>
      </c>
    </row>
    <row r="689" spans="1:20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  <c r="S689" t="str">
        <f t="shared" si="20"/>
        <v>Jul-2015</v>
      </c>
      <c r="T689" t="str">
        <f t="shared" si="21"/>
        <v>Low sales</v>
      </c>
    </row>
    <row r="690" spans="1:20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  <c r="S690" t="str">
        <f t="shared" si="20"/>
        <v>Dec-2018</v>
      </c>
      <c r="T690" t="str">
        <f t="shared" si="21"/>
        <v>Low sales</v>
      </c>
    </row>
    <row r="691" spans="1:20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  <c r="S691" t="str">
        <f t="shared" si="20"/>
        <v>Jun-2015</v>
      </c>
      <c r="T691" t="str">
        <f t="shared" si="21"/>
        <v>Low sales</v>
      </c>
    </row>
    <row r="692" spans="1:20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  <c r="S692" t="str">
        <f t="shared" si="20"/>
        <v>Jun-2015</v>
      </c>
      <c r="T692" t="str">
        <f t="shared" si="21"/>
        <v>Low sales</v>
      </c>
    </row>
    <row r="693" spans="1:20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  <c r="S693" t="str">
        <f t="shared" si="20"/>
        <v>Jun-2015</v>
      </c>
      <c r="T693" t="str">
        <f t="shared" si="21"/>
        <v>Low sales</v>
      </c>
    </row>
    <row r="694" spans="1:20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  <c r="S694" t="str">
        <f t="shared" si="20"/>
        <v>Mar-2016</v>
      </c>
      <c r="T694" t="str">
        <f t="shared" si="21"/>
        <v>Low sales</v>
      </c>
    </row>
    <row r="695" spans="1:20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  <c r="S695" t="str">
        <f t="shared" si="20"/>
        <v>Mar-2016</v>
      </c>
      <c r="T695" t="str">
        <f t="shared" si="21"/>
        <v>Low sales</v>
      </c>
    </row>
    <row r="696" spans="1:20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  <c r="S696" t="str">
        <f t="shared" si="20"/>
        <v>May-2016</v>
      </c>
      <c r="T696" t="str">
        <f t="shared" si="21"/>
        <v>Low sales</v>
      </c>
    </row>
    <row r="697" spans="1:20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  <c r="S697" t="str">
        <f t="shared" si="20"/>
        <v>May-2016</v>
      </c>
      <c r="T697" t="str">
        <f t="shared" si="21"/>
        <v>Low sales</v>
      </c>
    </row>
    <row r="698" spans="1:20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  <c r="S698" t="str">
        <f t="shared" si="20"/>
        <v>May-2016</v>
      </c>
      <c r="T698" t="str">
        <f t="shared" si="21"/>
        <v>Low sales</v>
      </c>
    </row>
    <row r="699" spans="1:20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  <c r="S699" t="str">
        <f t="shared" si="20"/>
        <v>May-2016</v>
      </c>
      <c r="T699" t="str">
        <f t="shared" si="21"/>
        <v>Low sales</v>
      </c>
    </row>
    <row r="700" spans="1:20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  <c r="S700" t="str">
        <f t="shared" si="20"/>
        <v>May-2016</v>
      </c>
      <c r="T700" t="str">
        <f t="shared" si="21"/>
        <v>Low sales</v>
      </c>
    </row>
    <row r="701" spans="1:20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  <c r="S701" t="str">
        <f t="shared" si="20"/>
        <v>May-2016</v>
      </c>
      <c r="T701" t="str">
        <f t="shared" si="21"/>
        <v>Low sales</v>
      </c>
    </row>
    <row r="702" spans="1:20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  <c r="S702" t="str">
        <f t="shared" si="20"/>
        <v>May-2016</v>
      </c>
      <c r="T702" t="str">
        <f t="shared" si="21"/>
        <v>Low sales</v>
      </c>
    </row>
    <row r="703" spans="1:20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  <c r="S703" t="str">
        <f t="shared" si="20"/>
        <v>Sep-2018</v>
      </c>
      <c r="T703" t="str">
        <f t="shared" si="21"/>
        <v>Low sales</v>
      </c>
    </row>
    <row r="704" spans="1:20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  <c r="S704" t="str">
        <f t="shared" si="20"/>
        <v>Nov-2017</v>
      </c>
      <c r="T704" t="str">
        <f t="shared" si="21"/>
        <v>Low sales</v>
      </c>
    </row>
    <row r="705" spans="1:20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  <c r="S705" t="str">
        <f t="shared" si="20"/>
        <v>Apr-2016</v>
      </c>
      <c r="T705" t="str">
        <f t="shared" si="21"/>
        <v>Low sales</v>
      </c>
    </row>
    <row r="706" spans="1:20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  <c r="S706" t="str">
        <f t="shared" si="20"/>
        <v>Sep-2015</v>
      </c>
      <c r="T706" t="str">
        <f t="shared" si="21"/>
        <v>Low sales</v>
      </c>
    </row>
    <row r="707" spans="1:20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  <c r="S707" t="str">
        <f t="shared" ref="S707:S770" si="22">TEXT(C707,"mmm-yyyy")</f>
        <v>Sep-2015</v>
      </c>
      <c r="T707" t="str">
        <f t="shared" ref="T707:T770" si="23">IF(R707&gt;500,"High Sales","Low sales")</f>
        <v>Low sales</v>
      </c>
    </row>
    <row r="708" spans="1:20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  <c r="S708" t="str">
        <f t="shared" si="22"/>
        <v>Sep-2015</v>
      </c>
      <c r="T708" t="str">
        <f t="shared" si="23"/>
        <v>Low sales</v>
      </c>
    </row>
    <row r="709" spans="1:20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  <c r="S709" t="str">
        <f t="shared" si="22"/>
        <v>Dec-2015</v>
      </c>
      <c r="T709" t="str">
        <f t="shared" si="23"/>
        <v>Low sales</v>
      </c>
    </row>
    <row r="710" spans="1:20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  <c r="S710" t="str">
        <f t="shared" si="22"/>
        <v>Dec-2015</v>
      </c>
      <c r="T710" t="str">
        <f t="shared" si="23"/>
        <v>High Sales</v>
      </c>
    </row>
    <row r="711" spans="1:20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  <c r="S711" t="str">
        <f t="shared" si="22"/>
        <v>Dec-2015</v>
      </c>
      <c r="T711" t="str">
        <f t="shared" si="23"/>
        <v>Low sales</v>
      </c>
    </row>
    <row r="712" spans="1:20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  <c r="S712" t="str">
        <f t="shared" si="22"/>
        <v>Apr-2015</v>
      </c>
      <c r="T712" t="str">
        <f t="shared" si="23"/>
        <v>Low sales</v>
      </c>
    </row>
    <row r="713" spans="1:20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  <c r="S713" t="str">
        <f t="shared" si="22"/>
        <v>Sep-2018</v>
      </c>
      <c r="T713" t="str">
        <f t="shared" si="23"/>
        <v>Low sales</v>
      </c>
    </row>
    <row r="714" spans="1:20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  <c r="S714" t="str">
        <f t="shared" si="22"/>
        <v>May-2018</v>
      </c>
      <c r="T714" t="str">
        <f t="shared" si="23"/>
        <v>Low sales</v>
      </c>
    </row>
    <row r="715" spans="1:20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  <c r="S715" t="str">
        <f t="shared" si="22"/>
        <v>May-2018</v>
      </c>
      <c r="T715" t="str">
        <f t="shared" si="23"/>
        <v>Low sales</v>
      </c>
    </row>
    <row r="716" spans="1:20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  <c r="S716" t="str">
        <f t="shared" si="22"/>
        <v>May-2018</v>
      </c>
      <c r="T716" t="str">
        <f t="shared" si="23"/>
        <v>Low sales</v>
      </c>
    </row>
    <row r="717" spans="1:20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  <c r="S717" t="str">
        <f t="shared" si="22"/>
        <v>Jul-2015</v>
      </c>
      <c r="T717" t="str">
        <f t="shared" si="23"/>
        <v>Low sales</v>
      </c>
    </row>
    <row r="718" spans="1:20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  <c r="S718" t="str">
        <f t="shared" si="22"/>
        <v>Jan-2015</v>
      </c>
      <c r="T718" t="str">
        <f t="shared" si="23"/>
        <v>Low sales</v>
      </c>
    </row>
    <row r="719" spans="1:20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  <c r="S719" t="str">
        <f t="shared" si="22"/>
        <v>Sep-2018</v>
      </c>
      <c r="T719" t="str">
        <f t="shared" si="23"/>
        <v>Low sales</v>
      </c>
    </row>
    <row r="720" spans="1:20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  <c r="S720" t="str">
        <f t="shared" si="22"/>
        <v>Jun-2015</v>
      </c>
      <c r="T720" t="str">
        <f t="shared" si="23"/>
        <v>Low sales</v>
      </c>
    </row>
    <row r="721" spans="1:20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  <c r="S721" t="str">
        <f t="shared" si="22"/>
        <v>Jun-2015</v>
      </c>
      <c r="T721" t="str">
        <f t="shared" si="23"/>
        <v>Low sales</v>
      </c>
    </row>
    <row r="722" spans="1:20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  <c r="S722" t="str">
        <f t="shared" si="22"/>
        <v>Feb-2017</v>
      </c>
      <c r="T722" t="str">
        <f t="shared" si="23"/>
        <v>Low sales</v>
      </c>
    </row>
    <row r="723" spans="1:20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  <c r="S723" t="str">
        <f t="shared" si="22"/>
        <v>Dec-2017</v>
      </c>
      <c r="T723" t="str">
        <f t="shared" si="23"/>
        <v>High Sales</v>
      </c>
    </row>
    <row r="724" spans="1:20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  <c r="S724" t="str">
        <f t="shared" si="22"/>
        <v>Dec-2017</v>
      </c>
      <c r="T724" t="str">
        <f t="shared" si="23"/>
        <v>Low sales</v>
      </c>
    </row>
    <row r="725" spans="1:20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  <c r="S725" t="str">
        <f t="shared" si="22"/>
        <v>Oct-2015</v>
      </c>
      <c r="T725" t="str">
        <f t="shared" si="23"/>
        <v>Low sales</v>
      </c>
    </row>
    <row r="726" spans="1:20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  <c r="S726" t="str">
        <f t="shared" si="22"/>
        <v>Jul-2017</v>
      </c>
      <c r="T726" t="str">
        <f t="shared" si="23"/>
        <v>Low sales</v>
      </c>
    </row>
    <row r="727" spans="1:20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  <c r="S727" t="str">
        <f t="shared" si="22"/>
        <v>Sep-2018</v>
      </c>
      <c r="T727" t="str">
        <f t="shared" si="23"/>
        <v>Low sales</v>
      </c>
    </row>
    <row r="728" spans="1:20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  <c r="S728" t="str">
        <f t="shared" si="22"/>
        <v>Sep-2018</v>
      </c>
      <c r="T728" t="str">
        <f t="shared" si="23"/>
        <v>Low sales</v>
      </c>
    </row>
    <row r="729" spans="1:20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  <c r="S729" t="str">
        <f t="shared" si="22"/>
        <v>Dec-2017</v>
      </c>
      <c r="T729" t="str">
        <f t="shared" si="23"/>
        <v>Low sales</v>
      </c>
    </row>
    <row r="730" spans="1:20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  <c r="S730" t="str">
        <f t="shared" si="22"/>
        <v>Dec-2017</v>
      </c>
      <c r="T730" t="str">
        <f t="shared" si="23"/>
        <v>Low sales</v>
      </c>
    </row>
    <row r="731" spans="1:20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  <c r="S731" t="str">
        <f t="shared" si="22"/>
        <v>Dec-2017</v>
      </c>
      <c r="T731" t="str">
        <f t="shared" si="23"/>
        <v>Low sales</v>
      </c>
    </row>
    <row r="732" spans="1:20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  <c r="S732" t="str">
        <f t="shared" si="22"/>
        <v>Dec-2017</v>
      </c>
      <c r="T732" t="str">
        <f t="shared" si="23"/>
        <v>High Sales</v>
      </c>
    </row>
    <row r="733" spans="1:20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  <c r="S733" t="str">
        <f t="shared" si="22"/>
        <v>Dec-2017</v>
      </c>
      <c r="T733" t="str">
        <f t="shared" si="23"/>
        <v>Low sales</v>
      </c>
    </row>
    <row r="734" spans="1:20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  <c r="S734" t="str">
        <f t="shared" si="22"/>
        <v>Jan-2018</v>
      </c>
      <c r="T734" t="str">
        <f t="shared" si="23"/>
        <v>Low sales</v>
      </c>
    </row>
    <row r="735" spans="1:20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  <c r="S735" t="str">
        <f t="shared" si="22"/>
        <v>Jan-2018</v>
      </c>
      <c r="T735" t="str">
        <f t="shared" si="23"/>
        <v>Low sales</v>
      </c>
    </row>
    <row r="736" spans="1:20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  <c r="S736" t="str">
        <f t="shared" si="22"/>
        <v>Jan-2018</v>
      </c>
      <c r="T736" t="str">
        <f t="shared" si="23"/>
        <v>Low sales</v>
      </c>
    </row>
    <row r="737" spans="1:20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  <c r="S737" t="str">
        <f t="shared" si="22"/>
        <v>Jan-2018</v>
      </c>
      <c r="T737" t="str">
        <f t="shared" si="23"/>
        <v>Low sales</v>
      </c>
    </row>
    <row r="738" spans="1:20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  <c r="S738" t="str">
        <f t="shared" si="22"/>
        <v>Jan-2018</v>
      </c>
      <c r="T738" t="str">
        <f t="shared" si="23"/>
        <v>Low sales</v>
      </c>
    </row>
    <row r="739" spans="1:20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  <c r="S739" t="str">
        <f t="shared" si="22"/>
        <v>Jan-2018</v>
      </c>
      <c r="T739" t="str">
        <f t="shared" si="23"/>
        <v>Low sales</v>
      </c>
    </row>
    <row r="740" spans="1:20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  <c r="S740" t="str">
        <f t="shared" si="22"/>
        <v>Sep-2015</v>
      </c>
      <c r="T740" t="str">
        <f t="shared" si="23"/>
        <v>Low sales</v>
      </c>
    </row>
    <row r="741" spans="1:20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  <c r="S741" t="str">
        <f t="shared" si="22"/>
        <v>Jan-2015</v>
      </c>
      <c r="T741" t="str">
        <f t="shared" si="23"/>
        <v>Low sales</v>
      </c>
    </row>
    <row r="742" spans="1:20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  <c r="S742" t="str">
        <f t="shared" si="22"/>
        <v>Jan-2015</v>
      </c>
      <c r="T742" t="str">
        <f t="shared" si="23"/>
        <v>Low sales</v>
      </c>
    </row>
    <row r="743" spans="1:20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  <c r="S743" t="str">
        <f t="shared" si="22"/>
        <v>Jan-2015</v>
      </c>
      <c r="T743" t="str">
        <f t="shared" si="23"/>
        <v>Low sales</v>
      </c>
    </row>
    <row r="744" spans="1:20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  <c r="S744" t="str">
        <f t="shared" si="22"/>
        <v>Aug-2017</v>
      </c>
      <c r="T744" t="str">
        <f t="shared" si="23"/>
        <v>Low sales</v>
      </c>
    </row>
    <row r="745" spans="1:20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  <c r="S745" t="str">
        <f t="shared" si="22"/>
        <v>Aug-2017</v>
      </c>
      <c r="T745" t="str">
        <f t="shared" si="23"/>
        <v>Low sales</v>
      </c>
    </row>
    <row r="746" spans="1:20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  <c r="S746" t="str">
        <f t="shared" si="22"/>
        <v>Aug-2017</v>
      </c>
      <c r="T746" t="str">
        <f t="shared" si="23"/>
        <v>Low sales</v>
      </c>
    </row>
    <row r="747" spans="1:20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  <c r="S747" t="str">
        <f t="shared" si="22"/>
        <v>Aug-2017</v>
      </c>
      <c r="T747" t="str">
        <f t="shared" si="23"/>
        <v>Low sales</v>
      </c>
    </row>
    <row r="748" spans="1:20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  <c r="S748" t="str">
        <f t="shared" si="22"/>
        <v>May-2015</v>
      </c>
      <c r="T748" t="str">
        <f t="shared" si="23"/>
        <v>High Sales</v>
      </c>
    </row>
    <row r="749" spans="1:20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  <c r="S749" t="str">
        <f t="shared" si="22"/>
        <v>May-2015</v>
      </c>
      <c r="T749" t="str">
        <f t="shared" si="23"/>
        <v>Low sales</v>
      </c>
    </row>
    <row r="750" spans="1:20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  <c r="S750" t="str">
        <f t="shared" si="22"/>
        <v>Mar-2017</v>
      </c>
      <c r="T750" t="str">
        <f t="shared" si="23"/>
        <v>Low sales</v>
      </c>
    </row>
    <row r="751" spans="1:20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  <c r="S751" t="str">
        <f t="shared" si="22"/>
        <v>Oct-2018</v>
      </c>
      <c r="T751" t="str">
        <f t="shared" si="23"/>
        <v>Low sales</v>
      </c>
    </row>
    <row r="752" spans="1:20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  <c r="S752" t="str">
        <f t="shared" si="22"/>
        <v>Oct-2018</v>
      </c>
      <c r="T752" t="str">
        <f t="shared" si="23"/>
        <v>Low sales</v>
      </c>
    </row>
    <row r="753" spans="1:20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  <c r="S753" t="str">
        <f t="shared" si="22"/>
        <v>Oct-2018</v>
      </c>
      <c r="T753" t="str">
        <f t="shared" si="23"/>
        <v>Low sales</v>
      </c>
    </row>
    <row r="754" spans="1:20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  <c r="S754" t="str">
        <f t="shared" si="22"/>
        <v>Oct-2018</v>
      </c>
      <c r="T754" t="str">
        <f t="shared" si="23"/>
        <v>Low sales</v>
      </c>
    </row>
    <row r="755" spans="1:20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  <c r="S755" t="str">
        <f t="shared" si="22"/>
        <v>Apr-2017</v>
      </c>
      <c r="T755" t="str">
        <f t="shared" si="23"/>
        <v>High Sales</v>
      </c>
    </row>
    <row r="756" spans="1:20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  <c r="S756" t="str">
        <f t="shared" si="22"/>
        <v>Dec-2016</v>
      </c>
      <c r="T756" t="str">
        <f t="shared" si="23"/>
        <v>Low sales</v>
      </c>
    </row>
    <row r="757" spans="1:20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  <c r="S757" t="str">
        <f t="shared" si="22"/>
        <v>Sep-2017</v>
      </c>
      <c r="T757" t="str">
        <f t="shared" si="23"/>
        <v>Low sales</v>
      </c>
    </row>
    <row r="758" spans="1:20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  <c r="S758" t="str">
        <f t="shared" si="22"/>
        <v>Dec-2015</v>
      </c>
      <c r="T758" t="str">
        <f t="shared" si="23"/>
        <v>Low sales</v>
      </c>
    </row>
    <row r="759" spans="1:20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  <c r="S759" t="str">
        <f t="shared" si="22"/>
        <v>Dec-2015</v>
      </c>
      <c r="T759" t="str">
        <f t="shared" si="23"/>
        <v>Low sales</v>
      </c>
    </row>
    <row r="760" spans="1:20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  <c r="S760" t="str">
        <f t="shared" si="22"/>
        <v>Jul-2018</v>
      </c>
      <c r="T760" t="str">
        <f t="shared" si="23"/>
        <v>Low sales</v>
      </c>
    </row>
    <row r="761" spans="1:20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  <c r="S761" t="str">
        <f t="shared" si="22"/>
        <v>Sep-2018</v>
      </c>
      <c r="T761" t="str">
        <f t="shared" si="23"/>
        <v>Low sales</v>
      </c>
    </row>
    <row r="762" spans="1:20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  <c r="S762" t="str">
        <f t="shared" si="22"/>
        <v>Aug-2016</v>
      </c>
      <c r="T762" t="str">
        <f t="shared" si="23"/>
        <v>Low sales</v>
      </c>
    </row>
    <row r="763" spans="1:20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  <c r="S763" t="str">
        <f t="shared" si="22"/>
        <v>Nov-2018</v>
      </c>
      <c r="T763" t="str">
        <f t="shared" si="23"/>
        <v>Low sales</v>
      </c>
    </row>
    <row r="764" spans="1:20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  <c r="S764" t="str">
        <f t="shared" si="22"/>
        <v>Feb-2016</v>
      </c>
      <c r="T764" t="str">
        <f t="shared" si="23"/>
        <v>Low sales</v>
      </c>
    </row>
    <row r="765" spans="1:20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  <c r="S765" t="str">
        <f t="shared" si="22"/>
        <v>Jan-2015</v>
      </c>
      <c r="T765" t="str">
        <f t="shared" si="23"/>
        <v>Low sales</v>
      </c>
    </row>
    <row r="766" spans="1:20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  <c r="S766" t="str">
        <f t="shared" si="22"/>
        <v>Jan-2015</v>
      </c>
      <c r="T766" t="str">
        <f t="shared" si="23"/>
        <v>Low sales</v>
      </c>
    </row>
    <row r="767" spans="1:20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  <c r="S767" t="str">
        <f t="shared" si="22"/>
        <v>Jan-2015</v>
      </c>
      <c r="T767" t="str">
        <f t="shared" si="23"/>
        <v>High Sales</v>
      </c>
    </row>
    <row r="768" spans="1:20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  <c r="S768" t="str">
        <f t="shared" si="22"/>
        <v>Jan-2015</v>
      </c>
      <c r="T768" t="str">
        <f t="shared" si="23"/>
        <v>Low sales</v>
      </c>
    </row>
    <row r="769" spans="1:20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  <c r="S769" t="str">
        <f t="shared" si="22"/>
        <v>Jan-2015</v>
      </c>
      <c r="T769" t="str">
        <f t="shared" si="23"/>
        <v>High Sales</v>
      </c>
    </row>
    <row r="770" spans="1:20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  <c r="S770" t="str">
        <f t="shared" si="22"/>
        <v>May-2015</v>
      </c>
      <c r="T770" t="str">
        <f t="shared" si="23"/>
        <v>Low sales</v>
      </c>
    </row>
    <row r="771" spans="1:20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  <c r="S771" t="str">
        <f t="shared" ref="S771:S834" si="24">TEXT(C771,"mmm-yyyy")</f>
        <v>May-2017</v>
      </c>
      <c r="T771" t="str">
        <f t="shared" ref="T771:T834" si="25">IF(R771&gt;500,"High Sales","Low sales")</f>
        <v>High Sales</v>
      </c>
    </row>
    <row r="772" spans="1:20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  <c r="S772" t="str">
        <f t="shared" si="24"/>
        <v>Jan-2018</v>
      </c>
      <c r="T772" t="str">
        <f t="shared" si="25"/>
        <v>Low sales</v>
      </c>
    </row>
    <row r="773" spans="1:20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  <c r="S773" t="str">
        <f t="shared" si="24"/>
        <v>Jan-2018</v>
      </c>
      <c r="T773" t="str">
        <f t="shared" si="25"/>
        <v>Low sales</v>
      </c>
    </row>
    <row r="774" spans="1:20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  <c r="S774" t="str">
        <f t="shared" si="24"/>
        <v>Jan-2018</v>
      </c>
      <c r="T774" t="str">
        <f t="shared" si="25"/>
        <v>Low sales</v>
      </c>
    </row>
    <row r="775" spans="1:20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  <c r="S775" t="str">
        <f t="shared" si="24"/>
        <v>Jan-2018</v>
      </c>
      <c r="T775" t="str">
        <f t="shared" si="25"/>
        <v>Low sales</v>
      </c>
    </row>
    <row r="776" spans="1:20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  <c r="S776" t="str">
        <f t="shared" si="24"/>
        <v>Jan-2018</v>
      </c>
      <c r="T776" t="str">
        <f t="shared" si="25"/>
        <v>Low sales</v>
      </c>
    </row>
    <row r="777" spans="1:20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  <c r="S777" t="str">
        <f t="shared" si="24"/>
        <v>Jan-2018</v>
      </c>
      <c r="T777" t="str">
        <f t="shared" si="25"/>
        <v>Low sales</v>
      </c>
    </row>
    <row r="778" spans="1:20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  <c r="S778" t="str">
        <f t="shared" si="24"/>
        <v>Jun-2015</v>
      </c>
      <c r="T778" t="str">
        <f t="shared" si="25"/>
        <v>Low sales</v>
      </c>
    </row>
    <row r="779" spans="1:20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  <c r="S779" t="str">
        <f t="shared" si="24"/>
        <v>Aug-2016</v>
      </c>
      <c r="T779" t="str">
        <f t="shared" si="25"/>
        <v>High Sales</v>
      </c>
    </row>
    <row r="780" spans="1:20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  <c r="S780" t="str">
        <f t="shared" si="24"/>
        <v>Aug-2016</v>
      </c>
      <c r="T780" t="str">
        <f t="shared" si="25"/>
        <v>Low sales</v>
      </c>
    </row>
    <row r="781" spans="1:20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  <c r="S781" t="str">
        <f t="shared" si="24"/>
        <v>Aug-2016</v>
      </c>
      <c r="T781" t="str">
        <f t="shared" si="25"/>
        <v>Low sales</v>
      </c>
    </row>
    <row r="782" spans="1:20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  <c r="S782" t="str">
        <f t="shared" si="24"/>
        <v>Aug-2016</v>
      </c>
      <c r="T782" t="str">
        <f t="shared" si="25"/>
        <v>Low sales</v>
      </c>
    </row>
    <row r="783" spans="1:20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  <c r="S783" t="str">
        <f t="shared" si="24"/>
        <v>Oct-2016</v>
      </c>
      <c r="T783" t="str">
        <f t="shared" si="25"/>
        <v>Low sales</v>
      </c>
    </row>
    <row r="784" spans="1:20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  <c r="S784" t="str">
        <f t="shared" si="24"/>
        <v>Oct-2016</v>
      </c>
      <c r="T784" t="str">
        <f t="shared" si="25"/>
        <v>Low sales</v>
      </c>
    </row>
    <row r="785" spans="1:20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  <c r="S785" t="str">
        <f t="shared" si="24"/>
        <v>Oct-2016</v>
      </c>
      <c r="T785" t="str">
        <f t="shared" si="25"/>
        <v>Low sales</v>
      </c>
    </row>
    <row r="786" spans="1:20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  <c r="S786" t="str">
        <f t="shared" si="24"/>
        <v>Oct-2016</v>
      </c>
      <c r="T786" t="str">
        <f t="shared" si="25"/>
        <v>Low sales</v>
      </c>
    </row>
    <row r="787" spans="1:20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  <c r="S787" t="str">
        <f t="shared" si="24"/>
        <v>May-2016</v>
      </c>
      <c r="T787" t="str">
        <f t="shared" si="25"/>
        <v>Low sales</v>
      </c>
    </row>
    <row r="788" spans="1:20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  <c r="S788" t="str">
        <f t="shared" si="24"/>
        <v>Mar-2018</v>
      </c>
      <c r="T788" t="str">
        <f t="shared" si="25"/>
        <v>Low sales</v>
      </c>
    </row>
    <row r="789" spans="1:20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  <c r="S789" t="str">
        <f t="shared" si="24"/>
        <v>Dec-2016</v>
      </c>
      <c r="T789" t="str">
        <f t="shared" si="25"/>
        <v>Low sales</v>
      </c>
    </row>
    <row r="790" spans="1:20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  <c r="S790" t="str">
        <f t="shared" si="24"/>
        <v>Jun-2016</v>
      </c>
      <c r="T790" t="str">
        <f t="shared" si="25"/>
        <v>Low sales</v>
      </c>
    </row>
    <row r="791" spans="1:20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  <c r="S791" t="str">
        <f t="shared" si="24"/>
        <v>Jun-2016</v>
      </c>
      <c r="T791" t="str">
        <f t="shared" si="25"/>
        <v>Low sales</v>
      </c>
    </row>
    <row r="792" spans="1:20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  <c r="S792" t="str">
        <f t="shared" si="24"/>
        <v>Jun-2016</v>
      </c>
      <c r="T792" t="str">
        <f t="shared" si="25"/>
        <v>Low sales</v>
      </c>
    </row>
    <row r="793" spans="1:20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  <c r="S793" t="str">
        <f t="shared" si="24"/>
        <v>Jun-2016</v>
      </c>
      <c r="T793" t="str">
        <f t="shared" si="25"/>
        <v>Low sales</v>
      </c>
    </row>
    <row r="794" spans="1:20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  <c r="S794" t="str">
        <f t="shared" si="24"/>
        <v>May-2017</v>
      </c>
      <c r="T794" t="str">
        <f t="shared" si="25"/>
        <v>High Sales</v>
      </c>
    </row>
    <row r="795" spans="1:20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  <c r="S795" t="str">
        <f t="shared" si="24"/>
        <v>Sep-2015</v>
      </c>
      <c r="T795" t="str">
        <f t="shared" si="25"/>
        <v>Low sales</v>
      </c>
    </row>
    <row r="796" spans="1:20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  <c r="S796" t="str">
        <f t="shared" si="24"/>
        <v>Sep-2015</v>
      </c>
      <c r="T796" t="str">
        <f t="shared" si="25"/>
        <v>Low sales</v>
      </c>
    </row>
    <row r="797" spans="1:20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  <c r="S797" t="str">
        <f t="shared" si="24"/>
        <v>Sep-2018</v>
      </c>
      <c r="T797" t="str">
        <f t="shared" si="25"/>
        <v>Low sales</v>
      </c>
    </row>
    <row r="798" spans="1:20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  <c r="S798" t="str">
        <f t="shared" si="24"/>
        <v>Dec-2016</v>
      </c>
      <c r="T798" t="str">
        <f t="shared" si="25"/>
        <v>Low sales</v>
      </c>
    </row>
    <row r="799" spans="1:20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  <c r="S799" t="str">
        <f t="shared" si="24"/>
        <v>Dec-2016</v>
      </c>
      <c r="T799" t="str">
        <f t="shared" si="25"/>
        <v>Low sales</v>
      </c>
    </row>
    <row r="800" spans="1:20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  <c r="S800" t="str">
        <f t="shared" si="24"/>
        <v>Dec-2016</v>
      </c>
      <c r="T800" t="str">
        <f t="shared" si="25"/>
        <v>Low sales</v>
      </c>
    </row>
    <row r="801" spans="1:20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  <c r="S801" t="str">
        <f t="shared" si="24"/>
        <v>Nov-2016</v>
      </c>
      <c r="T801" t="str">
        <f t="shared" si="25"/>
        <v>Low sales</v>
      </c>
    </row>
    <row r="802" spans="1:20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  <c r="S802" t="str">
        <f t="shared" si="24"/>
        <v>Feb-2018</v>
      </c>
      <c r="T802" t="str">
        <f t="shared" si="25"/>
        <v>Low sales</v>
      </c>
    </row>
    <row r="803" spans="1:20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  <c r="S803" t="str">
        <f t="shared" si="24"/>
        <v>Feb-2018</v>
      </c>
      <c r="T803" t="str">
        <f t="shared" si="25"/>
        <v>Low sales</v>
      </c>
    </row>
    <row r="804" spans="1:20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  <c r="S804" t="str">
        <f t="shared" si="24"/>
        <v>Aug-2017</v>
      </c>
      <c r="T804" t="str">
        <f t="shared" si="25"/>
        <v>Low sales</v>
      </c>
    </row>
    <row r="805" spans="1:20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  <c r="S805" t="str">
        <f t="shared" si="24"/>
        <v>Mar-2017</v>
      </c>
      <c r="T805" t="str">
        <f t="shared" si="25"/>
        <v>Low sales</v>
      </c>
    </row>
    <row r="806" spans="1:20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  <c r="S806" t="str">
        <f t="shared" si="24"/>
        <v>Apr-2018</v>
      </c>
      <c r="T806" t="str">
        <f t="shared" si="25"/>
        <v>Low sales</v>
      </c>
    </row>
    <row r="807" spans="1:20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  <c r="S807" t="str">
        <f t="shared" si="24"/>
        <v>Nov-2015</v>
      </c>
      <c r="T807" t="str">
        <f t="shared" si="25"/>
        <v>Low sales</v>
      </c>
    </row>
    <row r="808" spans="1:20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  <c r="S808" t="str">
        <f t="shared" si="24"/>
        <v>Nov-2015</v>
      </c>
      <c r="T808" t="str">
        <f t="shared" si="25"/>
        <v>High Sales</v>
      </c>
    </row>
    <row r="809" spans="1:20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  <c r="S809" t="str">
        <f t="shared" si="24"/>
        <v>Feb-2016</v>
      </c>
      <c r="T809" t="str">
        <f t="shared" si="25"/>
        <v>Low sales</v>
      </c>
    </row>
    <row r="810" spans="1:20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  <c r="S810" t="str">
        <f t="shared" si="24"/>
        <v>Feb-2016</v>
      </c>
      <c r="T810" t="str">
        <f t="shared" si="25"/>
        <v>Low sales</v>
      </c>
    </row>
    <row r="811" spans="1:20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  <c r="S811" t="str">
        <f t="shared" si="24"/>
        <v>Oct-2015</v>
      </c>
      <c r="T811" t="str">
        <f t="shared" si="25"/>
        <v>Low sales</v>
      </c>
    </row>
    <row r="812" spans="1:20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  <c r="S812" t="str">
        <f t="shared" si="24"/>
        <v>Oct-2015</v>
      </c>
      <c r="T812" t="str">
        <f t="shared" si="25"/>
        <v>High Sales</v>
      </c>
    </row>
    <row r="813" spans="1:20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  <c r="S813" t="str">
        <f t="shared" si="24"/>
        <v>Oct-2015</v>
      </c>
      <c r="T813" t="str">
        <f t="shared" si="25"/>
        <v>Low sales</v>
      </c>
    </row>
    <row r="814" spans="1:20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  <c r="S814" t="str">
        <f t="shared" si="24"/>
        <v>Oct-2015</v>
      </c>
      <c r="T814" t="str">
        <f t="shared" si="25"/>
        <v>Low sales</v>
      </c>
    </row>
    <row r="815" spans="1:20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  <c r="S815" t="str">
        <f t="shared" si="24"/>
        <v>May-2018</v>
      </c>
      <c r="T815" t="str">
        <f t="shared" si="25"/>
        <v>Low sales</v>
      </c>
    </row>
    <row r="816" spans="1:20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  <c r="S816" t="str">
        <f t="shared" si="24"/>
        <v>May-2018</v>
      </c>
      <c r="T816" t="str">
        <f t="shared" si="25"/>
        <v>High Sales</v>
      </c>
    </row>
    <row r="817" spans="1:20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  <c r="S817" t="str">
        <f t="shared" si="24"/>
        <v>Mar-2016</v>
      </c>
      <c r="T817" t="str">
        <f t="shared" si="25"/>
        <v>Low sales</v>
      </c>
    </row>
    <row r="818" spans="1:20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  <c r="S818" t="str">
        <f t="shared" si="24"/>
        <v>Sep-2017</v>
      </c>
      <c r="T818" t="str">
        <f t="shared" si="25"/>
        <v>Low sales</v>
      </c>
    </row>
    <row r="819" spans="1:20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  <c r="S819" t="str">
        <f t="shared" si="24"/>
        <v>Jun-2015</v>
      </c>
      <c r="T819" t="str">
        <f t="shared" si="25"/>
        <v>Low sales</v>
      </c>
    </row>
    <row r="820" spans="1:20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  <c r="S820" t="str">
        <f t="shared" si="24"/>
        <v>Jun-2015</v>
      </c>
      <c r="T820" t="str">
        <f t="shared" si="25"/>
        <v>Low sales</v>
      </c>
    </row>
    <row r="821" spans="1:20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  <c r="S821" t="str">
        <f t="shared" si="24"/>
        <v>Jun-2015</v>
      </c>
      <c r="T821" t="str">
        <f t="shared" si="25"/>
        <v>High Sales</v>
      </c>
    </row>
    <row r="822" spans="1:20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  <c r="S822" t="str">
        <f t="shared" si="24"/>
        <v>Jun-2015</v>
      </c>
      <c r="T822" t="str">
        <f t="shared" si="25"/>
        <v>Low sales</v>
      </c>
    </row>
    <row r="823" spans="1:20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  <c r="S823" t="str">
        <f t="shared" si="24"/>
        <v>Jun-2015</v>
      </c>
      <c r="T823" t="str">
        <f t="shared" si="25"/>
        <v>Low sales</v>
      </c>
    </row>
    <row r="824" spans="1:20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  <c r="S824" t="str">
        <f t="shared" si="24"/>
        <v>Jun-2018</v>
      </c>
      <c r="T824" t="str">
        <f t="shared" si="25"/>
        <v>Low sales</v>
      </c>
    </row>
    <row r="825" spans="1:20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  <c r="S825" t="str">
        <f t="shared" si="24"/>
        <v>Jun-2018</v>
      </c>
      <c r="T825" t="str">
        <f t="shared" si="25"/>
        <v>Low sales</v>
      </c>
    </row>
    <row r="826" spans="1:20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  <c r="S826" t="str">
        <f t="shared" si="24"/>
        <v>May-2015</v>
      </c>
      <c r="T826" t="str">
        <f t="shared" si="25"/>
        <v>Low sales</v>
      </c>
    </row>
    <row r="827" spans="1:20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  <c r="S827" t="str">
        <f t="shared" si="24"/>
        <v>May-2015</v>
      </c>
      <c r="T827" t="str">
        <f t="shared" si="25"/>
        <v>Low sales</v>
      </c>
    </row>
    <row r="828" spans="1:20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  <c r="S828" t="str">
        <f t="shared" si="24"/>
        <v>Aug-2018</v>
      </c>
      <c r="T828" t="str">
        <f t="shared" si="25"/>
        <v>Low sales</v>
      </c>
    </row>
    <row r="829" spans="1:20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  <c r="S829" t="str">
        <f t="shared" si="24"/>
        <v>Aug-2018</v>
      </c>
      <c r="T829" t="str">
        <f t="shared" si="25"/>
        <v>Low sales</v>
      </c>
    </row>
    <row r="830" spans="1:20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  <c r="S830" t="str">
        <f t="shared" si="24"/>
        <v>Aug-2018</v>
      </c>
      <c r="T830" t="str">
        <f t="shared" si="25"/>
        <v>Low sales</v>
      </c>
    </row>
    <row r="831" spans="1:20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  <c r="S831" t="str">
        <f t="shared" si="24"/>
        <v>Jun-2018</v>
      </c>
      <c r="T831" t="str">
        <f t="shared" si="25"/>
        <v>Low sales</v>
      </c>
    </row>
    <row r="832" spans="1:20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  <c r="S832" t="str">
        <f t="shared" si="24"/>
        <v>Jun-2018</v>
      </c>
      <c r="T832" t="str">
        <f t="shared" si="25"/>
        <v>Low sales</v>
      </c>
    </row>
    <row r="833" spans="1:20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  <c r="S833" t="str">
        <f t="shared" si="24"/>
        <v>Jun-2018</v>
      </c>
      <c r="T833" t="str">
        <f t="shared" si="25"/>
        <v>Low sales</v>
      </c>
    </row>
    <row r="834" spans="1:20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  <c r="S834" t="str">
        <f t="shared" si="24"/>
        <v>Jun-2018</v>
      </c>
      <c r="T834" t="str">
        <f t="shared" si="25"/>
        <v>Low sales</v>
      </c>
    </row>
    <row r="835" spans="1:20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  <c r="S835" t="str">
        <f t="shared" ref="S835:S898" si="26">TEXT(C835,"mmm-yyyy")</f>
        <v>Jul-2017</v>
      </c>
      <c r="T835" t="str">
        <f t="shared" ref="T835:T898" si="27">IF(R835&gt;500,"High Sales","Low sales")</f>
        <v>Low sales</v>
      </c>
    </row>
    <row r="836" spans="1:20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  <c r="S836" t="str">
        <f t="shared" si="26"/>
        <v>Jul-2017</v>
      </c>
      <c r="T836" t="str">
        <f t="shared" si="27"/>
        <v>Low sales</v>
      </c>
    </row>
    <row r="837" spans="1:20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  <c r="S837" t="str">
        <f t="shared" si="26"/>
        <v>Jul-2017</v>
      </c>
      <c r="T837" t="str">
        <f t="shared" si="27"/>
        <v>Low sales</v>
      </c>
    </row>
    <row r="838" spans="1:20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  <c r="S838" t="str">
        <f t="shared" si="26"/>
        <v>Sep-2015</v>
      </c>
      <c r="T838" t="str">
        <f t="shared" si="27"/>
        <v>Low sales</v>
      </c>
    </row>
    <row r="839" spans="1:20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  <c r="S839" t="str">
        <f t="shared" si="26"/>
        <v>Nov-2018</v>
      </c>
      <c r="T839" t="str">
        <f t="shared" si="27"/>
        <v>Low sales</v>
      </c>
    </row>
    <row r="840" spans="1:20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  <c r="S840" t="str">
        <f t="shared" si="26"/>
        <v>Mar-2017</v>
      </c>
      <c r="T840" t="str">
        <f t="shared" si="27"/>
        <v>Low sales</v>
      </c>
    </row>
    <row r="841" spans="1:20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  <c r="S841" t="str">
        <f t="shared" si="26"/>
        <v>Nov-2016</v>
      </c>
      <c r="T841" t="str">
        <f t="shared" si="27"/>
        <v>Low sales</v>
      </c>
    </row>
    <row r="842" spans="1:20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  <c r="S842" t="str">
        <f t="shared" si="26"/>
        <v>Nov-2016</v>
      </c>
      <c r="T842" t="str">
        <f t="shared" si="27"/>
        <v>Low sales</v>
      </c>
    </row>
    <row r="843" spans="1:20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  <c r="S843" t="str">
        <f t="shared" si="26"/>
        <v>Nov-2016</v>
      </c>
      <c r="T843" t="str">
        <f t="shared" si="27"/>
        <v>Low sales</v>
      </c>
    </row>
    <row r="844" spans="1:20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  <c r="S844" t="str">
        <f t="shared" si="26"/>
        <v>Nov-2017</v>
      </c>
      <c r="T844" t="str">
        <f t="shared" si="27"/>
        <v>Low sales</v>
      </c>
    </row>
    <row r="845" spans="1:20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  <c r="S845" t="str">
        <f t="shared" si="26"/>
        <v>Nov-2017</v>
      </c>
      <c r="T845" t="str">
        <f t="shared" si="27"/>
        <v>Low sales</v>
      </c>
    </row>
    <row r="846" spans="1:20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  <c r="S846" t="str">
        <f t="shared" si="26"/>
        <v>Nov-2017</v>
      </c>
      <c r="T846" t="str">
        <f t="shared" si="27"/>
        <v>Low sales</v>
      </c>
    </row>
    <row r="847" spans="1:20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  <c r="S847" t="str">
        <f t="shared" si="26"/>
        <v>Nov-2017</v>
      </c>
      <c r="T847" t="str">
        <f t="shared" si="27"/>
        <v>Low sales</v>
      </c>
    </row>
    <row r="848" spans="1:20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  <c r="S848" t="str">
        <f t="shared" si="26"/>
        <v>Oct-2016</v>
      </c>
      <c r="T848" t="str">
        <f t="shared" si="27"/>
        <v>Low sales</v>
      </c>
    </row>
    <row r="849" spans="1:20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  <c r="S849" t="str">
        <f t="shared" si="26"/>
        <v>Oct-2016</v>
      </c>
      <c r="T849" t="str">
        <f t="shared" si="27"/>
        <v>Low sales</v>
      </c>
    </row>
    <row r="850" spans="1:20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  <c r="S850" t="str">
        <f t="shared" si="26"/>
        <v>Jan-2018</v>
      </c>
      <c r="T850" t="str">
        <f t="shared" si="27"/>
        <v>Low sales</v>
      </c>
    </row>
    <row r="851" spans="1:20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  <c r="S851" t="str">
        <f t="shared" si="26"/>
        <v>Feb-2015</v>
      </c>
      <c r="T851" t="str">
        <f t="shared" si="27"/>
        <v>Low sales</v>
      </c>
    </row>
    <row r="852" spans="1:20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  <c r="S852" t="str">
        <f t="shared" si="26"/>
        <v>Jun-2017</v>
      </c>
      <c r="T852" t="str">
        <f t="shared" si="27"/>
        <v>Low sales</v>
      </c>
    </row>
    <row r="853" spans="1:20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  <c r="S853" t="str">
        <f t="shared" si="26"/>
        <v>Jun-2017</v>
      </c>
      <c r="T853" t="str">
        <f t="shared" si="27"/>
        <v>Low sales</v>
      </c>
    </row>
    <row r="854" spans="1:20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  <c r="S854" t="str">
        <f t="shared" si="26"/>
        <v>May-2017</v>
      </c>
      <c r="T854" t="str">
        <f t="shared" si="27"/>
        <v>Low sales</v>
      </c>
    </row>
    <row r="855" spans="1:20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  <c r="S855" t="str">
        <f t="shared" si="26"/>
        <v>Feb-2017</v>
      </c>
      <c r="T855" t="str">
        <f t="shared" si="27"/>
        <v>Low sales</v>
      </c>
    </row>
    <row r="856" spans="1:20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  <c r="S856" t="str">
        <f t="shared" si="26"/>
        <v>Feb-2017</v>
      </c>
      <c r="T856" t="str">
        <f t="shared" si="27"/>
        <v>Low sales</v>
      </c>
    </row>
    <row r="857" spans="1:20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  <c r="S857" t="str">
        <f t="shared" si="26"/>
        <v>Aug-2015</v>
      </c>
      <c r="T857" t="str">
        <f t="shared" si="27"/>
        <v>Low sales</v>
      </c>
    </row>
    <row r="858" spans="1:20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  <c r="S858" t="str">
        <f t="shared" si="26"/>
        <v>Aug-2015</v>
      </c>
      <c r="T858" t="str">
        <f t="shared" si="27"/>
        <v>Low sales</v>
      </c>
    </row>
    <row r="859" spans="1:20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  <c r="S859" t="str">
        <f t="shared" si="26"/>
        <v>Aug-2015</v>
      </c>
      <c r="T859" t="str">
        <f t="shared" si="27"/>
        <v>Low sales</v>
      </c>
    </row>
    <row r="860" spans="1:20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  <c r="S860" t="str">
        <f t="shared" si="26"/>
        <v>Apr-2018</v>
      </c>
      <c r="T860" t="str">
        <f t="shared" si="27"/>
        <v>Low sales</v>
      </c>
    </row>
    <row r="861" spans="1:20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  <c r="S861" t="str">
        <f t="shared" si="26"/>
        <v>Apr-2018</v>
      </c>
      <c r="T861" t="str">
        <f t="shared" si="27"/>
        <v>Low sales</v>
      </c>
    </row>
    <row r="862" spans="1:20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  <c r="S862" t="str">
        <f t="shared" si="26"/>
        <v>Jun-2015</v>
      </c>
      <c r="T862" t="str">
        <f t="shared" si="27"/>
        <v>Low sales</v>
      </c>
    </row>
    <row r="863" spans="1:20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  <c r="S863" t="str">
        <f t="shared" si="26"/>
        <v>Jun-2015</v>
      </c>
      <c r="T863" t="str">
        <f t="shared" si="27"/>
        <v>Low sales</v>
      </c>
    </row>
    <row r="864" spans="1:20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  <c r="S864" t="str">
        <f t="shared" si="26"/>
        <v>Jan-2017</v>
      </c>
      <c r="T864" t="str">
        <f t="shared" si="27"/>
        <v>Low sales</v>
      </c>
    </row>
    <row r="865" spans="1:20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  <c r="S865" t="str">
        <f t="shared" si="26"/>
        <v>Jan-2017</v>
      </c>
      <c r="T865" t="str">
        <f t="shared" si="27"/>
        <v>Low sales</v>
      </c>
    </row>
    <row r="866" spans="1:20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  <c r="S866" t="str">
        <f t="shared" si="26"/>
        <v>Jan-2017</v>
      </c>
      <c r="T866" t="str">
        <f t="shared" si="27"/>
        <v>Low sales</v>
      </c>
    </row>
    <row r="867" spans="1:20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  <c r="S867" t="str">
        <f t="shared" si="26"/>
        <v>Jan-2015</v>
      </c>
      <c r="T867" t="str">
        <f t="shared" si="27"/>
        <v>Low sales</v>
      </c>
    </row>
    <row r="868" spans="1:20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  <c r="S868" t="str">
        <f t="shared" si="26"/>
        <v>Jan-2015</v>
      </c>
      <c r="T868" t="str">
        <f t="shared" si="27"/>
        <v>Low sales</v>
      </c>
    </row>
    <row r="869" spans="1:20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  <c r="S869" t="str">
        <f t="shared" si="26"/>
        <v>Sep-2017</v>
      </c>
      <c r="T869" t="str">
        <f t="shared" si="27"/>
        <v>Low sales</v>
      </c>
    </row>
    <row r="870" spans="1:20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  <c r="S870" t="str">
        <f t="shared" si="26"/>
        <v>Apr-2015</v>
      </c>
      <c r="T870" t="str">
        <f t="shared" si="27"/>
        <v>Low sales</v>
      </c>
    </row>
    <row r="871" spans="1:20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  <c r="S871" t="str">
        <f t="shared" si="26"/>
        <v>Sep-2017</v>
      </c>
      <c r="T871" t="str">
        <f t="shared" si="27"/>
        <v>High Sales</v>
      </c>
    </row>
    <row r="872" spans="1:20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  <c r="S872" t="str">
        <f t="shared" si="26"/>
        <v>Sep-2017</v>
      </c>
      <c r="T872" t="str">
        <f t="shared" si="27"/>
        <v>Low sales</v>
      </c>
    </row>
    <row r="873" spans="1:20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  <c r="S873" t="str">
        <f t="shared" si="26"/>
        <v>Oct-2016</v>
      </c>
      <c r="T873" t="str">
        <f t="shared" si="27"/>
        <v>Low sales</v>
      </c>
    </row>
    <row r="874" spans="1:20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  <c r="S874" t="str">
        <f t="shared" si="26"/>
        <v>Dec-2015</v>
      </c>
      <c r="T874" t="str">
        <f t="shared" si="27"/>
        <v>Low sales</v>
      </c>
    </row>
    <row r="875" spans="1:20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  <c r="S875" t="str">
        <f t="shared" si="26"/>
        <v>Dec-2015</v>
      </c>
      <c r="T875" t="str">
        <f t="shared" si="27"/>
        <v>Low sales</v>
      </c>
    </row>
    <row r="876" spans="1:20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  <c r="S876" t="str">
        <f t="shared" si="26"/>
        <v>Aug-2018</v>
      </c>
      <c r="T876" t="str">
        <f t="shared" si="27"/>
        <v>Low sales</v>
      </c>
    </row>
    <row r="877" spans="1:20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  <c r="S877" t="str">
        <f t="shared" si="26"/>
        <v>Jan-2017</v>
      </c>
      <c r="T877" t="str">
        <f t="shared" si="27"/>
        <v>Low sales</v>
      </c>
    </row>
    <row r="878" spans="1:20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  <c r="S878" t="str">
        <f t="shared" si="26"/>
        <v>Jan-2017</v>
      </c>
      <c r="T878" t="str">
        <f t="shared" si="27"/>
        <v>Low sales</v>
      </c>
    </row>
    <row r="879" spans="1:20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  <c r="S879" t="str">
        <f t="shared" si="26"/>
        <v>Jan-2017</v>
      </c>
      <c r="T879" t="str">
        <f t="shared" si="27"/>
        <v>Low sales</v>
      </c>
    </row>
    <row r="880" spans="1:20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  <c r="S880" t="str">
        <f t="shared" si="26"/>
        <v>Sep-2015</v>
      </c>
      <c r="T880" t="str">
        <f t="shared" si="27"/>
        <v>Low sales</v>
      </c>
    </row>
    <row r="881" spans="1:20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  <c r="S881" t="str">
        <f t="shared" si="26"/>
        <v>Nov-2018</v>
      </c>
      <c r="T881" t="str">
        <f t="shared" si="27"/>
        <v>Low sales</v>
      </c>
    </row>
    <row r="882" spans="1:20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  <c r="S882" t="str">
        <f t="shared" si="26"/>
        <v>Nov-2018</v>
      </c>
      <c r="T882" t="str">
        <f t="shared" si="27"/>
        <v>High Sales</v>
      </c>
    </row>
    <row r="883" spans="1:20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  <c r="S883" t="str">
        <f t="shared" si="26"/>
        <v>Oct-2016</v>
      </c>
      <c r="T883" t="str">
        <f t="shared" si="27"/>
        <v>Low sales</v>
      </c>
    </row>
    <row r="884" spans="1:20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  <c r="S884" t="str">
        <f t="shared" si="26"/>
        <v>Dec-2018</v>
      </c>
      <c r="T884" t="str">
        <f t="shared" si="27"/>
        <v>Low sales</v>
      </c>
    </row>
    <row r="885" spans="1:20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  <c r="S885" t="str">
        <f t="shared" si="26"/>
        <v>Oct-2017</v>
      </c>
      <c r="T885" t="str">
        <f t="shared" si="27"/>
        <v>Low sales</v>
      </c>
    </row>
    <row r="886" spans="1:20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  <c r="S886" t="str">
        <f t="shared" si="26"/>
        <v>Apr-2015</v>
      </c>
      <c r="T886" t="str">
        <f t="shared" si="27"/>
        <v>Low sales</v>
      </c>
    </row>
    <row r="887" spans="1:20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  <c r="S887" t="str">
        <f t="shared" si="26"/>
        <v>Apr-2016</v>
      </c>
      <c r="T887" t="str">
        <f t="shared" si="27"/>
        <v>Low sales</v>
      </c>
    </row>
    <row r="888" spans="1:20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  <c r="S888" t="str">
        <f t="shared" si="26"/>
        <v>Jun-2018</v>
      </c>
      <c r="T888" t="str">
        <f t="shared" si="27"/>
        <v>Low sales</v>
      </c>
    </row>
    <row r="889" spans="1:20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  <c r="S889" t="str">
        <f t="shared" si="26"/>
        <v>Oct-2018</v>
      </c>
      <c r="T889" t="str">
        <f t="shared" si="27"/>
        <v>Low sales</v>
      </c>
    </row>
    <row r="890" spans="1:20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  <c r="S890" t="str">
        <f t="shared" si="26"/>
        <v>Dec-2015</v>
      </c>
      <c r="T890" t="str">
        <f t="shared" si="27"/>
        <v>Low sales</v>
      </c>
    </row>
    <row r="891" spans="1:20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  <c r="S891" t="str">
        <f t="shared" si="26"/>
        <v>Jun-2018</v>
      </c>
      <c r="T891" t="str">
        <f t="shared" si="27"/>
        <v>Low sales</v>
      </c>
    </row>
    <row r="892" spans="1:20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  <c r="S892" t="str">
        <f t="shared" si="26"/>
        <v>Jun-2018</v>
      </c>
      <c r="T892" t="str">
        <f t="shared" si="27"/>
        <v>Low sales</v>
      </c>
    </row>
    <row r="893" spans="1:20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  <c r="S893" t="str">
        <f t="shared" si="26"/>
        <v>Jun-2018</v>
      </c>
      <c r="T893" t="str">
        <f t="shared" si="27"/>
        <v>Low sales</v>
      </c>
    </row>
    <row r="894" spans="1:20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  <c r="S894" t="str">
        <f t="shared" si="26"/>
        <v>Jun-2018</v>
      </c>
      <c r="T894" t="str">
        <f t="shared" si="27"/>
        <v>Low sales</v>
      </c>
    </row>
    <row r="895" spans="1:20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  <c r="S895" t="str">
        <f t="shared" si="26"/>
        <v>Jun-2018</v>
      </c>
      <c r="T895" t="str">
        <f t="shared" si="27"/>
        <v>High Sales</v>
      </c>
    </row>
    <row r="896" spans="1:20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  <c r="S896" t="str">
        <f t="shared" si="26"/>
        <v>Nov-2017</v>
      </c>
      <c r="T896" t="str">
        <f t="shared" si="27"/>
        <v>Low sales</v>
      </c>
    </row>
    <row r="897" spans="1:20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  <c r="S897" t="str">
        <f t="shared" si="26"/>
        <v>Nov-2017</v>
      </c>
      <c r="T897" t="str">
        <f t="shared" si="27"/>
        <v>Low sales</v>
      </c>
    </row>
    <row r="898" spans="1:20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  <c r="S898" t="str">
        <f t="shared" si="26"/>
        <v>Oct-2017</v>
      </c>
      <c r="T898" t="str">
        <f t="shared" si="27"/>
        <v>Low sales</v>
      </c>
    </row>
    <row r="899" spans="1:20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  <c r="S899" t="str">
        <f t="shared" ref="S899:S962" si="28">TEXT(C899,"mmm-yyyy")</f>
        <v>Sep-2015</v>
      </c>
      <c r="T899" t="str">
        <f t="shared" ref="T899:T962" si="29">IF(R899&gt;500,"High Sales","Low sales")</f>
        <v>Low sales</v>
      </c>
    </row>
    <row r="900" spans="1:20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  <c r="S900" t="str">
        <f t="shared" si="28"/>
        <v>Oct-2018</v>
      </c>
      <c r="T900" t="str">
        <f t="shared" si="29"/>
        <v>Low sales</v>
      </c>
    </row>
    <row r="901" spans="1:20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  <c r="S901" t="str">
        <f t="shared" si="28"/>
        <v>Apr-2017</v>
      </c>
      <c r="T901" t="str">
        <f t="shared" si="29"/>
        <v>Low sales</v>
      </c>
    </row>
    <row r="902" spans="1:20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  <c r="S902" t="str">
        <f t="shared" si="28"/>
        <v>Nov-2018</v>
      </c>
      <c r="T902" t="str">
        <f t="shared" si="29"/>
        <v>Low sales</v>
      </c>
    </row>
    <row r="903" spans="1:20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  <c r="S903" t="str">
        <f t="shared" si="28"/>
        <v>Nov-2018</v>
      </c>
      <c r="T903" t="str">
        <f t="shared" si="29"/>
        <v>Low sales</v>
      </c>
    </row>
    <row r="904" spans="1:20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  <c r="S904" t="str">
        <f t="shared" si="28"/>
        <v>Sep-2018</v>
      </c>
      <c r="T904" t="str">
        <f t="shared" si="29"/>
        <v>Low sales</v>
      </c>
    </row>
    <row r="905" spans="1:20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  <c r="S905" t="str">
        <f t="shared" si="28"/>
        <v>Apr-2017</v>
      </c>
      <c r="T905" t="str">
        <f t="shared" si="29"/>
        <v>Low sales</v>
      </c>
    </row>
    <row r="906" spans="1:20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  <c r="S906" t="str">
        <f t="shared" si="28"/>
        <v>Apr-2017</v>
      </c>
      <c r="T906" t="str">
        <f t="shared" si="29"/>
        <v>Low sales</v>
      </c>
    </row>
    <row r="907" spans="1:20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  <c r="S907" t="str">
        <f t="shared" si="28"/>
        <v>Apr-2017</v>
      </c>
      <c r="T907" t="str">
        <f t="shared" si="29"/>
        <v>Low sales</v>
      </c>
    </row>
    <row r="908" spans="1:20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  <c r="S908" t="str">
        <f t="shared" si="28"/>
        <v>Dec-2018</v>
      </c>
      <c r="T908" t="str">
        <f t="shared" si="29"/>
        <v>Low sales</v>
      </c>
    </row>
    <row r="909" spans="1:20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  <c r="S909" t="str">
        <f t="shared" si="28"/>
        <v>Dec-2018</v>
      </c>
      <c r="T909" t="str">
        <f t="shared" si="29"/>
        <v>Low sales</v>
      </c>
    </row>
    <row r="910" spans="1:20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  <c r="S910" t="str">
        <f t="shared" si="28"/>
        <v>Dec-2018</v>
      </c>
      <c r="T910" t="str">
        <f t="shared" si="29"/>
        <v>Low sales</v>
      </c>
    </row>
    <row r="911" spans="1:20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  <c r="S911" t="str">
        <f t="shared" si="28"/>
        <v>Sep-2018</v>
      </c>
      <c r="T911" t="str">
        <f t="shared" si="29"/>
        <v>High Sales</v>
      </c>
    </row>
    <row r="912" spans="1:20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  <c r="S912" t="str">
        <f t="shared" si="28"/>
        <v>Sep-2018</v>
      </c>
      <c r="T912" t="str">
        <f t="shared" si="29"/>
        <v>High Sales</v>
      </c>
    </row>
    <row r="913" spans="1:20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  <c r="S913" t="str">
        <f t="shared" si="28"/>
        <v>Sep-2018</v>
      </c>
      <c r="T913" t="str">
        <f t="shared" si="29"/>
        <v>Low sales</v>
      </c>
    </row>
    <row r="914" spans="1:20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  <c r="S914" t="str">
        <f t="shared" si="28"/>
        <v>May-2016</v>
      </c>
      <c r="T914" t="str">
        <f t="shared" si="29"/>
        <v>Low sales</v>
      </c>
    </row>
    <row r="915" spans="1:20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  <c r="S915" t="str">
        <f t="shared" si="28"/>
        <v>Nov-2018</v>
      </c>
      <c r="T915" t="str">
        <f t="shared" si="29"/>
        <v>Low sales</v>
      </c>
    </row>
    <row r="916" spans="1:20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  <c r="S916" t="str">
        <f t="shared" si="28"/>
        <v>Nov-2018</v>
      </c>
      <c r="T916" t="str">
        <f t="shared" si="29"/>
        <v>Low sales</v>
      </c>
    </row>
    <row r="917" spans="1:20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  <c r="S917" t="str">
        <f t="shared" si="28"/>
        <v>Jun-2015</v>
      </c>
      <c r="T917" t="str">
        <f t="shared" si="29"/>
        <v>Low sales</v>
      </c>
    </row>
    <row r="918" spans="1:20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  <c r="S918" t="str">
        <f t="shared" si="28"/>
        <v>Jun-2015</v>
      </c>
      <c r="T918" t="str">
        <f t="shared" si="29"/>
        <v>High Sales</v>
      </c>
    </row>
    <row r="919" spans="1:20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  <c r="S919" t="str">
        <f t="shared" si="28"/>
        <v>Jun-2015</v>
      </c>
      <c r="T919" t="str">
        <f t="shared" si="29"/>
        <v>Low sales</v>
      </c>
    </row>
    <row r="920" spans="1:20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  <c r="S920" t="str">
        <f t="shared" si="28"/>
        <v>Mar-2017</v>
      </c>
      <c r="T920" t="str">
        <f t="shared" si="29"/>
        <v>Low sales</v>
      </c>
    </row>
    <row r="921" spans="1:20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  <c r="S921" t="str">
        <f t="shared" si="28"/>
        <v>Mar-2017</v>
      </c>
      <c r="T921" t="str">
        <f t="shared" si="29"/>
        <v>Low sales</v>
      </c>
    </row>
    <row r="922" spans="1:20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  <c r="S922" t="str">
        <f t="shared" si="28"/>
        <v>Dec-2015</v>
      </c>
      <c r="T922" t="str">
        <f t="shared" si="29"/>
        <v>Low sales</v>
      </c>
    </row>
    <row r="923" spans="1:20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  <c r="S923" t="str">
        <f t="shared" si="28"/>
        <v>Apr-2016</v>
      </c>
      <c r="T923" t="str">
        <f t="shared" si="29"/>
        <v>Low sales</v>
      </c>
    </row>
    <row r="924" spans="1:20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  <c r="S924" t="str">
        <f t="shared" si="28"/>
        <v>Apr-2016</v>
      </c>
      <c r="T924" t="str">
        <f t="shared" si="29"/>
        <v>Low sales</v>
      </c>
    </row>
    <row r="925" spans="1:20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  <c r="S925" t="str">
        <f t="shared" si="28"/>
        <v>Apr-2016</v>
      </c>
      <c r="T925" t="str">
        <f t="shared" si="29"/>
        <v>Low sales</v>
      </c>
    </row>
    <row r="926" spans="1:20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  <c r="S926" t="str">
        <f t="shared" si="28"/>
        <v>Sep-2017</v>
      </c>
      <c r="T926" t="str">
        <f t="shared" si="29"/>
        <v>High Sales</v>
      </c>
    </row>
    <row r="927" spans="1:20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  <c r="S927" t="str">
        <f t="shared" si="28"/>
        <v>Sep-2015</v>
      </c>
      <c r="T927" t="str">
        <f t="shared" si="29"/>
        <v>Low sales</v>
      </c>
    </row>
    <row r="928" spans="1:20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  <c r="S928" t="str">
        <f t="shared" si="28"/>
        <v>Sep-2015</v>
      </c>
      <c r="T928" t="str">
        <f t="shared" si="29"/>
        <v>Low sales</v>
      </c>
    </row>
    <row r="929" spans="1:20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  <c r="S929" t="str">
        <f t="shared" si="28"/>
        <v>Oct-2016</v>
      </c>
      <c r="T929" t="str">
        <f t="shared" si="29"/>
        <v>Low sales</v>
      </c>
    </row>
    <row r="930" spans="1:20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  <c r="S930" t="str">
        <f t="shared" si="28"/>
        <v>Oct-2016</v>
      </c>
      <c r="T930" t="str">
        <f t="shared" si="29"/>
        <v>Low sales</v>
      </c>
    </row>
    <row r="931" spans="1:20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  <c r="S931" t="str">
        <f t="shared" si="28"/>
        <v>Apr-2018</v>
      </c>
      <c r="T931" t="str">
        <f t="shared" si="29"/>
        <v>Low sales</v>
      </c>
    </row>
    <row r="932" spans="1:20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  <c r="S932" t="str">
        <f t="shared" si="28"/>
        <v>Apr-2018</v>
      </c>
      <c r="T932" t="str">
        <f t="shared" si="29"/>
        <v>Low sales</v>
      </c>
    </row>
    <row r="933" spans="1:20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  <c r="S933" t="str">
        <f t="shared" si="28"/>
        <v>Apr-2018</v>
      </c>
      <c r="T933" t="str">
        <f t="shared" si="29"/>
        <v>Low sales</v>
      </c>
    </row>
    <row r="934" spans="1:20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  <c r="S934" t="str">
        <f t="shared" si="28"/>
        <v>Sep-2018</v>
      </c>
      <c r="T934" t="str">
        <f t="shared" si="29"/>
        <v>Low sales</v>
      </c>
    </row>
    <row r="935" spans="1:20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  <c r="S935" t="str">
        <f t="shared" si="28"/>
        <v>Jun-2017</v>
      </c>
      <c r="T935" t="str">
        <f t="shared" si="29"/>
        <v>Low sales</v>
      </c>
    </row>
    <row r="936" spans="1:20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  <c r="S936" t="str">
        <f t="shared" si="28"/>
        <v>Jun-2017</v>
      </c>
      <c r="T936" t="str">
        <f t="shared" si="29"/>
        <v>Low sales</v>
      </c>
    </row>
    <row r="937" spans="1:20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  <c r="S937" t="str">
        <f t="shared" si="28"/>
        <v>Jun-2017</v>
      </c>
      <c r="T937" t="str">
        <f t="shared" si="29"/>
        <v>Low sales</v>
      </c>
    </row>
    <row r="938" spans="1:20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  <c r="S938" t="str">
        <f t="shared" si="28"/>
        <v>Jun-2017</v>
      </c>
      <c r="T938" t="str">
        <f t="shared" si="29"/>
        <v>Low sales</v>
      </c>
    </row>
    <row r="939" spans="1:20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  <c r="S939" t="str">
        <f t="shared" si="28"/>
        <v>Nov-2018</v>
      </c>
      <c r="T939" t="str">
        <f t="shared" si="29"/>
        <v>Low sales</v>
      </c>
    </row>
    <row r="940" spans="1:20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  <c r="S940" t="str">
        <f t="shared" si="28"/>
        <v>Dec-2016</v>
      </c>
      <c r="T940" t="str">
        <f t="shared" si="29"/>
        <v>Low sales</v>
      </c>
    </row>
    <row r="941" spans="1:20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  <c r="S941" t="str">
        <f t="shared" si="28"/>
        <v>Dec-2016</v>
      </c>
      <c r="T941" t="str">
        <f t="shared" si="29"/>
        <v>Low sales</v>
      </c>
    </row>
    <row r="942" spans="1:20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  <c r="S942" t="str">
        <f t="shared" si="28"/>
        <v>Jun-2017</v>
      </c>
      <c r="T942" t="str">
        <f t="shared" si="29"/>
        <v>Low sales</v>
      </c>
    </row>
    <row r="943" spans="1:20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  <c r="S943" t="str">
        <f t="shared" si="28"/>
        <v>Dec-2017</v>
      </c>
      <c r="T943" t="str">
        <f t="shared" si="29"/>
        <v>Low sales</v>
      </c>
    </row>
    <row r="944" spans="1:20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  <c r="S944" t="str">
        <f t="shared" si="28"/>
        <v>Dec-2017</v>
      </c>
      <c r="T944" t="str">
        <f t="shared" si="29"/>
        <v>High Sales</v>
      </c>
    </row>
    <row r="945" spans="1:20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  <c r="S945" t="str">
        <f t="shared" si="28"/>
        <v>May-2016</v>
      </c>
      <c r="T945" t="str">
        <f t="shared" si="29"/>
        <v>Low sales</v>
      </c>
    </row>
    <row r="946" spans="1:20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  <c r="S946" t="str">
        <f t="shared" si="28"/>
        <v>May-2016</v>
      </c>
      <c r="T946" t="str">
        <f t="shared" si="29"/>
        <v>High Sales</v>
      </c>
    </row>
    <row r="947" spans="1:20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  <c r="S947" t="str">
        <f t="shared" si="28"/>
        <v>May-2016</v>
      </c>
      <c r="T947" t="str">
        <f t="shared" si="29"/>
        <v>Low sales</v>
      </c>
    </row>
    <row r="948" spans="1:20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  <c r="S948" t="str">
        <f t="shared" si="28"/>
        <v>Jul-2016</v>
      </c>
      <c r="T948" t="str">
        <f t="shared" si="29"/>
        <v>Low sales</v>
      </c>
    </row>
    <row r="949" spans="1:20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  <c r="S949" t="str">
        <f t="shared" si="28"/>
        <v>Nov-2018</v>
      </c>
      <c r="T949" t="str">
        <f t="shared" si="29"/>
        <v>High Sales</v>
      </c>
    </row>
    <row r="950" spans="1:20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  <c r="S950" t="str">
        <f t="shared" si="28"/>
        <v>Nov-2018</v>
      </c>
      <c r="T950" t="str">
        <f t="shared" si="29"/>
        <v>High Sales</v>
      </c>
    </row>
    <row r="951" spans="1:20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  <c r="S951" t="str">
        <f t="shared" si="28"/>
        <v>Nov-2018</v>
      </c>
      <c r="T951" t="str">
        <f t="shared" si="29"/>
        <v>High Sales</v>
      </c>
    </row>
    <row r="952" spans="1:20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  <c r="S952" t="str">
        <f t="shared" si="28"/>
        <v>Nov-2018</v>
      </c>
      <c r="T952" t="str">
        <f t="shared" si="29"/>
        <v>Low sales</v>
      </c>
    </row>
    <row r="953" spans="1:20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  <c r="S953" t="str">
        <f t="shared" si="28"/>
        <v>Nov-2018</v>
      </c>
      <c r="T953" t="str">
        <f t="shared" si="29"/>
        <v>Low sales</v>
      </c>
    </row>
    <row r="954" spans="1:20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  <c r="S954" t="str">
        <f t="shared" si="28"/>
        <v>Apr-2018</v>
      </c>
      <c r="T954" t="str">
        <f t="shared" si="29"/>
        <v>Low sales</v>
      </c>
    </row>
    <row r="955" spans="1:20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  <c r="S955" t="str">
        <f t="shared" si="28"/>
        <v>Dec-2018</v>
      </c>
      <c r="T955" t="str">
        <f t="shared" si="29"/>
        <v>Low sales</v>
      </c>
    </row>
    <row r="956" spans="1:20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  <c r="S956" t="str">
        <f t="shared" si="28"/>
        <v>Dec-2018</v>
      </c>
      <c r="T956" t="str">
        <f t="shared" si="29"/>
        <v>Low sales</v>
      </c>
    </row>
    <row r="957" spans="1:20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  <c r="S957" t="str">
        <f t="shared" si="28"/>
        <v>Nov-2018</v>
      </c>
      <c r="T957" t="str">
        <f t="shared" si="29"/>
        <v>Low sales</v>
      </c>
    </row>
    <row r="958" spans="1:20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  <c r="S958" t="str">
        <f t="shared" si="28"/>
        <v>May-2018</v>
      </c>
      <c r="T958" t="str">
        <f t="shared" si="29"/>
        <v>Low sales</v>
      </c>
    </row>
    <row r="959" spans="1:20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  <c r="S959" t="str">
        <f t="shared" si="28"/>
        <v>May-2018</v>
      </c>
      <c r="T959" t="str">
        <f t="shared" si="29"/>
        <v>Low sales</v>
      </c>
    </row>
    <row r="960" spans="1:20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  <c r="S960" t="str">
        <f t="shared" si="28"/>
        <v>May-2018</v>
      </c>
      <c r="T960" t="str">
        <f t="shared" si="29"/>
        <v>Low sales</v>
      </c>
    </row>
    <row r="961" spans="1:20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  <c r="S961" t="str">
        <f t="shared" si="28"/>
        <v>Sep-2016</v>
      </c>
      <c r="T961" t="str">
        <f t="shared" si="29"/>
        <v>Low sales</v>
      </c>
    </row>
    <row r="962" spans="1:20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  <c r="S962" t="str">
        <f t="shared" si="28"/>
        <v>Nov-2018</v>
      </c>
      <c r="T962" t="str">
        <f t="shared" si="29"/>
        <v>Low sales</v>
      </c>
    </row>
    <row r="963" spans="1:20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  <c r="S963" t="str">
        <f t="shared" ref="S963:S1026" si="30">TEXT(C963,"mmm-yyyy")</f>
        <v>Nov-2016</v>
      </c>
      <c r="T963" t="str">
        <f t="shared" ref="T963:T1026" si="31">IF(R963&gt;500,"High Sales","Low sales")</f>
        <v>Low sales</v>
      </c>
    </row>
    <row r="964" spans="1:20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  <c r="S964" t="str">
        <f t="shared" si="30"/>
        <v>Sep-2017</v>
      </c>
      <c r="T964" t="str">
        <f t="shared" si="31"/>
        <v>Low sales</v>
      </c>
    </row>
    <row r="965" spans="1:20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  <c r="S965" t="str">
        <f t="shared" si="30"/>
        <v>Sep-2015</v>
      </c>
      <c r="T965" t="str">
        <f t="shared" si="31"/>
        <v>Low sales</v>
      </c>
    </row>
    <row r="966" spans="1:20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  <c r="S966" t="str">
        <f t="shared" si="30"/>
        <v>Apr-2018</v>
      </c>
      <c r="T966" t="str">
        <f t="shared" si="31"/>
        <v>Low sales</v>
      </c>
    </row>
    <row r="967" spans="1:20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  <c r="S967" t="str">
        <f t="shared" si="30"/>
        <v>Apr-2018</v>
      </c>
      <c r="T967" t="str">
        <f t="shared" si="31"/>
        <v>Low sales</v>
      </c>
    </row>
    <row r="968" spans="1:20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  <c r="S968" t="str">
        <f t="shared" si="30"/>
        <v>Apr-2018</v>
      </c>
      <c r="T968" t="str">
        <f t="shared" si="31"/>
        <v>Low sales</v>
      </c>
    </row>
    <row r="969" spans="1:20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  <c r="S969" t="str">
        <f t="shared" si="30"/>
        <v>Apr-2018</v>
      </c>
      <c r="T969" t="str">
        <f t="shared" si="31"/>
        <v>Low sales</v>
      </c>
    </row>
    <row r="970" spans="1:20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  <c r="S970" t="str">
        <f t="shared" si="30"/>
        <v>Apr-2018</v>
      </c>
      <c r="T970" t="str">
        <f t="shared" si="31"/>
        <v>Low sales</v>
      </c>
    </row>
    <row r="971" spans="1:20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  <c r="S971" t="str">
        <f t="shared" si="30"/>
        <v>Apr-2018</v>
      </c>
      <c r="T971" t="str">
        <f t="shared" si="31"/>
        <v>High Sales</v>
      </c>
    </row>
    <row r="972" spans="1:20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  <c r="S972" t="str">
        <f t="shared" si="30"/>
        <v>Jan-2015</v>
      </c>
      <c r="T972" t="str">
        <f t="shared" si="31"/>
        <v>Low sales</v>
      </c>
    </row>
    <row r="973" spans="1:20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  <c r="S973" t="str">
        <f t="shared" si="30"/>
        <v>Jan-2015</v>
      </c>
      <c r="T973" t="str">
        <f t="shared" si="31"/>
        <v>Low sales</v>
      </c>
    </row>
    <row r="974" spans="1:20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  <c r="S974" t="str">
        <f t="shared" si="30"/>
        <v>Jan-2015</v>
      </c>
      <c r="T974" t="str">
        <f t="shared" si="31"/>
        <v>Low sales</v>
      </c>
    </row>
    <row r="975" spans="1:20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  <c r="S975" t="str">
        <f t="shared" si="30"/>
        <v>Jan-2015</v>
      </c>
      <c r="T975" t="str">
        <f t="shared" si="31"/>
        <v>Low sales</v>
      </c>
    </row>
    <row r="976" spans="1:20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  <c r="S976" t="str">
        <f t="shared" si="30"/>
        <v>Oct-2018</v>
      </c>
      <c r="T976" t="str">
        <f t="shared" si="31"/>
        <v>Low sales</v>
      </c>
    </row>
    <row r="977" spans="1:20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  <c r="S977" t="str">
        <f t="shared" si="30"/>
        <v>Oct-2018</v>
      </c>
      <c r="T977" t="str">
        <f t="shared" si="31"/>
        <v>Low sales</v>
      </c>
    </row>
    <row r="978" spans="1:20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  <c r="S978" t="str">
        <f t="shared" si="30"/>
        <v>Jul-2018</v>
      </c>
      <c r="T978" t="str">
        <f t="shared" si="31"/>
        <v>Low sales</v>
      </c>
    </row>
    <row r="979" spans="1:20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  <c r="S979" t="str">
        <f t="shared" si="30"/>
        <v>Jan-2018</v>
      </c>
      <c r="T979" t="str">
        <f t="shared" si="31"/>
        <v>High Sales</v>
      </c>
    </row>
    <row r="980" spans="1:20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  <c r="S980" t="str">
        <f t="shared" si="30"/>
        <v>May-2017</v>
      </c>
      <c r="T980" t="str">
        <f t="shared" si="31"/>
        <v>Low sales</v>
      </c>
    </row>
    <row r="981" spans="1:20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  <c r="S981" t="str">
        <f t="shared" si="30"/>
        <v>Dec-2016</v>
      </c>
      <c r="T981" t="str">
        <f t="shared" si="31"/>
        <v>Low sales</v>
      </c>
    </row>
    <row r="982" spans="1:20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  <c r="S982" t="str">
        <f t="shared" si="30"/>
        <v>Oct-2017</v>
      </c>
      <c r="T982" t="str">
        <f t="shared" si="31"/>
        <v>High Sales</v>
      </c>
    </row>
    <row r="983" spans="1:20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  <c r="S983" t="str">
        <f t="shared" si="30"/>
        <v>Nov-2015</v>
      </c>
      <c r="T983" t="str">
        <f t="shared" si="31"/>
        <v>Low sales</v>
      </c>
    </row>
    <row r="984" spans="1:20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  <c r="S984" t="str">
        <f t="shared" si="30"/>
        <v>Nov-2015</v>
      </c>
      <c r="T984" t="str">
        <f t="shared" si="31"/>
        <v>High Sales</v>
      </c>
    </row>
    <row r="985" spans="1:20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  <c r="S985" t="str">
        <f t="shared" si="30"/>
        <v>Nov-2015</v>
      </c>
      <c r="T985" t="str">
        <f t="shared" si="31"/>
        <v>High Sales</v>
      </c>
    </row>
    <row r="986" spans="1:20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  <c r="S986" t="str">
        <f t="shared" si="30"/>
        <v>Sep-2018</v>
      </c>
      <c r="T986" t="str">
        <f t="shared" si="31"/>
        <v>Low sales</v>
      </c>
    </row>
    <row r="987" spans="1:20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  <c r="S987" t="str">
        <f t="shared" si="30"/>
        <v>Sep-2018</v>
      </c>
      <c r="T987" t="str">
        <f t="shared" si="31"/>
        <v>Low sales</v>
      </c>
    </row>
    <row r="988" spans="1:20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  <c r="S988" t="str">
        <f t="shared" si="30"/>
        <v>Sep-2018</v>
      </c>
      <c r="T988" t="str">
        <f t="shared" si="31"/>
        <v>Low sales</v>
      </c>
    </row>
    <row r="989" spans="1:20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  <c r="S989" t="str">
        <f t="shared" si="30"/>
        <v>Mar-2016</v>
      </c>
      <c r="T989" t="str">
        <f t="shared" si="31"/>
        <v>Low sales</v>
      </c>
    </row>
    <row r="990" spans="1:20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  <c r="S990" t="str">
        <f t="shared" si="30"/>
        <v>May-2018</v>
      </c>
      <c r="T990" t="str">
        <f t="shared" si="31"/>
        <v>High Sales</v>
      </c>
    </row>
    <row r="991" spans="1:20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  <c r="S991" t="str">
        <f t="shared" si="30"/>
        <v>May-2018</v>
      </c>
      <c r="T991" t="str">
        <f t="shared" si="31"/>
        <v>Low sales</v>
      </c>
    </row>
    <row r="992" spans="1:20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  <c r="S992" t="str">
        <f t="shared" si="30"/>
        <v>Mar-2016</v>
      </c>
      <c r="T992" t="str">
        <f t="shared" si="31"/>
        <v>High Sales</v>
      </c>
    </row>
    <row r="993" spans="1:20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  <c r="S993" t="str">
        <f t="shared" si="30"/>
        <v>Sep-2017</v>
      </c>
      <c r="T993" t="str">
        <f t="shared" si="31"/>
        <v>Low sales</v>
      </c>
    </row>
    <row r="994" spans="1:20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  <c r="S994" t="str">
        <f t="shared" si="30"/>
        <v>Aug-2017</v>
      </c>
      <c r="T994" t="str">
        <f t="shared" si="31"/>
        <v>Low sales</v>
      </c>
    </row>
    <row r="995" spans="1:20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  <c r="S995" t="str">
        <f t="shared" si="30"/>
        <v>Aug-2017</v>
      </c>
      <c r="T995" t="str">
        <f t="shared" si="31"/>
        <v>Low sales</v>
      </c>
    </row>
    <row r="996" spans="1:20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  <c r="S996" t="str">
        <f t="shared" si="30"/>
        <v>May-2015</v>
      </c>
      <c r="T996" t="str">
        <f t="shared" si="31"/>
        <v>High Sales</v>
      </c>
    </row>
    <row r="997" spans="1:20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  <c r="S997" t="str">
        <f t="shared" si="30"/>
        <v>May-2015</v>
      </c>
      <c r="T997" t="str">
        <f t="shared" si="31"/>
        <v>High Sales</v>
      </c>
    </row>
    <row r="998" spans="1:20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  <c r="S998" t="str">
        <f t="shared" si="30"/>
        <v>Oct-2016</v>
      </c>
      <c r="T998" t="str">
        <f t="shared" si="31"/>
        <v>Low sales</v>
      </c>
    </row>
    <row r="999" spans="1:20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  <c r="S999" t="str">
        <f t="shared" si="30"/>
        <v>Oct-2016</v>
      </c>
      <c r="T999" t="str">
        <f t="shared" si="31"/>
        <v>Low sales</v>
      </c>
    </row>
    <row r="1000" spans="1:20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  <c r="S1000" t="str">
        <f t="shared" si="30"/>
        <v>Oct-2016</v>
      </c>
      <c r="T1000" t="str">
        <f t="shared" si="31"/>
        <v>Low sales</v>
      </c>
    </row>
    <row r="1001" spans="1:20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  <c r="S1001" t="str">
        <f t="shared" si="30"/>
        <v>Oct-2016</v>
      </c>
      <c r="T1001" t="str">
        <f t="shared" si="31"/>
        <v>Low sales</v>
      </c>
    </row>
    <row r="1002" spans="1:20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  <c r="S1002" t="str">
        <f t="shared" si="30"/>
        <v>Nov-2017</v>
      </c>
      <c r="T1002" t="str">
        <f t="shared" si="31"/>
        <v>Low sales</v>
      </c>
    </row>
    <row r="1003" spans="1:20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  <c r="S1003" t="str">
        <f t="shared" si="30"/>
        <v>Jul-2016</v>
      </c>
      <c r="T1003" t="str">
        <f t="shared" si="31"/>
        <v>High Sales</v>
      </c>
    </row>
    <row r="1004" spans="1:20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  <c r="S1004" t="str">
        <f t="shared" si="30"/>
        <v>Jul-2016</v>
      </c>
      <c r="T1004" t="str">
        <f t="shared" si="31"/>
        <v>High Sales</v>
      </c>
    </row>
    <row r="1005" spans="1:20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  <c r="S1005" t="str">
        <f t="shared" si="30"/>
        <v>Jul-2016</v>
      </c>
      <c r="T1005" t="str">
        <f t="shared" si="31"/>
        <v>Low sales</v>
      </c>
    </row>
    <row r="1006" spans="1:20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  <c r="S1006" t="str">
        <f t="shared" si="30"/>
        <v>Aug-2016</v>
      </c>
      <c r="T1006" t="str">
        <f t="shared" si="31"/>
        <v>Low sales</v>
      </c>
    </row>
    <row r="1007" spans="1:20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  <c r="S1007" t="str">
        <f t="shared" si="30"/>
        <v>Nov-2016</v>
      </c>
      <c r="T1007" t="str">
        <f t="shared" si="31"/>
        <v>Low sales</v>
      </c>
    </row>
    <row r="1008" spans="1:20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  <c r="S1008" t="str">
        <f t="shared" si="30"/>
        <v>Nov-2016</v>
      </c>
      <c r="T1008" t="str">
        <f t="shared" si="31"/>
        <v>Low sales</v>
      </c>
    </row>
    <row r="1009" spans="1:20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  <c r="S1009" t="str">
        <f t="shared" si="30"/>
        <v>Nov-2016</v>
      </c>
      <c r="T1009" t="str">
        <f t="shared" si="31"/>
        <v>Low sales</v>
      </c>
    </row>
    <row r="1010" spans="1:20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  <c r="S1010" t="str">
        <f t="shared" si="30"/>
        <v>Dec-2018</v>
      </c>
      <c r="T1010" t="str">
        <f t="shared" si="31"/>
        <v>Low sales</v>
      </c>
    </row>
    <row r="1011" spans="1:20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  <c r="S1011" t="str">
        <f t="shared" si="30"/>
        <v>Aug-2018</v>
      </c>
      <c r="T1011" t="str">
        <f t="shared" si="31"/>
        <v>Low sales</v>
      </c>
    </row>
    <row r="1012" spans="1:20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  <c r="S1012" t="str">
        <f t="shared" si="30"/>
        <v>Nov-2015</v>
      </c>
      <c r="T1012" t="str">
        <f t="shared" si="31"/>
        <v>Low sales</v>
      </c>
    </row>
    <row r="1013" spans="1:20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  <c r="S1013" t="str">
        <f t="shared" si="30"/>
        <v>Jun-2018</v>
      </c>
      <c r="T1013" t="str">
        <f t="shared" si="31"/>
        <v>Low sales</v>
      </c>
    </row>
    <row r="1014" spans="1:20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  <c r="S1014" t="str">
        <f t="shared" si="30"/>
        <v>Jun-2018</v>
      </c>
      <c r="T1014" t="str">
        <f t="shared" si="31"/>
        <v>Low sales</v>
      </c>
    </row>
    <row r="1015" spans="1:20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  <c r="S1015" t="str">
        <f t="shared" si="30"/>
        <v>Dec-2016</v>
      </c>
      <c r="T1015" t="str">
        <f t="shared" si="31"/>
        <v>High Sales</v>
      </c>
    </row>
    <row r="1016" spans="1:20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  <c r="S1016" t="str">
        <f t="shared" si="30"/>
        <v>Dec-2016</v>
      </c>
      <c r="T1016" t="str">
        <f t="shared" si="31"/>
        <v>Low sales</v>
      </c>
    </row>
    <row r="1017" spans="1:20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  <c r="S1017" t="str">
        <f t="shared" si="30"/>
        <v>Sep-2016</v>
      </c>
      <c r="T1017" t="str">
        <f t="shared" si="31"/>
        <v>Low sales</v>
      </c>
    </row>
    <row r="1018" spans="1:20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  <c r="S1018" t="str">
        <f t="shared" si="30"/>
        <v>Jul-2016</v>
      </c>
      <c r="T1018" t="str">
        <f t="shared" si="31"/>
        <v>Low sales</v>
      </c>
    </row>
    <row r="1019" spans="1:20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  <c r="S1019" t="str">
        <f t="shared" si="30"/>
        <v>Jul-2016</v>
      </c>
      <c r="T1019" t="str">
        <f t="shared" si="31"/>
        <v>Low sales</v>
      </c>
    </row>
    <row r="1020" spans="1:20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  <c r="S1020" t="str">
        <f t="shared" si="30"/>
        <v>Jul-2016</v>
      </c>
      <c r="T1020" t="str">
        <f t="shared" si="31"/>
        <v>Low sales</v>
      </c>
    </row>
    <row r="1021" spans="1:20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  <c r="S1021" t="str">
        <f t="shared" si="30"/>
        <v>Jul-2016</v>
      </c>
      <c r="T1021" t="str">
        <f t="shared" si="31"/>
        <v>High Sales</v>
      </c>
    </row>
    <row r="1022" spans="1:20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  <c r="S1022" t="str">
        <f t="shared" si="30"/>
        <v>Apr-2016</v>
      </c>
      <c r="T1022" t="str">
        <f t="shared" si="31"/>
        <v>Low sales</v>
      </c>
    </row>
    <row r="1023" spans="1:20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  <c r="S1023" t="str">
        <f t="shared" si="30"/>
        <v>Apr-2016</v>
      </c>
      <c r="T1023" t="str">
        <f t="shared" si="31"/>
        <v>High Sales</v>
      </c>
    </row>
    <row r="1024" spans="1:20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  <c r="S1024" t="str">
        <f t="shared" si="30"/>
        <v>Apr-2016</v>
      </c>
      <c r="T1024" t="str">
        <f t="shared" si="31"/>
        <v>High Sales</v>
      </c>
    </row>
    <row r="1025" spans="1:20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  <c r="S1025" t="str">
        <f t="shared" si="30"/>
        <v>Jun-2016</v>
      </c>
      <c r="T1025" t="str">
        <f t="shared" si="31"/>
        <v>Low sales</v>
      </c>
    </row>
    <row r="1026" spans="1:20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  <c r="S1026" t="str">
        <f t="shared" si="30"/>
        <v>Dec-2018</v>
      </c>
      <c r="T1026" t="str">
        <f t="shared" si="31"/>
        <v>Low sales</v>
      </c>
    </row>
    <row r="1027" spans="1:20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  <c r="S1027" t="str">
        <f t="shared" ref="S1027:S1090" si="32">TEXT(C1027,"mmm-yyyy")</f>
        <v>Jan-2017</v>
      </c>
      <c r="T1027" t="str">
        <f t="shared" ref="T1027:T1090" si="33">IF(R1027&gt;500,"High Sales","Low sales")</f>
        <v>Low sales</v>
      </c>
    </row>
    <row r="1028" spans="1:20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  <c r="S1028" t="str">
        <f t="shared" si="32"/>
        <v>Jan-2017</v>
      </c>
      <c r="T1028" t="str">
        <f t="shared" si="33"/>
        <v>Low sales</v>
      </c>
    </row>
    <row r="1029" spans="1:20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  <c r="S1029" t="str">
        <f t="shared" si="32"/>
        <v>Jan-2017</v>
      </c>
      <c r="T1029" t="str">
        <f t="shared" si="33"/>
        <v>Low sales</v>
      </c>
    </row>
    <row r="1030" spans="1:20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  <c r="S1030" t="str">
        <f t="shared" si="32"/>
        <v>Jul-2015</v>
      </c>
      <c r="T1030" t="str">
        <f t="shared" si="33"/>
        <v>Low sales</v>
      </c>
    </row>
    <row r="1031" spans="1:20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  <c r="S1031" t="str">
        <f t="shared" si="32"/>
        <v>Jul-2015</v>
      </c>
      <c r="T1031" t="str">
        <f t="shared" si="33"/>
        <v>Low sales</v>
      </c>
    </row>
    <row r="1032" spans="1:20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  <c r="S1032" t="str">
        <f t="shared" si="32"/>
        <v>Jul-2015</v>
      </c>
      <c r="T1032" t="str">
        <f t="shared" si="33"/>
        <v>High Sales</v>
      </c>
    </row>
    <row r="1033" spans="1:20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  <c r="S1033" t="str">
        <f t="shared" si="32"/>
        <v>Jul-2015</v>
      </c>
      <c r="T1033" t="str">
        <f t="shared" si="33"/>
        <v>Low sales</v>
      </c>
    </row>
    <row r="1034" spans="1:20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  <c r="S1034" t="str">
        <f t="shared" si="32"/>
        <v>Jul-2015</v>
      </c>
      <c r="T1034" t="str">
        <f t="shared" si="33"/>
        <v>Low sales</v>
      </c>
    </row>
    <row r="1035" spans="1:20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  <c r="S1035" t="str">
        <f t="shared" si="32"/>
        <v>Nov-2017</v>
      </c>
      <c r="T1035" t="str">
        <f t="shared" si="33"/>
        <v>Low sales</v>
      </c>
    </row>
    <row r="1036" spans="1:20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  <c r="S1036" t="str">
        <f t="shared" si="32"/>
        <v>Nov-2017</v>
      </c>
      <c r="T1036" t="str">
        <f t="shared" si="33"/>
        <v>Low sales</v>
      </c>
    </row>
    <row r="1037" spans="1:20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  <c r="S1037" t="str">
        <f t="shared" si="32"/>
        <v>Nov-2017</v>
      </c>
      <c r="T1037" t="str">
        <f t="shared" si="33"/>
        <v>Low sales</v>
      </c>
    </row>
    <row r="1038" spans="1:20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  <c r="S1038" t="str">
        <f t="shared" si="32"/>
        <v>Apr-2017</v>
      </c>
      <c r="T1038" t="str">
        <f t="shared" si="33"/>
        <v>Low sales</v>
      </c>
    </row>
    <row r="1039" spans="1:20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  <c r="S1039" t="str">
        <f t="shared" si="32"/>
        <v>Jun-2016</v>
      </c>
      <c r="T1039" t="str">
        <f t="shared" si="33"/>
        <v>Low sales</v>
      </c>
    </row>
    <row r="1040" spans="1:20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  <c r="S1040" t="str">
        <f t="shared" si="32"/>
        <v>Nov-2018</v>
      </c>
      <c r="T1040" t="str">
        <f t="shared" si="33"/>
        <v>Low sales</v>
      </c>
    </row>
    <row r="1041" spans="1:20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  <c r="S1041" t="str">
        <f t="shared" si="32"/>
        <v>Nov-2018</v>
      </c>
      <c r="T1041" t="str">
        <f t="shared" si="33"/>
        <v>Low sales</v>
      </c>
    </row>
    <row r="1042" spans="1:20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  <c r="S1042" t="str">
        <f t="shared" si="32"/>
        <v>Mar-2017</v>
      </c>
      <c r="T1042" t="str">
        <f t="shared" si="33"/>
        <v>High Sales</v>
      </c>
    </row>
    <row r="1043" spans="1:20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  <c r="S1043" t="str">
        <f t="shared" si="32"/>
        <v>Sep-2017</v>
      </c>
      <c r="T1043" t="str">
        <f t="shared" si="33"/>
        <v>Low sales</v>
      </c>
    </row>
    <row r="1044" spans="1:20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  <c r="S1044" t="str">
        <f t="shared" si="32"/>
        <v>Sep-2017</v>
      </c>
      <c r="T1044" t="str">
        <f t="shared" si="33"/>
        <v>High Sales</v>
      </c>
    </row>
    <row r="1045" spans="1:20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  <c r="S1045" t="str">
        <f t="shared" si="32"/>
        <v>Jul-2018</v>
      </c>
      <c r="T1045" t="str">
        <f t="shared" si="33"/>
        <v>Low sales</v>
      </c>
    </row>
    <row r="1046" spans="1:20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  <c r="S1046" t="str">
        <f t="shared" si="32"/>
        <v>Jul-2018</v>
      </c>
      <c r="T1046" t="str">
        <f t="shared" si="33"/>
        <v>Low sales</v>
      </c>
    </row>
    <row r="1047" spans="1:20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  <c r="S1047" t="str">
        <f t="shared" si="32"/>
        <v>Oct-2018</v>
      </c>
      <c r="T1047" t="str">
        <f t="shared" si="33"/>
        <v>Low sales</v>
      </c>
    </row>
    <row r="1048" spans="1:20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  <c r="S1048" t="str">
        <f t="shared" si="32"/>
        <v>Mar-2017</v>
      </c>
      <c r="T1048" t="str">
        <f t="shared" si="33"/>
        <v>High Sales</v>
      </c>
    </row>
    <row r="1049" spans="1:20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  <c r="S1049" t="str">
        <f t="shared" si="32"/>
        <v>Mar-2017</v>
      </c>
      <c r="T1049" t="str">
        <f t="shared" si="33"/>
        <v>Low sales</v>
      </c>
    </row>
    <row r="1050" spans="1:20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  <c r="S1050" t="str">
        <f t="shared" si="32"/>
        <v>May-2015</v>
      </c>
      <c r="T1050" t="str">
        <f t="shared" si="33"/>
        <v>High Sales</v>
      </c>
    </row>
    <row r="1051" spans="1:20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  <c r="S1051" t="str">
        <f t="shared" si="32"/>
        <v>May-2015</v>
      </c>
      <c r="T1051" t="str">
        <f t="shared" si="33"/>
        <v>Low sales</v>
      </c>
    </row>
    <row r="1052" spans="1:20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  <c r="S1052" t="str">
        <f t="shared" si="32"/>
        <v>Jul-2016</v>
      </c>
      <c r="T1052" t="str">
        <f t="shared" si="33"/>
        <v>Low sales</v>
      </c>
    </row>
    <row r="1053" spans="1:20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  <c r="S1053" t="str">
        <f t="shared" si="32"/>
        <v>Jul-2016</v>
      </c>
      <c r="T1053" t="str">
        <f t="shared" si="33"/>
        <v>Low sales</v>
      </c>
    </row>
    <row r="1054" spans="1:20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  <c r="S1054" t="str">
        <f t="shared" si="32"/>
        <v>Jul-2016</v>
      </c>
      <c r="T1054" t="str">
        <f t="shared" si="33"/>
        <v>Low sales</v>
      </c>
    </row>
    <row r="1055" spans="1:20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  <c r="S1055" t="str">
        <f t="shared" si="32"/>
        <v>Apr-2016</v>
      </c>
      <c r="T1055" t="str">
        <f t="shared" si="33"/>
        <v>Low sales</v>
      </c>
    </row>
    <row r="1056" spans="1:20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  <c r="S1056" t="str">
        <f t="shared" si="32"/>
        <v>Apr-2016</v>
      </c>
      <c r="T1056" t="str">
        <f t="shared" si="33"/>
        <v>Low sales</v>
      </c>
    </row>
    <row r="1057" spans="1:20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  <c r="S1057" t="str">
        <f t="shared" si="32"/>
        <v>Apr-2016</v>
      </c>
      <c r="T1057" t="str">
        <f t="shared" si="33"/>
        <v>Low sales</v>
      </c>
    </row>
    <row r="1058" spans="1:20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  <c r="S1058" t="str">
        <f t="shared" si="32"/>
        <v>Apr-2016</v>
      </c>
      <c r="T1058" t="str">
        <f t="shared" si="33"/>
        <v>Low sales</v>
      </c>
    </row>
    <row r="1059" spans="1:20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  <c r="S1059" t="str">
        <f t="shared" si="32"/>
        <v>Dec-2018</v>
      </c>
      <c r="T1059" t="str">
        <f t="shared" si="33"/>
        <v>Low sales</v>
      </c>
    </row>
    <row r="1060" spans="1:20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  <c r="S1060" t="str">
        <f t="shared" si="32"/>
        <v>Dec-2018</v>
      </c>
      <c r="T1060" t="str">
        <f t="shared" si="33"/>
        <v>Low sales</v>
      </c>
    </row>
    <row r="1061" spans="1:20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  <c r="S1061" t="str">
        <f t="shared" si="32"/>
        <v>Nov-2017</v>
      </c>
      <c r="T1061" t="str">
        <f t="shared" si="33"/>
        <v>Low sales</v>
      </c>
    </row>
    <row r="1062" spans="1:20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  <c r="S1062" t="str">
        <f t="shared" si="32"/>
        <v>Mar-2016</v>
      </c>
      <c r="T1062" t="str">
        <f t="shared" si="33"/>
        <v>Low sales</v>
      </c>
    </row>
    <row r="1063" spans="1:20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  <c r="S1063" t="str">
        <f t="shared" si="32"/>
        <v>Apr-2016</v>
      </c>
      <c r="T1063" t="str">
        <f t="shared" si="33"/>
        <v>Low sales</v>
      </c>
    </row>
    <row r="1064" spans="1:20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  <c r="S1064" t="str">
        <f t="shared" si="32"/>
        <v>Apr-2016</v>
      </c>
      <c r="T1064" t="str">
        <f t="shared" si="33"/>
        <v>Low sales</v>
      </c>
    </row>
    <row r="1065" spans="1:20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  <c r="S1065" t="str">
        <f t="shared" si="32"/>
        <v>Apr-2016</v>
      </c>
      <c r="T1065" t="str">
        <f t="shared" si="33"/>
        <v>Low sales</v>
      </c>
    </row>
    <row r="1066" spans="1:20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  <c r="S1066" t="str">
        <f t="shared" si="32"/>
        <v>Apr-2016</v>
      </c>
      <c r="T1066" t="str">
        <f t="shared" si="33"/>
        <v>Low sales</v>
      </c>
    </row>
    <row r="1067" spans="1:20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  <c r="S1067" t="str">
        <f t="shared" si="32"/>
        <v>Apr-2016</v>
      </c>
      <c r="T1067" t="str">
        <f t="shared" si="33"/>
        <v>Low sales</v>
      </c>
    </row>
    <row r="1068" spans="1:20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  <c r="S1068" t="str">
        <f t="shared" si="32"/>
        <v>Apr-2016</v>
      </c>
      <c r="T1068" t="str">
        <f t="shared" si="33"/>
        <v>Low sales</v>
      </c>
    </row>
    <row r="1069" spans="1:20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  <c r="S1069" t="str">
        <f t="shared" si="32"/>
        <v>Oct-2017</v>
      </c>
      <c r="T1069" t="str">
        <f t="shared" si="33"/>
        <v>Low sales</v>
      </c>
    </row>
    <row r="1070" spans="1:20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  <c r="S1070" t="str">
        <f t="shared" si="32"/>
        <v>Sep-2018</v>
      </c>
      <c r="T1070" t="str">
        <f t="shared" si="33"/>
        <v>Low sales</v>
      </c>
    </row>
    <row r="1071" spans="1:20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  <c r="S1071" t="str">
        <f t="shared" si="32"/>
        <v>Jul-2016</v>
      </c>
      <c r="T1071" t="str">
        <f t="shared" si="33"/>
        <v>Low sales</v>
      </c>
    </row>
    <row r="1072" spans="1:20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  <c r="S1072" t="str">
        <f t="shared" si="32"/>
        <v>Nov-2016</v>
      </c>
      <c r="T1072" t="str">
        <f t="shared" si="33"/>
        <v>Low sales</v>
      </c>
    </row>
    <row r="1073" spans="1:20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  <c r="S1073" t="str">
        <f t="shared" si="32"/>
        <v>Apr-2017</v>
      </c>
      <c r="T1073" t="str">
        <f t="shared" si="33"/>
        <v>Low sales</v>
      </c>
    </row>
    <row r="1074" spans="1:20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  <c r="S1074" t="str">
        <f t="shared" si="32"/>
        <v>Nov-2018</v>
      </c>
      <c r="T1074" t="str">
        <f t="shared" si="33"/>
        <v>Low sales</v>
      </c>
    </row>
    <row r="1075" spans="1:20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  <c r="S1075" t="str">
        <f t="shared" si="32"/>
        <v>Nov-2017</v>
      </c>
      <c r="T1075" t="str">
        <f t="shared" si="33"/>
        <v>Low sales</v>
      </c>
    </row>
    <row r="1076" spans="1:20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  <c r="S1076" t="str">
        <f t="shared" si="32"/>
        <v>Nov-2017</v>
      </c>
      <c r="T1076" t="str">
        <f t="shared" si="33"/>
        <v>Low sales</v>
      </c>
    </row>
    <row r="1077" spans="1:20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  <c r="S1077" t="str">
        <f t="shared" si="32"/>
        <v>Nov-2017</v>
      </c>
      <c r="T1077" t="str">
        <f t="shared" si="33"/>
        <v>Low sales</v>
      </c>
    </row>
    <row r="1078" spans="1:20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  <c r="S1078" t="str">
        <f t="shared" si="32"/>
        <v>Sep-2017</v>
      </c>
      <c r="T1078" t="str">
        <f t="shared" si="33"/>
        <v>Low sales</v>
      </c>
    </row>
    <row r="1079" spans="1:20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  <c r="S1079" t="str">
        <f t="shared" si="32"/>
        <v>Sep-2018</v>
      </c>
      <c r="T1079" t="str">
        <f t="shared" si="33"/>
        <v>Low sales</v>
      </c>
    </row>
    <row r="1080" spans="1:20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  <c r="S1080" t="str">
        <f t="shared" si="32"/>
        <v>Sep-2018</v>
      </c>
      <c r="T1080" t="str">
        <f t="shared" si="33"/>
        <v>Low sales</v>
      </c>
    </row>
    <row r="1081" spans="1:20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  <c r="S1081" t="str">
        <f t="shared" si="32"/>
        <v>Sep-2018</v>
      </c>
      <c r="T1081" t="str">
        <f t="shared" si="33"/>
        <v>Low sales</v>
      </c>
    </row>
    <row r="1082" spans="1:20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  <c r="S1082" t="str">
        <f t="shared" si="32"/>
        <v>Nov-2016</v>
      </c>
      <c r="T1082" t="str">
        <f t="shared" si="33"/>
        <v>Low sales</v>
      </c>
    </row>
    <row r="1083" spans="1:20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  <c r="S1083" t="str">
        <f t="shared" si="32"/>
        <v>Nov-2016</v>
      </c>
      <c r="T1083" t="str">
        <f t="shared" si="33"/>
        <v>High Sales</v>
      </c>
    </row>
    <row r="1084" spans="1:20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  <c r="S1084" t="str">
        <f t="shared" si="32"/>
        <v>Mar-2017</v>
      </c>
      <c r="T1084" t="str">
        <f t="shared" si="33"/>
        <v>High Sales</v>
      </c>
    </row>
    <row r="1085" spans="1:20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  <c r="S1085" t="str">
        <f t="shared" si="32"/>
        <v>Mar-2017</v>
      </c>
      <c r="T1085" t="str">
        <f t="shared" si="33"/>
        <v>Low sales</v>
      </c>
    </row>
    <row r="1086" spans="1:20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  <c r="S1086" t="str">
        <f t="shared" si="32"/>
        <v>Mar-2017</v>
      </c>
      <c r="T1086" t="str">
        <f t="shared" si="33"/>
        <v>Low sales</v>
      </c>
    </row>
    <row r="1087" spans="1:20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  <c r="S1087" t="str">
        <f t="shared" si="32"/>
        <v>Mar-2017</v>
      </c>
      <c r="T1087" t="str">
        <f t="shared" si="33"/>
        <v>High Sales</v>
      </c>
    </row>
    <row r="1088" spans="1:20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  <c r="S1088" t="str">
        <f t="shared" si="32"/>
        <v>Aug-2017</v>
      </c>
      <c r="T1088" t="str">
        <f t="shared" si="33"/>
        <v>Low sales</v>
      </c>
    </row>
    <row r="1089" spans="1:20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  <c r="S1089" t="str">
        <f t="shared" si="32"/>
        <v>Aug-2017</v>
      </c>
      <c r="T1089" t="str">
        <f t="shared" si="33"/>
        <v>Low sales</v>
      </c>
    </row>
    <row r="1090" spans="1:20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  <c r="S1090" t="str">
        <f t="shared" si="32"/>
        <v>Aug-2017</v>
      </c>
      <c r="T1090" t="str">
        <f t="shared" si="33"/>
        <v>Low sales</v>
      </c>
    </row>
    <row r="1091" spans="1:20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  <c r="S1091" t="str">
        <f t="shared" ref="S1091:S1154" si="34">TEXT(C1091,"mmm-yyyy")</f>
        <v>Jun-2018</v>
      </c>
      <c r="T1091" t="str">
        <f t="shared" ref="T1091:T1154" si="35">IF(R1091&gt;500,"High Sales","Low sales")</f>
        <v>Low sales</v>
      </c>
    </row>
    <row r="1092" spans="1:20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  <c r="S1092" t="str">
        <f t="shared" si="34"/>
        <v>Jun-2018</v>
      </c>
      <c r="T1092" t="str">
        <f t="shared" si="35"/>
        <v>Low sales</v>
      </c>
    </row>
    <row r="1093" spans="1:20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  <c r="S1093" t="str">
        <f t="shared" si="34"/>
        <v>Dec-2016</v>
      </c>
      <c r="T1093" t="str">
        <f t="shared" si="35"/>
        <v>Low sales</v>
      </c>
    </row>
    <row r="1094" spans="1:20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  <c r="S1094" t="str">
        <f t="shared" si="34"/>
        <v>Dec-2016</v>
      </c>
      <c r="T1094" t="str">
        <f t="shared" si="35"/>
        <v>Low sales</v>
      </c>
    </row>
    <row r="1095" spans="1:20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  <c r="S1095" t="str">
        <f t="shared" si="34"/>
        <v>Dec-2016</v>
      </c>
      <c r="T1095" t="str">
        <f t="shared" si="35"/>
        <v>Low sales</v>
      </c>
    </row>
    <row r="1096" spans="1:20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  <c r="S1096" t="str">
        <f t="shared" si="34"/>
        <v>Dec-2016</v>
      </c>
      <c r="T1096" t="str">
        <f t="shared" si="35"/>
        <v>Low sales</v>
      </c>
    </row>
    <row r="1097" spans="1:20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  <c r="S1097" t="str">
        <f t="shared" si="34"/>
        <v>Jan-2018</v>
      </c>
      <c r="T1097" t="str">
        <f t="shared" si="35"/>
        <v>Low sales</v>
      </c>
    </row>
    <row r="1098" spans="1:20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  <c r="S1098" t="str">
        <f t="shared" si="34"/>
        <v>Jan-2018</v>
      </c>
      <c r="T1098" t="str">
        <f t="shared" si="35"/>
        <v>Low sales</v>
      </c>
    </row>
    <row r="1099" spans="1:20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  <c r="S1099" t="str">
        <f t="shared" si="34"/>
        <v>Jun-2015</v>
      </c>
      <c r="T1099" t="str">
        <f t="shared" si="35"/>
        <v>Low sales</v>
      </c>
    </row>
    <row r="1100" spans="1:20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  <c r="S1100" t="str">
        <f t="shared" si="34"/>
        <v>Jun-2017</v>
      </c>
      <c r="T1100" t="str">
        <f t="shared" si="35"/>
        <v>Low sales</v>
      </c>
    </row>
    <row r="1101" spans="1:20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  <c r="S1101" t="str">
        <f t="shared" si="34"/>
        <v>Jun-2017</v>
      </c>
      <c r="T1101" t="str">
        <f t="shared" si="35"/>
        <v>Low sales</v>
      </c>
    </row>
    <row r="1102" spans="1:20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  <c r="S1102" t="str">
        <f t="shared" si="34"/>
        <v>Jun-2017</v>
      </c>
      <c r="T1102" t="str">
        <f t="shared" si="35"/>
        <v>Low sales</v>
      </c>
    </row>
    <row r="1103" spans="1:20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  <c r="S1103" t="str">
        <f t="shared" si="34"/>
        <v>Jun-2017</v>
      </c>
      <c r="T1103" t="str">
        <f t="shared" si="35"/>
        <v>Low sales</v>
      </c>
    </row>
    <row r="1104" spans="1:20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  <c r="S1104" t="str">
        <f t="shared" si="34"/>
        <v>Apr-2018</v>
      </c>
      <c r="T1104" t="str">
        <f t="shared" si="35"/>
        <v>Low sales</v>
      </c>
    </row>
    <row r="1105" spans="1:20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  <c r="S1105" t="str">
        <f t="shared" si="34"/>
        <v>Apr-2018</v>
      </c>
      <c r="T1105" t="str">
        <f t="shared" si="35"/>
        <v>Low sales</v>
      </c>
    </row>
    <row r="1106" spans="1:20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  <c r="S1106" t="str">
        <f t="shared" si="34"/>
        <v>Oct-2017</v>
      </c>
      <c r="T1106" t="str">
        <f t="shared" si="35"/>
        <v>Low sales</v>
      </c>
    </row>
    <row r="1107" spans="1:20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  <c r="S1107" t="str">
        <f t="shared" si="34"/>
        <v>Nov-2017</v>
      </c>
      <c r="T1107" t="str">
        <f t="shared" si="35"/>
        <v>Low sales</v>
      </c>
    </row>
    <row r="1108" spans="1:20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  <c r="S1108" t="str">
        <f t="shared" si="34"/>
        <v>Nov-2017</v>
      </c>
      <c r="T1108" t="str">
        <f t="shared" si="35"/>
        <v>Low sales</v>
      </c>
    </row>
    <row r="1109" spans="1:20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  <c r="S1109" t="str">
        <f t="shared" si="34"/>
        <v>Nov-2017</v>
      </c>
      <c r="T1109" t="str">
        <f t="shared" si="35"/>
        <v>Low sales</v>
      </c>
    </row>
    <row r="1110" spans="1:20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  <c r="S1110" t="str">
        <f t="shared" si="34"/>
        <v>Nov-2017</v>
      </c>
      <c r="T1110" t="str">
        <f t="shared" si="35"/>
        <v>Low sales</v>
      </c>
    </row>
    <row r="1111" spans="1:20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  <c r="S1111" t="str">
        <f t="shared" si="34"/>
        <v>Nov-2017</v>
      </c>
      <c r="T1111" t="str">
        <f t="shared" si="35"/>
        <v>Low sales</v>
      </c>
    </row>
    <row r="1112" spans="1:20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  <c r="S1112" t="str">
        <f t="shared" si="34"/>
        <v>Nov-2017</v>
      </c>
      <c r="T1112" t="str">
        <f t="shared" si="35"/>
        <v>Low sales</v>
      </c>
    </row>
    <row r="1113" spans="1:20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  <c r="S1113" t="str">
        <f t="shared" si="34"/>
        <v>Nov-2017</v>
      </c>
      <c r="T1113" t="str">
        <f t="shared" si="35"/>
        <v>Low sales</v>
      </c>
    </row>
    <row r="1114" spans="1:20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  <c r="S1114" t="str">
        <f t="shared" si="34"/>
        <v>Nov-2017</v>
      </c>
      <c r="T1114" t="str">
        <f t="shared" si="35"/>
        <v>Low sales</v>
      </c>
    </row>
    <row r="1115" spans="1:20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  <c r="S1115" t="str">
        <f t="shared" si="34"/>
        <v>Dec-2018</v>
      </c>
      <c r="T1115" t="str">
        <f t="shared" si="35"/>
        <v>Low sales</v>
      </c>
    </row>
    <row r="1116" spans="1:20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  <c r="S1116" t="str">
        <f t="shared" si="34"/>
        <v>Dec-2018</v>
      </c>
      <c r="T1116" t="str">
        <f t="shared" si="35"/>
        <v>Low sales</v>
      </c>
    </row>
    <row r="1117" spans="1:20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  <c r="S1117" t="str">
        <f t="shared" si="34"/>
        <v>Dec-2018</v>
      </c>
      <c r="T1117" t="str">
        <f t="shared" si="35"/>
        <v>Low sales</v>
      </c>
    </row>
    <row r="1118" spans="1:20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  <c r="S1118" t="str">
        <f t="shared" si="34"/>
        <v>Jul-2017</v>
      </c>
      <c r="T1118" t="str">
        <f t="shared" si="35"/>
        <v>Low sales</v>
      </c>
    </row>
    <row r="1119" spans="1:20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  <c r="S1119" t="str">
        <f t="shared" si="34"/>
        <v>Sep-2016</v>
      </c>
      <c r="T1119" t="str">
        <f t="shared" si="35"/>
        <v>Low sales</v>
      </c>
    </row>
    <row r="1120" spans="1:20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  <c r="S1120" t="str">
        <f t="shared" si="34"/>
        <v>Sep-2016</v>
      </c>
      <c r="T1120" t="str">
        <f t="shared" si="35"/>
        <v>High Sales</v>
      </c>
    </row>
    <row r="1121" spans="1:20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  <c r="S1121" t="str">
        <f t="shared" si="34"/>
        <v>Sep-2016</v>
      </c>
      <c r="T1121" t="str">
        <f t="shared" si="35"/>
        <v>Low sales</v>
      </c>
    </row>
    <row r="1122" spans="1:20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  <c r="S1122" t="str">
        <f t="shared" si="34"/>
        <v>Sep-2016</v>
      </c>
      <c r="T1122" t="str">
        <f t="shared" si="35"/>
        <v>Low sales</v>
      </c>
    </row>
    <row r="1123" spans="1:20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  <c r="S1123" t="str">
        <f t="shared" si="34"/>
        <v>Jan-2015</v>
      </c>
      <c r="T1123" t="str">
        <f t="shared" si="35"/>
        <v>High Sales</v>
      </c>
    </row>
    <row r="1124" spans="1:20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  <c r="S1124" t="str">
        <f t="shared" si="34"/>
        <v>Jan-2015</v>
      </c>
      <c r="T1124" t="str">
        <f t="shared" si="35"/>
        <v>Low sales</v>
      </c>
    </row>
    <row r="1125" spans="1:20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  <c r="S1125" t="str">
        <f t="shared" si="34"/>
        <v>Jan-2015</v>
      </c>
      <c r="T1125" t="str">
        <f t="shared" si="35"/>
        <v>Low sales</v>
      </c>
    </row>
    <row r="1126" spans="1:20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  <c r="S1126" t="str">
        <f t="shared" si="34"/>
        <v>Jan-2015</v>
      </c>
      <c r="T1126" t="str">
        <f t="shared" si="35"/>
        <v>Low sales</v>
      </c>
    </row>
    <row r="1127" spans="1:20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  <c r="S1127" t="str">
        <f t="shared" si="34"/>
        <v>Jan-2015</v>
      </c>
      <c r="T1127" t="str">
        <f t="shared" si="35"/>
        <v>Low sales</v>
      </c>
    </row>
    <row r="1128" spans="1:20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  <c r="S1128" t="str">
        <f t="shared" si="34"/>
        <v>Jan-2015</v>
      </c>
      <c r="T1128" t="str">
        <f t="shared" si="35"/>
        <v>High Sales</v>
      </c>
    </row>
    <row r="1129" spans="1:20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  <c r="S1129" t="str">
        <f t="shared" si="34"/>
        <v>Mar-2016</v>
      </c>
      <c r="T1129" t="str">
        <f t="shared" si="35"/>
        <v>Low sales</v>
      </c>
    </row>
    <row r="1130" spans="1:20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  <c r="S1130" t="str">
        <f t="shared" si="34"/>
        <v>Mar-2016</v>
      </c>
      <c r="T1130" t="str">
        <f t="shared" si="35"/>
        <v>Low sales</v>
      </c>
    </row>
    <row r="1131" spans="1:20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  <c r="S1131" t="str">
        <f t="shared" si="34"/>
        <v>Apr-2017</v>
      </c>
      <c r="T1131" t="str">
        <f t="shared" si="35"/>
        <v>Low sales</v>
      </c>
    </row>
    <row r="1132" spans="1:20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  <c r="S1132" t="str">
        <f t="shared" si="34"/>
        <v>Apr-2017</v>
      </c>
      <c r="T1132" t="str">
        <f t="shared" si="35"/>
        <v>Low sales</v>
      </c>
    </row>
    <row r="1133" spans="1:20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  <c r="S1133" t="str">
        <f t="shared" si="34"/>
        <v>Apr-2017</v>
      </c>
      <c r="T1133" t="str">
        <f t="shared" si="35"/>
        <v>Low sales</v>
      </c>
    </row>
    <row r="1134" spans="1:20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  <c r="S1134" t="str">
        <f t="shared" si="34"/>
        <v>Dec-2017</v>
      </c>
      <c r="T1134" t="str">
        <f t="shared" si="35"/>
        <v>Low sales</v>
      </c>
    </row>
    <row r="1135" spans="1:20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  <c r="S1135" t="str">
        <f t="shared" si="34"/>
        <v>Jun-2017</v>
      </c>
      <c r="T1135" t="str">
        <f t="shared" si="35"/>
        <v>Low sales</v>
      </c>
    </row>
    <row r="1136" spans="1:20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  <c r="S1136" t="str">
        <f t="shared" si="34"/>
        <v>Jun-2017</v>
      </c>
      <c r="T1136" t="str">
        <f t="shared" si="35"/>
        <v>Low sales</v>
      </c>
    </row>
    <row r="1137" spans="1:20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  <c r="S1137" t="str">
        <f t="shared" si="34"/>
        <v>Dec-2017</v>
      </c>
      <c r="T1137" t="str">
        <f t="shared" si="35"/>
        <v>Low sales</v>
      </c>
    </row>
    <row r="1138" spans="1:20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  <c r="S1138" t="str">
        <f t="shared" si="34"/>
        <v>Nov-2017</v>
      </c>
      <c r="T1138" t="str">
        <f t="shared" si="35"/>
        <v>Low sales</v>
      </c>
    </row>
    <row r="1139" spans="1:20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  <c r="S1139" t="str">
        <f t="shared" si="34"/>
        <v>Nov-2017</v>
      </c>
      <c r="T1139" t="str">
        <f t="shared" si="35"/>
        <v>Low sales</v>
      </c>
    </row>
    <row r="1140" spans="1:20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  <c r="S1140" t="str">
        <f t="shared" si="34"/>
        <v>Nov-2017</v>
      </c>
      <c r="T1140" t="str">
        <f t="shared" si="35"/>
        <v>Low sales</v>
      </c>
    </row>
    <row r="1141" spans="1:20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  <c r="S1141" t="str">
        <f t="shared" si="34"/>
        <v>Nov-2017</v>
      </c>
      <c r="T1141" t="str">
        <f t="shared" si="35"/>
        <v>Low sales</v>
      </c>
    </row>
    <row r="1142" spans="1:20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  <c r="S1142" t="str">
        <f t="shared" si="34"/>
        <v>Nov-2017</v>
      </c>
      <c r="T1142" t="str">
        <f t="shared" si="35"/>
        <v>Low sales</v>
      </c>
    </row>
    <row r="1143" spans="1:20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  <c r="S1143" t="str">
        <f t="shared" si="34"/>
        <v>Sep-2015</v>
      </c>
      <c r="T1143" t="str">
        <f t="shared" si="35"/>
        <v>Low sales</v>
      </c>
    </row>
    <row r="1144" spans="1:20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  <c r="S1144" t="str">
        <f t="shared" si="34"/>
        <v>Sep-2015</v>
      </c>
      <c r="T1144" t="str">
        <f t="shared" si="35"/>
        <v>Low sales</v>
      </c>
    </row>
    <row r="1145" spans="1:20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  <c r="S1145" t="str">
        <f t="shared" si="34"/>
        <v>Sep-2015</v>
      </c>
      <c r="T1145" t="str">
        <f t="shared" si="35"/>
        <v>Low sales</v>
      </c>
    </row>
    <row r="1146" spans="1:20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  <c r="S1146" t="str">
        <f t="shared" si="34"/>
        <v>Sep-2015</v>
      </c>
      <c r="T1146" t="str">
        <f t="shared" si="35"/>
        <v>High Sales</v>
      </c>
    </row>
    <row r="1147" spans="1:20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  <c r="S1147" t="str">
        <f t="shared" si="34"/>
        <v>Sep-2015</v>
      </c>
      <c r="T1147" t="str">
        <f t="shared" si="35"/>
        <v>Low sales</v>
      </c>
    </row>
    <row r="1148" spans="1:20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  <c r="S1148" t="str">
        <f t="shared" si="34"/>
        <v>Apr-2016</v>
      </c>
      <c r="T1148" t="str">
        <f t="shared" si="35"/>
        <v>High Sales</v>
      </c>
    </row>
    <row r="1149" spans="1:20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  <c r="S1149" t="str">
        <f t="shared" si="34"/>
        <v>Apr-2016</v>
      </c>
      <c r="T1149" t="str">
        <f t="shared" si="35"/>
        <v>Low sales</v>
      </c>
    </row>
    <row r="1150" spans="1:20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  <c r="S1150" t="str">
        <f t="shared" si="34"/>
        <v>Apr-2016</v>
      </c>
      <c r="T1150" t="str">
        <f t="shared" si="35"/>
        <v>Low sales</v>
      </c>
    </row>
    <row r="1151" spans="1:20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  <c r="S1151" t="str">
        <f t="shared" si="34"/>
        <v>Apr-2016</v>
      </c>
      <c r="T1151" t="str">
        <f t="shared" si="35"/>
        <v>Low sales</v>
      </c>
    </row>
    <row r="1152" spans="1:20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  <c r="S1152" t="str">
        <f t="shared" si="34"/>
        <v>Apr-2016</v>
      </c>
      <c r="T1152" t="str">
        <f t="shared" si="35"/>
        <v>High Sales</v>
      </c>
    </row>
    <row r="1153" spans="1:20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  <c r="S1153" t="str">
        <f t="shared" si="34"/>
        <v>May-2016</v>
      </c>
      <c r="T1153" t="str">
        <f t="shared" si="35"/>
        <v>Low sales</v>
      </c>
    </row>
    <row r="1154" spans="1:20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  <c r="S1154" t="str">
        <f t="shared" si="34"/>
        <v>Dec-2017</v>
      </c>
      <c r="T1154" t="str">
        <f t="shared" si="35"/>
        <v>Low sales</v>
      </c>
    </row>
    <row r="1155" spans="1:20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  <c r="S1155" t="str">
        <f t="shared" ref="S1155:S1218" si="36">TEXT(C1155,"mmm-yyyy")</f>
        <v>Dec-2017</v>
      </c>
      <c r="T1155" t="str">
        <f t="shared" ref="T1155:T1218" si="37">IF(R1155&gt;500,"High Sales","Low sales")</f>
        <v>Low sales</v>
      </c>
    </row>
    <row r="1156" spans="1:20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  <c r="S1156" t="str">
        <f t="shared" si="36"/>
        <v>Dec-2015</v>
      </c>
      <c r="T1156" t="str">
        <f t="shared" si="37"/>
        <v>Low sales</v>
      </c>
    </row>
    <row r="1157" spans="1:20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  <c r="S1157" t="str">
        <f t="shared" si="36"/>
        <v>Dec-2015</v>
      </c>
      <c r="T1157" t="str">
        <f t="shared" si="37"/>
        <v>High Sales</v>
      </c>
    </row>
    <row r="1158" spans="1:20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  <c r="S1158" t="str">
        <f t="shared" si="36"/>
        <v>Dec-2015</v>
      </c>
      <c r="T1158" t="str">
        <f t="shared" si="37"/>
        <v>Low sales</v>
      </c>
    </row>
    <row r="1159" spans="1:20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  <c r="S1159" t="str">
        <f t="shared" si="36"/>
        <v>Dec-2015</v>
      </c>
      <c r="T1159" t="str">
        <f t="shared" si="37"/>
        <v>Low sales</v>
      </c>
    </row>
    <row r="1160" spans="1:20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  <c r="S1160" t="str">
        <f t="shared" si="36"/>
        <v>Jul-2017</v>
      </c>
      <c r="T1160" t="str">
        <f t="shared" si="37"/>
        <v>Low sales</v>
      </c>
    </row>
    <row r="1161" spans="1:20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  <c r="S1161" t="str">
        <f t="shared" si="36"/>
        <v>Jun-2018</v>
      </c>
      <c r="T1161" t="str">
        <f t="shared" si="37"/>
        <v>Low sales</v>
      </c>
    </row>
    <row r="1162" spans="1:20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  <c r="S1162" t="str">
        <f t="shared" si="36"/>
        <v>Jun-2018</v>
      </c>
      <c r="T1162" t="str">
        <f t="shared" si="37"/>
        <v>Low sales</v>
      </c>
    </row>
    <row r="1163" spans="1:20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  <c r="S1163" t="str">
        <f t="shared" si="36"/>
        <v>Sep-2015</v>
      </c>
      <c r="T1163" t="str">
        <f t="shared" si="37"/>
        <v>Low sales</v>
      </c>
    </row>
    <row r="1164" spans="1:20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  <c r="S1164" t="str">
        <f t="shared" si="36"/>
        <v>Mar-2015</v>
      </c>
      <c r="T1164" t="str">
        <f t="shared" si="37"/>
        <v>Low sales</v>
      </c>
    </row>
    <row r="1165" spans="1:20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  <c r="S1165" t="str">
        <f t="shared" si="36"/>
        <v>Mar-2015</v>
      </c>
      <c r="T1165" t="str">
        <f t="shared" si="37"/>
        <v>Low sales</v>
      </c>
    </row>
    <row r="1166" spans="1:20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  <c r="S1166" t="str">
        <f t="shared" si="36"/>
        <v>Mar-2015</v>
      </c>
      <c r="T1166" t="str">
        <f t="shared" si="37"/>
        <v>Low sales</v>
      </c>
    </row>
    <row r="1167" spans="1:20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  <c r="S1167" t="str">
        <f t="shared" si="36"/>
        <v>May-2015</v>
      </c>
      <c r="T1167" t="str">
        <f t="shared" si="37"/>
        <v>Low sales</v>
      </c>
    </row>
    <row r="1168" spans="1:20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  <c r="S1168" t="str">
        <f t="shared" si="36"/>
        <v>Nov-2016</v>
      </c>
      <c r="T1168" t="str">
        <f t="shared" si="37"/>
        <v>Low sales</v>
      </c>
    </row>
    <row r="1169" spans="1:20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  <c r="S1169" t="str">
        <f t="shared" si="36"/>
        <v>Dec-2018</v>
      </c>
      <c r="T1169" t="str">
        <f t="shared" si="37"/>
        <v>Low sales</v>
      </c>
    </row>
    <row r="1170" spans="1:20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  <c r="S1170" t="str">
        <f t="shared" si="36"/>
        <v>Dec-2018</v>
      </c>
      <c r="T1170" t="str">
        <f t="shared" si="37"/>
        <v>Low sales</v>
      </c>
    </row>
    <row r="1171" spans="1:20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  <c r="S1171" t="str">
        <f t="shared" si="36"/>
        <v>Dec-2018</v>
      </c>
      <c r="T1171" t="str">
        <f t="shared" si="37"/>
        <v>Low sales</v>
      </c>
    </row>
    <row r="1172" spans="1:20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  <c r="S1172" t="str">
        <f t="shared" si="36"/>
        <v>Dec-2018</v>
      </c>
      <c r="T1172" t="str">
        <f t="shared" si="37"/>
        <v>Low sales</v>
      </c>
    </row>
    <row r="1173" spans="1:20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  <c r="S1173" t="str">
        <f t="shared" si="36"/>
        <v>Mar-2015</v>
      </c>
      <c r="T1173" t="str">
        <f t="shared" si="37"/>
        <v>Low sales</v>
      </c>
    </row>
    <row r="1174" spans="1:20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  <c r="S1174" t="str">
        <f t="shared" si="36"/>
        <v>Apr-2015</v>
      </c>
      <c r="T1174" t="str">
        <f t="shared" si="37"/>
        <v>Low sales</v>
      </c>
    </row>
    <row r="1175" spans="1:20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  <c r="S1175" t="str">
        <f t="shared" si="36"/>
        <v>Oct-2016</v>
      </c>
      <c r="T1175" t="str">
        <f t="shared" si="37"/>
        <v>Low sales</v>
      </c>
    </row>
    <row r="1176" spans="1:20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  <c r="S1176" t="str">
        <f t="shared" si="36"/>
        <v>Aug-2016</v>
      </c>
      <c r="T1176" t="str">
        <f t="shared" si="37"/>
        <v>Low sales</v>
      </c>
    </row>
    <row r="1177" spans="1:20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  <c r="S1177" t="str">
        <f t="shared" si="36"/>
        <v>Aug-2017</v>
      </c>
      <c r="T1177" t="str">
        <f t="shared" si="37"/>
        <v>Low sales</v>
      </c>
    </row>
    <row r="1178" spans="1:20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  <c r="S1178" t="str">
        <f t="shared" si="36"/>
        <v>Dec-2015</v>
      </c>
      <c r="T1178" t="str">
        <f t="shared" si="37"/>
        <v>Low sales</v>
      </c>
    </row>
    <row r="1179" spans="1:20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  <c r="S1179" t="str">
        <f t="shared" si="36"/>
        <v>Dec-2017</v>
      </c>
      <c r="T1179" t="str">
        <f t="shared" si="37"/>
        <v>Low sales</v>
      </c>
    </row>
    <row r="1180" spans="1:20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  <c r="S1180" t="str">
        <f t="shared" si="36"/>
        <v>Dec-2017</v>
      </c>
      <c r="T1180" t="str">
        <f t="shared" si="37"/>
        <v>Low sales</v>
      </c>
    </row>
    <row r="1181" spans="1:20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  <c r="S1181" t="str">
        <f t="shared" si="36"/>
        <v>Apr-2017</v>
      </c>
      <c r="T1181" t="str">
        <f t="shared" si="37"/>
        <v>Low sales</v>
      </c>
    </row>
    <row r="1182" spans="1:20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  <c r="S1182" t="str">
        <f t="shared" si="36"/>
        <v>Jun-2015</v>
      </c>
      <c r="T1182" t="str">
        <f t="shared" si="37"/>
        <v>High Sales</v>
      </c>
    </row>
    <row r="1183" spans="1:20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  <c r="S1183" t="str">
        <f t="shared" si="36"/>
        <v>Jun-2015</v>
      </c>
      <c r="T1183" t="str">
        <f t="shared" si="37"/>
        <v>Low sales</v>
      </c>
    </row>
    <row r="1184" spans="1:20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  <c r="S1184" t="str">
        <f t="shared" si="36"/>
        <v>Jan-2018</v>
      </c>
      <c r="T1184" t="str">
        <f t="shared" si="37"/>
        <v>Low sales</v>
      </c>
    </row>
    <row r="1185" spans="1:20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  <c r="S1185" t="str">
        <f t="shared" si="36"/>
        <v>Jan-2018</v>
      </c>
      <c r="T1185" t="str">
        <f t="shared" si="37"/>
        <v>Low sales</v>
      </c>
    </row>
    <row r="1186" spans="1:20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  <c r="S1186" t="str">
        <f t="shared" si="36"/>
        <v>Nov-2015</v>
      </c>
      <c r="T1186" t="str">
        <f t="shared" si="37"/>
        <v>Low sales</v>
      </c>
    </row>
    <row r="1187" spans="1:20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  <c r="S1187" t="str">
        <f t="shared" si="36"/>
        <v>Nov-2015</v>
      </c>
      <c r="T1187" t="str">
        <f t="shared" si="37"/>
        <v>Low sales</v>
      </c>
    </row>
    <row r="1188" spans="1:20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  <c r="S1188" t="str">
        <f t="shared" si="36"/>
        <v>Nov-2015</v>
      </c>
      <c r="T1188" t="str">
        <f t="shared" si="37"/>
        <v>Low sales</v>
      </c>
    </row>
    <row r="1189" spans="1:20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  <c r="S1189" t="str">
        <f t="shared" si="36"/>
        <v>Nov-2015</v>
      </c>
      <c r="T1189" t="str">
        <f t="shared" si="37"/>
        <v>Low sales</v>
      </c>
    </row>
    <row r="1190" spans="1:20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  <c r="S1190" t="str">
        <f t="shared" si="36"/>
        <v>Feb-2018</v>
      </c>
      <c r="T1190" t="str">
        <f t="shared" si="37"/>
        <v>Low sales</v>
      </c>
    </row>
    <row r="1191" spans="1:20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  <c r="S1191" t="str">
        <f t="shared" si="36"/>
        <v>Feb-2018</v>
      </c>
      <c r="T1191" t="str">
        <f t="shared" si="37"/>
        <v>High Sales</v>
      </c>
    </row>
    <row r="1192" spans="1:20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  <c r="S1192" t="str">
        <f t="shared" si="36"/>
        <v>Feb-2018</v>
      </c>
      <c r="T1192" t="str">
        <f t="shared" si="37"/>
        <v>High Sales</v>
      </c>
    </row>
    <row r="1193" spans="1:20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  <c r="S1193" t="str">
        <f t="shared" si="36"/>
        <v>Feb-2018</v>
      </c>
      <c r="T1193" t="str">
        <f t="shared" si="37"/>
        <v>Low sales</v>
      </c>
    </row>
    <row r="1194" spans="1:20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  <c r="S1194" t="str">
        <f t="shared" si="36"/>
        <v>Feb-2018</v>
      </c>
      <c r="T1194" t="str">
        <f t="shared" si="37"/>
        <v>Low sales</v>
      </c>
    </row>
    <row r="1195" spans="1:20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  <c r="S1195" t="str">
        <f t="shared" si="36"/>
        <v>Sep-2016</v>
      </c>
      <c r="T1195" t="str">
        <f t="shared" si="37"/>
        <v>Low sales</v>
      </c>
    </row>
    <row r="1196" spans="1:20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  <c r="S1196" t="str">
        <f t="shared" si="36"/>
        <v>Sep-2016</v>
      </c>
      <c r="T1196" t="str">
        <f t="shared" si="37"/>
        <v>Low sales</v>
      </c>
    </row>
    <row r="1197" spans="1:20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  <c r="S1197" t="str">
        <f t="shared" si="36"/>
        <v>Sep-2016</v>
      </c>
      <c r="T1197" t="str">
        <f t="shared" si="37"/>
        <v>Low sales</v>
      </c>
    </row>
    <row r="1198" spans="1:20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  <c r="S1198" t="str">
        <f t="shared" si="36"/>
        <v>Sep-2016</v>
      </c>
      <c r="T1198" t="str">
        <f t="shared" si="37"/>
        <v>Low sales</v>
      </c>
    </row>
    <row r="1199" spans="1:20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  <c r="S1199" t="str">
        <f t="shared" si="36"/>
        <v>Apr-2017</v>
      </c>
      <c r="T1199" t="str">
        <f t="shared" si="37"/>
        <v>Low sales</v>
      </c>
    </row>
    <row r="1200" spans="1:20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  <c r="S1200" t="str">
        <f t="shared" si="36"/>
        <v>Apr-2017</v>
      </c>
      <c r="T1200" t="str">
        <f t="shared" si="37"/>
        <v>Low sales</v>
      </c>
    </row>
    <row r="1201" spans="1:20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  <c r="S1201" t="str">
        <f t="shared" si="36"/>
        <v>Apr-2017</v>
      </c>
      <c r="T1201" t="str">
        <f t="shared" si="37"/>
        <v>High Sales</v>
      </c>
    </row>
    <row r="1202" spans="1:20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  <c r="S1202" t="str">
        <f t="shared" si="36"/>
        <v>Jul-2017</v>
      </c>
      <c r="T1202" t="str">
        <f t="shared" si="37"/>
        <v>High Sales</v>
      </c>
    </row>
    <row r="1203" spans="1:20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  <c r="S1203" t="str">
        <f t="shared" si="36"/>
        <v>Jul-2017</v>
      </c>
      <c r="T1203" t="str">
        <f t="shared" si="37"/>
        <v>Low sales</v>
      </c>
    </row>
    <row r="1204" spans="1:20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  <c r="S1204" t="str">
        <f t="shared" si="36"/>
        <v>Jul-2017</v>
      </c>
      <c r="T1204" t="str">
        <f t="shared" si="37"/>
        <v>High Sales</v>
      </c>
    </row>
    <row r="1205" spans="1:20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  <c r="S1205" t="str">
        <f t="shared" si="36"/>
        <v>Jul-2017</v>
      </c>
      <c r="T1205" t="str">
        <f t="shared" si="37"/>
        <v>High Sales</v>
      </c>
    </row>
    <row r="1206" spans="1:20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  <c r="S1206" t="str">
        <f t="shared" si="36"/>
        <v>Jul-2017</v>
      </c>
      <c r="T1206" t="str">
        <f t="shared" si="37"/>
        <v>Low sales</v>
      </c>
    </row>
    <row r="1207" spans="1:20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  <c r="S1207" t="str">
        <f t="shared" si="36"/>
        <v>Aug-2018</v>
      </c>
      <c r="T1207" t="str">
        <f t="shared" si="37"/>
        <v>Low sales</v>
      </c>
    </row>
    <row r="1208" spans="1:20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  <c r="S1208" t="str">
        <f t="shared" si="36"/>
        <v>Jul-2017</v>
      </c>
      <c r="T1208" t="str">
        <f t="shared" si="37"/>
        <v>Low sales</v>
      </c>
    </row>
    <row r="1209" spans="1:20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  <c r="S1209" t="str">
        <f t="shared" si="36"/>
        <v>Jul-2017</v>
      </c>
      <c r="T1209" t="str">
        <f t="shared" si="37"/>
        <v>Low sales</v>
      </c>
    </row>
    <row r="1210" spans="1:20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  <c r="S1210" t="str">
        <f t="shared" si="36"/>
        <v>Jul-2017</v>
      </c>
      <c r="T1210" t="str">
        <f t="shared" si="37"/>
        <v>Low sales</v>
      </c>
    </row>
    <row r="1211" spans="1:20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  <c r="S1211" t="str">
        <f t="shared" si="36"/>
        <v>Jul-2017</v>
      </c>
      <c r="T1211" t="str">
        <f t="shared" si="37"/>
        <v>Low sales</v>
      </c>
    </row>
    <row r="1212" spans="1:20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  <c r="S1212" t="str">
        <f t="shared" si="36"/>
        <v>Jul-2017</v>
      </c>
      <c r="T1212" t="str">
        <f t="shared" si="37"/>
        <v>Low sales</v>
      </c>
    </row>
    <row r="1213" spans="1:20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  <c r="S1213" t="str">
        <f t="shared" si="36"/>
        <v>Jul-2017</v>
      </c>
      <c r="T1213" t="str">
        <f t="shared" si="37"/>
        <v>High Sales</v>
      </c>
    </row>
    <row r="1214" spans="1:20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  <c r="S1214" t="str">
        <f t="shared" si="36"/>
        <v>Sep-2018</v>
      </c>
      <c r="T1214" t="str">
        <f t="shared" si="37"/>
        <v>Low sales</v>
      </c>
    </row>
    <row r="1215" spans="1:20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  <c r="S1215" t="str">
        <f t="shared" si="36"/>
        <v>Sep-2018</v>
      </c>
      <c r="T1215" t="str">
        <f t="shared" si="37"/>
        <v>Low sales</v>
      </c>
    </row>
    <row r="1216" spans="1:20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  <c r="S1216" t="str">
        <f t="shared" si="36"/>
        <v>Sep-2018</v>
      </c>
      <c r="T1216" t="str">
        <f t="shared" si="37"/>
        <v>Low sales</v>
      </c>
    </row>
    <row r="1217" spans="1:20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  <c r="S1217" t="str">
        <f t="shared" si="36"/>
        <v>Sep-2018</v>
      </c>
      <c r="T1217" t="str">
        <f t="shared" si="37"/>
        <v>Low sales</v>
      </c>
    </row>
    <row r="1218" spans="1:20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  <c r="S1218" t="str">
        <f t="shared" si="36"/>
        <v>Sep-2018</v>
      </c>
      <c r="T1218" t="str">
        <f t="shared" si="37"/>
        <v>Low sales</v>
      </c>
    </row>
    <row r="1219" spans="1:20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  <c r="S1219" t="str">
        <f t="shared" ref="S1219:S1282" si="38">TEXT(C1219,"mmm-yyyy")</f>
        <v>Sep-2018</v>
      </c>
      <c r="T1219" t="str">
        <f t="shared" ref="T1219:T1282" si="39">IF(R1219&gt;500,"High Sales","Low sales")</f>
        <v>Low sales</v>
      </c>
    </row>
    <row r="1220" spans="1:20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  <c r="S1220" t="str">
        <f t="shared" si="38"/>
        <v>Sep-2018</v>
      </c>
      <c r="T1220" t="str">
        <f t="shared" si="39"/>
        <v>Low sales</v>
      </c>
    </row>
    <row r="1221" spans="1:20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  <c r="S1221" t="str">
        <f t="shared" si="38"/>
        <v>Sep-2018</v>
      </c>
      <c r="T1221" t="str">
        <f t="shared" si="39"/>
        <v>High Sales</v>
      </c>
    </row>
    <row r="1222" spans="1:20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  <c r="S1222" t="str">
        <f t="shared" si="38"/>
        <v>Jul-2015</v>
      </c>
      <c r="T1222" t="str">
        <f t="shared" si="39"/>
        <v>Low sales</v>
      </c>
    </row>
    <row r="1223" spans="1:20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  <c r="S1223" t="str">
        <f t="shared" si="38"/>
        <v>Jul-2015</v>
      </c>
      <c r="T1223" t="str">
        <f t="shared" si="39"/>
        <v>Low sales</v>
      </c>
    </row>
    <row r="1224" spans="1:20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  <c r="S1224" t="str">
        <f t="shared" si="38"/>
        <v>Dec-2017</v>
      </c>
      <c r="T1224" t="str">
        <f t="shared" si="39"/>
        <v>Low sales</v>
      </c>
    </row>
    <row r="1225" spans="1:20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  <c r="S1225" t="str">
        <f t="shared" si="38"/>
        <v>Dec-2017</v>
      </c>
      <c r="T1225" t="str">
        <f t="shared" si="39"/>
        <v>Low sales</v>
      </c>
    </row>
    <row r="1226" spans="1:20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  <c r="S1226" t="str">
        <f t="shared" si="38"/>
        <v>Dec-2017</v>
      </c>
      <c r="T1226" t="str">
        <f t="shared" si="39"/>
        <v>Low sales</v>
      </c>
    </row>
    <row r="1227" spans="1:20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  <c r="S1227" t="str">
        <f t="shared" si="38"/>
        <v>Dec-2017</v>
      </c>
      <c r="T1227" t="str">
        <f t="shared" si="39"/>
        <v>Low sales</v>
      </c>
    </row>
    <row r="1228" spans="1:20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  <c r="S1228" t="str">
        <f t="shared" si="38"/>
        <v>Dec-2017</v>
      </c>
      <c r="T1228" t="str">
        <f t="shared" si="39"/>
        <v>Low sales</v>
      </c>
    </row>
    <row r="1229" spans="1:20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  <c r="S1229" t="str">
        <f t="shared" si="38"/>
        <v>Dec-2017</v>
      </c>
      <c r="T1229" t="str">
        <f t="shared" si="39"/>
        <v>Low sales</v>
      </c>
    </row>
    <row r="1230" spans="1:20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  <c r="S1230" t="str">
        <f t="shared" si="38"/>
        <v>Nov-2018</v>
      </c>
      <c r="T1230" t="str">
        <f t="shared" si="39"/>
        <v>Low sales</v>
      </c>
    </row>
    <row r="1231" spans="1:20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  <c r="S1231" t="str">
        <f t="shared" si="38"/>
        <v>Nov-2018</v>
      </c>
      <c r="T1231" t="str">
        <f t="shared" si="39"/>
        <v>Low sales</v>
      </c>
    </row>
    <row r="1232" spans="1:20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  <c r="S1232" t="str">
        <f t="shared" si="38"/>
        <v>Nov-2018</v>
      </c>
      <c r="T1232" t="str">
        <f t="shared" si="39"/>
        <v>Low sales</v>
      </c>
    </row>
    <row r="1233" spans="1:20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  <c r="S1233" t="str">
        <f t="shared" si="38"/>
        <v>Oct-2016</v>
      </c>
      <c r="T1233" t="str">
        <f t="shared" si="39"/>
        <v>Low sales</v>
      </c>
    </row>
    <row r="1234" spans="1:20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  <c r="S1234" t="str">
        <f t="shared" si="38"/>
        <v>Oct-2016</v>
      </c>
      <c r="T1234" t="str">
        <f t="shared" si="39"/>
        <v>Low sales</v>
      </c>
    </row>
    <row r="1235" spans="1:20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  <c r="S1235" t="str">
        <f t="shared" si="38"/>
        <v>May-2017</v>
      </c>
      <c r="T1235" t="str">
        <f t="shared" si="39"/>
        <v>High Sales</v>
      </c>
    </row>
    <row r="1236" spans="1:20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  <c r="S1236" t="str">
        <f t="shared" si="38"/>
        <v>Oct-2017</v>
      </c>
      <c r="T1236" t="str">
        <f t="shared" si="39"/>
        <v>Low sales</v>
      </c>
    </row>
    <row r="1237" spans="1:20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  <c r="S1237" t="str">
        <f t="shared" si="38"/>
        <v>Oct-2017</v>
      </c>
      <c r="T1237" t="str">
        <f t="shared" si="39"/>
        <v>Low sales</v>
      </c>
    </row>
    <row r="1238" spans="1:20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  <c r="S1238" t="str">
        <f t="shared" si="38"/>
        <v>Oct-2017</v>
      </c>
      <c r="T1238" t="str">
        <f t="shared" si="39"/>
        <v>Low sales</v>
      </c>
    </row>
    <row r="1239" spans="1:20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  <c r="S1239" t="str">
        <f t="shared" si="38"/>
        <v>Oct-2017</v>
      </c>
      <c r="T1239" t="str">
        <f t="shared" si="39"/>
        <v>Low sales</v>
      </c>
    </row>
    <row r="1240" spans="1:20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  <c r="S1240" t="str">
        <f t="shared" si="38"/>
        <v>Aug-2015</v>
      </c>
      <c r="T1240" t="str">
        <f t="shared" si="39"/>
        <v>Low sales</v>
      </c>
    </row>
    <row r="1241" spans="1:20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  <c r="S1241" t="str">
        <f t="shared" si="38"/>
        <v>Aug-2015</v>
      </c>
      <c r="T1241" t="str">
        <f t="shared" si="39"/>
        <v>Low sales</v>
      </c>
    </row>
    <row r="1242" spans="1:20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  <c r="S1242" t="str">
        <f t="shared" si="38"/>
        <v>Aug-2015</v>
      </c>
      <c r="T1242" t="str">
        <f t="shared" si="39"/>
        <v>Low sales</v>
      </c>
    </row>
    <row r="1243" spans="1:20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  <c r="S1243" t="str">
        <f t="shared" si="38"/>
        <v>Aug-2017</v>
      </c>
      <c r="T1243" t="str">
        <f t="shared" si="39"/>
        <v>Low sales</v>
      </c>
    </row>
    <row r="1244" spans="1:20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  <c r="S1244" t="str">
        <f t="shared" si="38"/>
        <v>Feb-2017</v>
      </c>
      <c r="T1244" t="str">
        <f t="shared" si="39"/>
        <v>Low sales</v>
      </c>
    </row>
    <row r="1245" spans="1:20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  <c r="S1245" t="str">
        <f t="shared" si="38"/>
        <v>Feb-2017</v>
      </c>
      <c r="T1245" t="str">
        <f t="shared" si="39"/>
        <v>Low sales</v>
      </c>
    </row>
    <row r="1246" spans="1:20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  <c r="S1246" t="str">
        <f t="shared" si="38"/>
        <v>May-2018</v>
      </c>
      <c r="T1246" t="str">
        <f t="shared" si="39"/>
        <v>Low sales</v>
      </c>
    </row>
    <row r="1247" spans="1:20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  <c r="S1247" t="str">
        <f t="shared" si="38"/>
        <v>Dec-2015</v>
      </c>
      <c r="T1247" t="str">
        <f t="shared" si="39"/>
        <v>High Sales</v>
      </c>
    </row>
    <row r="1248" spans="1:20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  <c r="S1248" t="str">
        <f t="shared" si="38"/>
        <v>Dec-2015</v>
      </c>
      <c r="T1248" t="str">
        <f t="shared" si="39"/>
        <v>High Sales</v>
      </c>
    </row>
    <row r="1249" spans="1:20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  <c r="S1249" t="str">
        <f t="shared" si="38"/>
        <v>Dec-2015</v>
      </c>
      <c r="T1249" t="str">
        <f t="shared" si="39"/>
        <v>Low sales</v>
      </c>
    </row>
    <row r="1250" spans="1:20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  <c r="S1250" t="str">
        <f t="shared" si="38"/>
        <v>Dec-2018</v>
      </c>
      <c r="T1250" t="str">
        <f t="shared" si="39"/>
        <v>Low sales</v>
      </c>
    </row>
    <row r="1251" spans="1:20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  <c r="S1251" t="str">
        <f t="shared" si="38"/>
        <v>Dec-2018</v>
      </c>
      <c r="T1251" t="str">
        <f t="shared" si="39"/>
        <v>High Sales</v>
      </c>
    </row>
    <row r="1252" spans="1:20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  <c r="S1252" t="str">
        <f t="shared" si="38"/>
        <v>Dec-2018</v>
      </c>
      <c r="T1252" t="str">
        <f t="shared" si="39"/>
        <v>High Sales</v>
      </c>
    </row>
    <row r="1253" spans="1:20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  <c r="S1253" t="str">
        <f t="shared" si="38"/>
        <v>Dec-2018</v>
      </c>
      <c r="T1253" t="str">
        <f t="shared" si="39"/>
        <v>Low sales</v>
      </c>
    </row>
    <row r="1254" spans="1:20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  <c r="S1254" t="str">
        <f t="shared" si="38"/>
        <v>Jul-2016</v>
      </c>
      <c r="T1254" t="str">
        <f t="shared" si="39"/>
        <v>High Sales</v>
      </c>
    </row>
    <row r="1255" spans="1:20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  <c r="S1255" t="str">
        <f t="shared" si="38"/>
        <v>Mar-2018</v>
      </c>
      <c r="T1255" t="str">
        <f t="shared" si="39"/>
        <v>Low sales</v>
      </c>
    </row>
    <row r="1256" spans="1:20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  <c r="S1256" t="str">
        <f t="shared" si="38"/>
        <v>Mar-2018</v>
      </c>
      <c r="T1256" t="str">
        <f t="shared" si="39"/>
        <v>Low sales</v>
      </c>
    </row>
    <row r="1257" spans="1:20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  <c r="S1257" t="str">
        <f t="shared" si="38"/>
        <v>Mar-2018</v>
      </c>
      <c r="T1257" t="str">
        <f t="shared" si="39"/>
        <v>Low sales</v>
      </c>
    </row>
    <row r="1258" spans="1:20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  <c r="S1258" t="str">
        <f t="shared" si="38"/>
        <v>Mar-2018</v>
      </c>
      <c r="T1258" t="str">
        <f t="shared" si="39"/>
        <v>Low sales</v>
      </c>
    </row>
    <row r="1259" spans="1:20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  <c r="S1259" t="str">
        <f t="shared" si="38"/>
        <v>Dec-2017</v>
      </c>
      <c r="T1259" t="str">
        <f t="shared" si="39"/>
        <v>Low sales</v>
      </c>
    </row>
    <row r="1260" spans="1:20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  <c r="S1260" t="str">
        <f t="shared" si="38"/>
        <v>Dec-2017</v>
      </c>
      <c r="T1260" t="str">
        <f t="shared" si="39"/>
        <v>High Sales</v>
      </c>
    </row>
    <row r="1261" spans="1:20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  <c r="S1261" t="str">
        <f t="shared" si="38"/>
        <v>Dec-2017</v>
      </c>
      <c r="T1261" t="str">
        <f t="shared" si="39"/>
        <v>Low sales</v>
      </c>
    </row>
    <row r="1262" spans="1:20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  <c r="S1262" t="str">
        <f t="shared" si="38"/>
        <v>Oct-2018</v>
      </c>
      <c r="T1262" t="str">
        <f t="shared" si="39"/>
        <v>High Sales</v>
      </c>
    </row>
    <row r="1263" spans="1:20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  <c r="S1263" t="str">
        <f t="shared" si="38"/>
        <v>Oct-2017</v>
      </c>
      <c r="T1263" t="str">
        <f t="shared" si="39"/>
        <v>Low sales</v>
      </c>
    </row>
    <row r="1264" spans="1:20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  <c r="S1264" t="str">
        <f t="shared" si="38"/>
        <v>Jul-2018</v>
      </c>
      <c r="T1264" t="str">
        <f t="shared" si="39"/>
        <v>Low sales</v>
      </c>
    </row>
    <row r="1265" spans="1:20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  <c r="S1265" t="str">
        <f t="shared" si="38"/>
        <v>Oct-2017</v>
      </c>
      <c r="T1265" t="str">
        <f t="shared" si="39"/>
        <v>Low sales</v>
      </c>
    </row>
    <row r="1266" spans="1:20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  <c r="S1266" t="str">
        <f t="shared" si="38"/>
        <v>Oct-2017</v>
      </c>
      <c r="T1266" t="str">
        <f t="shared" si="39"/>
        <v>Low sales</v>
      </c>
    </row>
    <row r="1267" spans="1:20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  <c r="S1267" t="str">
        <f t="shared" si="38"/>
        <v>Sep-2018</v>
      </c>
      <c r="T1267" t="str">
        <f t="shared" si="39"/>
        <v>Low sales</v>
      </c>
    </row>
    <row r="1268" spans="1:20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  <c r="S1268" t="str">
        <f t="shared" si="38"/>
        <v>Dec-2015</v>
      </c>
      <c r="T1268" t="str">
        <f t="shared" si="39"/>
        <v>Low sales</v>
      </c>
    </row>
    <row r="1269" spans="1:20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  <c r="S1269" t="str">
        <f t="shared" si="38"/>
        <v>Dec-2015</v>
      </c>
      <c r="T1269" t="str">
        <f t="shared" si="39"/>
        <v>Low sales</v>
      </c>
    </row>
    <row r="1270" spans="1:20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  <c r="S1270" t="str">
        <f t="shared" si="38"/>
        <v>Sep-2018</v>
      </c>
      <c r="T1270" t="str">
        <f t="shared" si="39"/>
        <v>Low sales</v>
      </c>
    </row>
    <row r="1271" spans="1:20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  <c r="S1271" t="str">
        <f t="shared" si="38"/>
        <v>Jun-2018</v>
      </c>
      <c r="T1271" t="str">
        <f t="shared" si="39"/>
        <v>Low sales</v>
      </c>
    </row>
    <row r="1272" spans="1:20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  <c r="S1272" t="str">
        <f t="shared" si="38"/>
        <v>Apr-2017</v>
      </c>
      <c r="T1272" t="str">
        <f t="shared" si="39"/>
        <v>Low sales</v>
      </c>
    </row>
    <row r="1273" spans="1:20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  <c r="S1273" t="str">
        <f t="shared" si="38"/>
        <v>Apr-2017</v>
      </c>
      <c r="T1273" t="str">
        <f t="shared" si="39"/>
        <v>Low sales</v>
      </c>
    </row>
    <row r="1274" spans="1:20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  <c r="S1274" t="str">
        <f t="shared" si="38"/>
        <v>Apr-2017</v>
      </c>
      <c r="T1274" t="str">
        <f t="shared" si="39"/>
        <v>Low sales</v>
      </c>
    </row>
    <row r="1275" spans="1:20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  <c r="S1275" t="str">
        <f t="shared" si="38"/>
        <v>May-2017</v>
      </c>
      <c r="T1275" t="str">
        <f t="shared" si="39"/>
        <v>Low sales</v>
      </c>
    </row>
    <row r="1276" spans="1:20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  <c r="S1276" t="str">
        <f t="shared" si="38"/>
        <v>May-2017</v>
      </c>
      <c r="T1276" t="str">
        <f t="shared" si="39"/>
        <v>Low sales</v>
      </c>
    </row>
    <row r="1277" spans="1:20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  <c r="S1277" t="str">
        <f t="shared" si="38"/>
        <v>May-2017</v>
      </c>
      <c r="T1277" t="str">
        <f t="shared" si="39"/>
        <v>Low sales</v>
      </c>
    </row>
    <row r="1278" spans="1:20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  <c r="S1278" t="str">
        <f t="shared" si="38"/>
        <v>May-2017</v>
      </c>
      <c r="T1278" t="str">
        <f t="shared" si="39"/>
        <v>Low sales</v>
      </c>
    </row>
    <row r="1279" spans="1:20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  <c r="S1279" t="str">
        <f t="shared" si="38"/>
        <v>May-2017</v>
      </c>
      <c r="T1279" t="str">
        <f t="shared" si="39"/>
        <v>Low sales</v>
      </c>
    </row>
    <row r="1280" spans="1:20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  <c r="S1280" t="str">
        <f t="shared" si="38"/>
        <v>Sep-2015</v>
      </c>
      <c r="T1280" t="str">
        <f t="shared" si="39"/>
        <v>Low sales</v>
      </c>
    </row>
    <row r="1281" spans="1:20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  <c r="S1281" t="str">
        <f t="shared" si="38"/>
        <v>Sep-2015</v>
      </c>
      <c r="T1281" t="str">
        <f t="shared" si="39"/>
        <v>Low sales</v>
      </c>
    </row>
    <row r="1282" spans="1:20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  <c r="S1282" t="str">
        <f t="shared" si="38"/>
        <v>Sep-2017</v>
      </c>
      <c r="T1282" t="str">
        <f t="shared" si="39"/>
        <v>Low sales</v>
      </c>
    </row>
    <row r="1283" spans="1:20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  <c r="S1283" t="str">
        <f t="shared" ref="S1283:S1346" si="40">TEXT(C1283,"mmm-yyyy")</f>
        <v>Apr-2018</v>
      </c>
      <c r="T1283" t="str">
        <f t="shared" ref="T1283:T1346" si="41">IF(R1283&gt;500,"High Sales","Low sales")</f>
        <v>Low sales</v>
      </c>
    </row>
    <row r="1284" spans="1:20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  <c r="S1284" t="str">
        <f t="shared" si="40"/>
        <v>Apr-2018</v>
      </c>
      <c r="T1284" t="str">
        <f t="shared" si="41"/>
        <v>Low sales</v>
      </c>
    </row>
    <row r="1285" spans="1:20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  <c r="S1285" t="str">
        <f t="shared" si="40"/>
        <v>Apr-2018</v>
      </c>
      <c r="T1285" t="str">
        <f t="shared" si="41"/>
        <v>Low sales</v>
      </c>
    </row>
    <row r="1286" spans="1:20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  <c r="S1286" t="str">
        <f t="shared" si="40"/>
        <v>Dec-2016</v>
      </c>
      <c r="T1286" t="str">
        <f t="shared" si="41"/>
        <v>Low sales</v>
      </c>
    </row>
    <row r="1287" spans="1:20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  <c r="S1287" t="str">
        <f t="shared" si="40"/>
        <v>Jun-2017</v>
      </c>
      <c r="T1287" t="str">
        <f t="shared" si="41"/>
        <v>Low sales</v>
      </c>
    </row>
    <row r="1288" spans="1:20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  <c r="S1288" t="str">
        <f t="shared" si="40"/>
        <v>Jul-2016</v>
      </c>
      <c r="T1288" t="str">
        <f t="shared" si="41"/>
        <v>Low sales</v>
      </c>
    </row>
    <row r="1289" spans="1:20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  <c r="S1289" t="str">
        <f t="shared" si="40"/>
        <v>Nov-2017</v>
      </c>
      <c r="T1289" t="str">
        <f t="shared" si="41"/>
        <v>Low sales</v>
      </c>
    </row>
    <row r="1290" spans="1:20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  <c r="S1290" t="str">
        <f t="shared" si="40"/>
        <v>Nov-2017</v>
      </c>
      <c r="T1290" t="str">
        <f t="shared" si="41"/>
        <v>Low sales</v>
      </c>
    </row>
    <row r="1291" spans="1:20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  <c r="S1291" t="str">
        <f t="shared" si="40"/>
        <v>Nov-2017</v>
      </c>
      <c r="T1291" t="str">
        <f t="shared" si="41"/>
        <v>Low sales</v>
      </c>
    </row>
    <row r="1292" spans="1:20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  <c r="S1292" t="str">
        <f t="shared" si="40"/>
        <v>Nov-2017</v>
      </c>
      <c r="T1292" t="str">
        <f t="shared" si="41"/>
        <v>Low sales</v>
      </c>
    </row>
    <row r="1293" spans="1:20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  <c r="S1293" t="str">
        <f t="shared" si="40"/>
        <v>Nov-2017</v>
      </c>
      <c r="T1293" t="str">
        <f t="shared" si="41"/>
        <v>Low sales</v>
      </c>
    </row>
    <row r="1294" spans="1:20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  <c r="S1294" t="str">
        <f t="shared" si="40"/>
        <v>Aug-2016</v>
      </c>
      <c r="T1294" t="str">
        <f t="shared" si="41"/>
        <v>Low sales</v>
      </c>
    </row>
    <row r="1295" spans="1:20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  <c r="S1295" t="str">
        <f t="shared" si="40"/>
        <v>Aug-2016</v>
      </c>
      <c r="T1295" t="str">
        <f t="shared" si="41"/>
        <v>Low sales</v>
      </c>
    </row>
    <row r="1296" spans="1:20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  <c r="S1296" t="str">
        <f t="shared" si="40"/>
        <v>Aug-2016</v>
      </c>
      <c r="T1296" t="str">
        <f t="shared" si="41"/>
        <v>Low sales</v>
      </c>
    </row>
    <row r="1297" spans="1:20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  <c r="S1297" t="str">
        <f t="shared" si="40"/>
        <v>May-2016</v>
      </c>
      <c r="T1297" t="str">
        <f t="shared" si="41"/>
        <v>High Sales</v>
      </c>
    </row>
    <row r="1298" spans="1:20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  <c r="S1298" t="str">
        <f t="shared" si="40"/>
        <v>Dec-2018</v>
      </c>
      <c r="T1298" t="str">
        <f t="shared" si="41"/>
        <v>Low sales</v>
      </c>
    </row>
    <row r="1299" spans="1:20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  <c r="S1299" t="str">
        <f t="shared" si="40"/>
        <v>Dec-2018</v>
      </c>
      <c r="T1299" t="str">
        <f t="shared" si="41"/>
        <v>Low sales</v>
      </c>
    </row>
    <row r="1300" spans="1:20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  <c r="S1300" t="str">
        <f t="shared" si="40"/>
        <v>Dec-2017</v>
      </c>
      <c r="T1300" t="str">
        <f t="shared" si="41"/>
        <v>Low sales</v>
      </c>
    </row>
    <row r="1301" spans="1:20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  <c r="S1301" t="str">
        <f t="shared" si="40"/>
        <v>Oct-2016</v>
      </c>
      <c r="T1301" t="str">
        <f t="shared" si="41"/>
        <v>Low sales</v>
      </c>
    </row>
    <row r="1302" spans="1:20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  <c r="S1302" t="str">
        <f t="shared" si="40"/>
        <v>Dec-2017</v>
      </c>
      <c r="T1302" t="str">
        <f t="shared" si="41"/>
        <v>High Sales</v>
      </c>
    </row>
    <row r="1303" spans="1:20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  <c r="S1303" t="str">
        <f t="shared" si="40"/>
        <v>Dec-2017</v>
      </c>
      <c r="T1303" t="str">
        <f t="shared" si="41"/>
        <v>Low sales</v>
      </c>
    </row>
    <row r="1304" spans="1:20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  <c r="S1304" t="str">
        <f t="shared" si="40"/>
        <v>Sep-2016</v>
      </c>
      <c r="T1304" t="str">
        <f t="shared" si="41"/>
        <v>Low sales</v>
      </c>
    </row>
    <row r="1305" spans="1:20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  <c r="S1305" t="str">
        <f t="shared" si="40"/>
        <v>Jul-2018</v>
      </c>
      <c r="T1305" t="str">
        <f t="shared" si="41"/>
        <v>Low sales</v>
      </c>
    </row>
    <row r="1306" spans="1:20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  <c r="S1306" t="str">
        <f t="shared" si="40"/>
        <v>Jul-2018</v>
      </c>
      <c r="T1306" t="str">
        <f t="shared" si="41"/>
        <v>Low sales</v>
      </c>
    </row>
    <row r="1307" spans="1:20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  <c r="S1307" t="str">
        <f t="shared" si="40"/>
        <v>Jul-2017</v>
      </c>
      <c r="T1307" t="str">
        <f t="shared" si="41"/>
        <v>Low sales</v>
      </c>
    </row>
    <row r="1308" spans="1:20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  <c r="S1308" t="str">
        <f t="shared" si="40"/>
        <v>Jun-2017</v>
      </c>
      <c r="T1308" t="str">
        <f t="shared" si="41"/>
        <v>Low sales</v>
      </c>
    </row>
    <row r="1309" spans="1:20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  <c r="S1309" t="str">
        <f t="shared" si="40"/>
        <v>Jun-2017</v>
      </c>
      <c r="T1309" t="str">
        <f t="shared" si="41"/>
        <v>Low sales</v>
      </c>
    </row>
    <row r="1310" spans="1:20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  <c r="S1310" t="str">
        <f t="shared" si="40"/>
        <v>Jun-2017</v>
      </c>
      <c r="T1310" t="str">
        <f t="shared" si="41"/>
        <v>Low sales</v>
      </c>
    </row>
    <row r="1311" spans="1:20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  <c r="S1311" t="str">
        <f t="shared" si="40"/>
        <v>Jun-2017</v>
      </c>
      <c r="T1311" t="str">
        <f t="shared" si="41"/>
        <v>Low sales</v>
      </c>
    </row>
    <row r="1312" spans="1:20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  <c r="S1312" t="str">
        <f t="shared" si="40"/>
        <v>Jun-2017</v>
      </c>
      <c r="T1312" t="str">
        <f t="shared" si="41"/>
        <v>Low sales</v>
      </c>
    </row>
    <row r="1313" spans="1:20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  <c r="S1313" t="str">
        <f t="shared" si="40"/>
        <v>Dec-2017</v>
      </c>
      <c r="T1313" t="str">
        <f t="shared" si="41"/>
        <v>Low sales</v>
      </c>
    </row>
    <row r="1314" spans="1:20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  <c r="S1314" t="str">
        <f t="shared" si="40"/>
        <v>Dec-2017</v>
      </c>
      <c r="T1314" t="str">
        <f t="shared" si="41"/>
        <v>Low sales</v>
      </c>
    </row>
    <row r="1315" spans="1:20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  <c r="S1315" t="str">
        <f t="shared" si="40"/>
        <v>Sep-2017</v>
      </c>
      <c r="T1315" t="str">
        <f t="shared" si="41"/>
        <v>Low sales</v>
      </c>
    </row>
    <row r="1316" spans="1:20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  <c r="S1316" t="str">
        <f t="shared" si="40"/>
        <v>Dec-2017</v>
      </c>
      <c r="T1316" t="str">
        <f t="shared" si="41"/>
        <v>Low sales</v>
      </c>
    </row>
    <row r="1317" spans="1:20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  <c r="S1317" t="str">
        <f t="shared" si="40"/>
        <v>Dec-2017</v>
      </c>
      <c r="T1317" t="str">
        <f t="shared" si="41"/>
        <v>Low sales</v>
      </c>
    </row>
    <row r="1318" spans="1:20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  <c r="S1318" t="str">
        <f t="shared" si="40"/>
        <v>Dec-2017</v>
      </c>
      <c r="T1318" t="str">
        <f t="shared" si="41"/>
        <v>High Sales</v>
      </c>
    </row>
    <row r="1319" spans="1:20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  <c r="S1319" t="str">
        <f t="shared" si="40"/>
        <v>Dec-2018</v>
      </c>
      <c r="T1319" t="str">
        <f t="shared" si="41"/>
        <v>Low sales</v>
      </c>
    </row>
    <row r="1320" spans="1:20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  <c r="S1320" t="str">
        <f t="shared" si="40"/>
        <v>Jul-2015</v>
      </c>
      <c r="T1320" t="str">
        <f t="shared" si="41"/>
        <v>High Sales</v>
      </c>
    </row>
    <row r="1321" spans="1:20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  <c r="S1321" t="str">
        <f t="shared" si="40"/>
        <v>Jul-2015</v>
      </c>
      <c r="T1321" t="str">
        <f t="shared" si="41"/>
        <v>Low sales</v>
      </c>
    </row>
    <row r="1322" spans="1:20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  <c r="S1322" t="str">
        <f t="shared" si="40"/>
        <v>Feb-2018</v>
      </c>
      <c r="T1322" t="str">
        <f t="shared" si="41"/>
        <v>Low sales</v>
      </c>
    </row>
    <row r="1323" spans="1:20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  <c r="S1323" t="str">
        <f t="shared" si="40"/>
        <v>Feb-2018</v>
      </c>
      <c r="T1323" t="str">
        <f t="shared" si="41"/>
        <v>Low sales</v>
      </c>
    </row>
    <row r="1324" spans="1:20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  <c r="S1324" t="str">
        <f t="shared" si="40"/>
        <v>Mar-2018</v>
      </c>
      <c r="T1324" t="str">
        <f t="shared" si="41"/>
        <v>Low sales</v>
      </c>
    </row>
    <row r="1325" spans="1:20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  <c r="S1325" t="str">
        <f t="shared" si="40"/>
        <v>Oct-2018</v>
      </c>
      <c r="T1325" t="str">
        <f t="shared" si="41"/>
        <v>Low sales</v>
      </c>
    </row>
    <row r="1326" spans="1:20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  <c r="S1326" t="str">
        <f t="shared" si="40"/>
        <v>Sep-2015</v>
      </c>
      <c r="T1326" t="str">
        <f t="shared" si="41"/>
        <v>Low sales</v>
      </c>
    </row>
    <row r="1327" spans="1:20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  <c r="S1327" t="str">
        <f t="shared" si="40"/>
        <v>May-2015</v>
      </c>
      <c r="T1327" t="str">
        <f t="shared" si="41"/>
        <v>Low sales</v>
      </c>
    </row>
    <row r="1328" spans="1:20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  <c r="S1328" t="str">
        <f t="shared" si="40"/>
        <v>Jun-2016</v>
      </c>
      <c r="T1328" t="str">
        <f t="shared" si="41"/>
        <v>Low sales</v>
      </c>
    </row>
    <row r="1329" spans="1:20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  <c r="S1329" t="str">
        <f t="shared" si="40"/>
        <v>Mar-2017</v>
      </c>
      <c r="T1329" t="str">
        <f t="shared" si="41"/>
        <v>Low sales</v>
      </c>
    </row>
    <row r="1330" spans="1:20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  <c r="S1330" t="str">
        <f t="shared" si="40"/>
        <v>Oct-2018</v>
      </c>
      <c r="T1330" t="str">
        <f t="shared" si="41"/>
        <v>Low sales</v>
      </c>
    </row>
    <row r="1331" spans="1:20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  <c r="S1331" t="str">
        <f t="shared" si="40"/>
        <v>May-2017</v>
      </c>
      <c r="T1331" t="str">
        <f t="shared" si="41"/>
        <v>Low sales</v>
      </c>
    </row>
    <row r="1332" spans="1:20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  <c r="S1332" t="str">
        <f t="shared" si="40"/>
        <v>Jun-2018</v>
      </c>
      <c r="T1332" t="str">
        <f t="shared" si="41"/>
        <v>Low sales</v>
      </c>
    </row>
    <row r="1333" spans="1:20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  <c r="S1333" t="str">
        <f t="shared" si="40"/>
        <v>Jun-2018</v>
      </c>
      <c r="T1333" t="str">
        <f t="shared" si="41"/>
        <v>Low sales</v>
      </c>
    </row>
    <row r="1334" spans="1:20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  <c r="S1334" t="str">
        <f t="shared" si="40"/>
        <v>Feb-2015</v>
      </c>
      <c r="T1334" t="str">
        <f t="shared" si="41"/>
        <v>Low sales</v>
      </c>
    </row>
    <row r="1335" spans="1:20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  <c r="S1335" t="str">
        <f t="shared" si="40"/>
        <v>Feb-2015</v>
      </c>
      <c r="T1335" t="str">
        <f t="shared" si="41"/>
        <v>Low sales</v>
      </c>
    </row>
    <row r="1336" spans="1:20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  <c r="S1336" t="str">
        <f t="shared" si="40"/>
        <v>May-2015</v>
      </c>
      <c r="T1336" t="str">
        <f t="shared" si="41"/>
        <v>Low sales</v>
      </c>
    </row>
    <row r="1337" spans="1:20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  <c r="S1337" t="str">
        <f t="shared" si="40"/>
        <v>May-2017</v>
      </c>
      <c r="T1337" t="str">
        <f t="shared" si="41"/>
        <v>High Sales</v>
      </c>
    </row>
    <row r="1338" spans="1:20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  <c r="S1338" t="str">
        <f t="shared" si="40"/>
        <v>Apr-2018</v>
      </c>
      <c r="T1338" t="str">
        <f t="shared" si="41"/>
        <v>Low sales</v>
      </c>
    </row>
    <row r="1339" spans="1:20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  <c r="S1339" t="str">
        <f t="shared" si="40"/>
        <v>Mar-2018</v>
      </c>
      <c r="T1339" t="str">
        <f t="shared" si="41"/>
        <v>Low sales</v>
      </c>
    </row>
    <row r="1340" spans="1:20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  <c r="S1340" t="str">
        <f t="shared" si="40"/>
        <v>Mar-2018</v>
      </c>
      <c r="T1340" t="str">
        <f t="shared" si="41"/>
        <v>High Sales</v>
      </c>
    </row>
    <row r="1341" spans="1:20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  <c r="S1341" t="str">
        <f t="shared" si="40"/>
        <v>Mar-2018</v>
      </c>
      <c r="T1341" t="str">
        <f t="shared" si="41"/>
        <v>Low sales</v>
      </c>
    </row>
    <row r="1342" spans="1:20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  <c r="S1342" t="str">
        <f t="shared" si="40"/>
        <v>Jan-2018</v>
      </c>
      <c r="T1342" t="str">
        <f t="shared" si="41"/>
        <v>High Sales</v>
      </c>
    </row>
    <row r="1343" spans="1:20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  <c r="S1343" t="str">
        <f t="shared" si="40"/>
        <v>Jan-2018</v>
      </c>
      <c r="T1343" t="str">
        <f t="shared" si="41"/>
        <v>Low sales</v>
      </c>
    </row>
    <row r="1344" spans="1:20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  <c r="S1344" t="str">
        <f t="shared" si="40"/>
        <v>Jan-2018</v>
      </c>
      <c r="T1344" t="str">
        <f t="shared" si="41"/>
        <v>Low sales</v>
      </c>
    </row>
    <row r="1345" spans="1:20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  <c r="S1345" t="str">
        <f t="shared" si="40"/>
        <v>May-2016</v>
      </c>
      <c r="T1345" t="str">
        <f t="shared" si="41"/>
        <v>Low sales</v>
      </c>
    </row>
    <row r="1346" spans="1:20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  <c r="S1346" t="str">
        <f t="shared" si="40"/>
        <v>May-2016</v>
      </c>
      <c r="T1346" t="str">
        <f t="shared" si="41"/>
        <v>Low sales</v>
      </c>
    </row>
    <row r="1347" spans="1:20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  <c r="S1347" t="str">
        <f t="shared" ref="S1347:S1410" si="42">TEXT(C1347,"mmm-yyyy")</f>
        <v>Mar-2015</v>
      </c>
      <c r="T1347" t="str">
        <f t="shared" ref="T1347:T1410" si="43">IF(R1347&gt;500,"High Sales","Low sales")</f>
        <v>Low sales</v>
      </c>
    </row>
    <row r="1348" spans="1:20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  <c r="S1348" t="str">
        <f t="shared" si="42"/>
        <v>Mar-2015</v>
      </c>
      <c r="T1348" t="str">
        <f t="shared" si="43"/>
        <v>Low sales</v>
      </c>
    </row>
    <row r="1349" spans="1:20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  <c r="S1349" t="str">
        <f t="shared" si="42"/>
        <v>Mar-2015</v>
      </c>
      <c r="T1349" t="str">
        <f t="shared" si="43"/>
        <v>Low sales</v>
      </c>
    </row>
    <row r="1350" spans="1:20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  <c r="S1350" t="str">
        <f t="shared" si="42"/>
        <v>Mar-2015</v>
      </c>
      <c r="T1350" t="str">
        <f t="shared" si="43"/>
        <v>Low sales</v>
      </c>
    </row>
    <row r="1351" spans="1:20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  <c r="S1351" t="str">
        <f t="shared" si="42"/>
        <v>Mar-2015</v>
      </c>
      <c r="T1351" t="str">
        <f t="shared" si="43"/>
        <v>Low sales</v>
      </c>
    </row>
    <row r="1352" spans="1:20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  <c r="S1352" t="str">
        <f t="shared" si="42"/>
        <v>Oct-2015</v>
      </c>
      <c r="T1352" t="str">
        <f t="shared" si="43"/>
        <v>Low sales</v>
      </c>
    </row>
    <row r="1353" spans="1:20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  <c r="S1353" t="str">
        <f t="shared" si="42"/>
        <v>Mar-2017</v>
      </c>
      <c r="T1353" t="str">
        <f t="shared" si="43"/>
        <v>Low sales</v>
      </c>
    </row>
    <row r="1354" spans="1:20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  <c r="S1354" t="str">
        <f t="shared" si="42"/>
        <v>May-2018</v>
      </c>
      <c r="T1354" t="str">
        <f t="shared" si="43"/>
        <v>Low sales</v>
      </c>
    </row>
    <row r="1355" spans="1:20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  <c r="S1355" t="str">
        <f t="shared" si="42"/>
        <v>May-2018</v>
      </c>
      <c r="T1355" t="str">
        <f t="shared" si="43"/>
        <v>Low sales</v>
      </c>
    </row>
    <row r="1356" spans="1:20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  <c r="S1356" t="str">
        <f t="shared" si="42"/>
        <v>May-2018</v>
      </c>
      <c r="T1356" t="str">
        <f t="shared" si="43"/>
        <v>Low sales</v>
      </c>
    </row>
    <row r="1357" spans="1:20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  <c r="S1357" t="str">
        <f t="shared" si="42"/>
        <v>Jul-2015</v>
      </c>
      <c r="T1357" t="str">
        <f t="shared" si="43"/>
        <v>Low sales</v>
      </c>
    </row>
    <row r="1358" spans="1:20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  <c r="S1358" t="str">
        <f t="shared" si="42"/>
        <v>Jul-2015</v>
      </c>
      <c r="T1358" t="str">
        <f t="shared" si="43"/>
        <v>Low sales</v>
      </c>
    </row>
    <row r="1359" spans="1:20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  <c r="S1359" t="str">
        <f t="shared" si="42"/>
        <v>May-2017</v>
      </c>
      <c r="T1359" t="str">
        <f t="shared" si="43"/>
        <v>Low sales</v>
      </c>
    </row>
    <row r="1360" spans="1:20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  <c r="S1360" t="str">
        <f t="shared" si="42"/>
        <v>Apr-2018</v>
      </c>
      <c r="T1360" t="str">
        <f t="shared" si="43"/>
        <v>Low sales</v>
      </c>
    </row>
    <row r="1361" spans="1:20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  <c r="S1361" t="str">
        <f t="shared" si="42"/>
        <v>Sep-2015</v>
      </c>
      <c r="T1361" t="str">
        <f t="shared" si="43"/>
        <v>Low sales</v>
      </c>
    </row>
    <row r="1362" spans="1:20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  <c r="S1362" t="str">
        <f t="shared" si="42"/>
        <v>Oct-2018</v>
      </c>
      <c r="T1362" t="str">
        <f t="shared" si="43"/>
        <v>Low sales</v>
      </c>
    </row>
    <row r="1363" spans="1:20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  <c r="S1363" t="str">
        <f t="shared" si="42"/>
        <v>Oct-2018</v>
      </c>
      <c r="T1363" t="str">
        <f t="shared" si="43"/>
        <v>Low sales</v>
      </c>
    </row>
    <row r="1364" spans="1:20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  <c r="S1364" t="str">
        <f t="shared" si="42"/>
        <v>Oct-2018</v>
      </c>
      <c r="T1364" t="str">
        <f t="shared" si="43"/>
        <v>Low sales</v>
      </c>
    </row>
    <row r="1365" spans="1:20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  <c r="S1365" t="str">
        <f t="shared" si="42"/>
        <v>Nov-2018</v>
      </c>
      <c r="T1365" t="str">
        <f t="shared" si="43"/>
        <v>Low sales</v>
      </c>
    </row>
    <row r="1366" spans="1:20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  <c r="S1366" t="str">
        <f t="shared" si="42"/>
        <v>Nov-2018</v>
      </c>
      <c r="T1366" t="str">
        <f t="shared" si="43"/>
        <v>Low sales</v>
      </c>
    </row>
    <row r="1367" spans="1:20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  <c r="S1367" t="str">
        <f t="shared" si="42"/>
        <v>Nov-2018</v>
      </c>
      <c r="T1367" t="str">
        <f t="shared" si="43"/>
        <v>Low sales</v>
      </c>
    </row>
    <row r="1368" spans="1:20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  <c r="S1368" t="str">
        <f t="shared" si="42"/>
        <v>Nov-2018</v>
      </c>
      <c r="T1368" t="str">
        <f t="shared" si="43"/>
        <v>Low sales</v>
      </c>
    </row>
    <row r="1369" spans="1:20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  <c r="S1369" t="str">
        <f t="shared" si="42"/>
        <v>Nov-2018</v>
      </c>
      <c r="T1369" t="str">
        <f t="shared" si="43"/>
        <v>High Sales</v>
      </c>
    </row>
    <row r="1370" spans="1:20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  <c r="S1370" t="str">
        <f t="shared" si="42"/>
        <v>Jul-2018</v>
      </c>
      <c r="T1370" t="str">
        <f t="shared" si="43"/>
        <v>Low sales</v>
      </c>
    </row>
    <row r="1371" spans="1:20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  <c r="S1371" t="str">
        <f t="shared" si="42"/>
        <v>Dec-2016</v>
      </c>
      <c r="T1371" t="str">
        <f t="shared" si="43"/>
        <v>High Sales</v>
      </c>
    </row>
    <row r="1372" spans="1:20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  <c r="S1372" t="str">
        <f t="shared" si="42"/>
        <v>Dec-2016</v>
      </c>
      <c r="T1372" t="str">
        <f t="shared" si="43"/>
        <v>Low sales</v>
      </c>
    </row>
    <row r="1373" spans="1:20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  <c r="S1373" t="str">
        <f t="shared" si="42"/>
        <v>Mar-2018</v>
      </c>
      <c r="T1373" t="str">
        <f t="shared" si="43"/>
        <v>Low sales</v>
      </c>
    </row>
    <row r="1374" spans="1:20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  <c r="S1374" t="str">
        <f t="shared" si="42"/>
        <v>Apr-2015</v>
      </c>
      <c r="T1374" t="str">
        <f t="shared" si="43"/>
        <v>Low sales</v>
      </c>
    </row>
    <row r="1375" spans="1:20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  <c r="S1375" t="str">
        <f t="shared" si="42"/>
        <v>Apr-2015</v>
      </c>
      <c r="T1375" t="str">
        <f t="shared" si="43"/>
        <v>Low sales</v>
      </c>
    </row>
    <row r="1376" spans="1:20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  <c r="S1376" t="str">
        <f t="shared" si="42"/>
        <v>Sep-2016</v>
      </c>
      <c r="T1376" t="str">
        <f t="shared" si="43"/>
        <v>High Sales</v>
      </c>
    </row>
    <row r="1377" spans="1:20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  <c r="S1377" t="str">
        <f t="shared" si="42"/>
        <v>Aug-2015</v>
      </c>
      <c r="T1377" t="str">
        <f t="shared" si="43"/>
        <v>High Sales</v>
      </c>
    </row>
    <row r="1378" spans="1:20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  <c r="S1378" t="str">
        <f t="shared" si="42"/>
        <v>Aug-2015</v>
      </c>
      <c r="T1378" t="str">
        <f t="shared" si="43"/>
        <v>Low sales</v>
      </c>
    </row>
    <row r="1379" spans="1:20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  <c r="S1379" t="str">
        <f t="shared" si="42"/>
        <v>Aug-2015</v>
      </c>
      <c r="T1379" t="str">
        <f t="shared" si="43"/>
        <v>Low sales</v>
      </c>
    </row>
    <row r="1380" spans="1:20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  <c r="S1380" t="str">
        <f t="shared" si="42"/>
        <v>Aug-2015</v>
      </c>
      <c r="T1380" t="str">
        <f t="shared" si="43"/>
        <v>Low sales</v>
      </c>
    </row>
    <row r="1381" spans="1:20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  <c r="S1381" t="str">
        <f t="shared" si="42"/>
        <v>Aug-2015</v>
      </c>
      <c r="T1381" t="str">
        <f t="shared" si="43"/>
        <v>Low sales</v>
      </c>
    </row>
    <row r="1382" spans="1:20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  <c r="S1382" t="str">
        <f t="shared" si="42"/>
        <v>Aug-2015</v>
      </c>
      <c r="T1382" t="str">
        <f t="shared" si="43"/>
        <v>Low sales</v>
      </c>
    </row>
    <row r="1383" spans="1:20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  <c r="S1383" t="str">
        <f t="shared" si="42"/>
        <v>Sep-2017</v>
      </c>
      <c r="T1383" t="str">
        <f t="shared" si="43"/>
        <v>Low sales</v>
      </c>
    </row>
    <row r="1384" spans="1:20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  <c r="S1384" t="str">
        <f t="shared" si="42"/>
        <v>Feb-2017</v>
      </c>
      <c r="T1384" t="str">
        <f t="shared" si="43"/>
        <v>Low sales</v>
      </c>
    </row>
    <row r="1385" spans="1:20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  <c r="S1385" t="str">
        <f t="shared" si="42"/>
        <v>Feb-2017</v>
      </c>
      <c r="T1385" t="str">
        <f t="shared" si="43"/>
        <v>Low sales</v>
      </c>
    </row>
    <row r="1386" spans="1:20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  <c r="S1386" t="str">
        <f t="shared" si="42"/>
        <v>Feb-2017</v>
      </c>
      <c r="T1386" t="str">
        <f t="shared" si="43"/>
        <v>Low sales</v>
      </c>
    </row>
    <row r="1387" spans="1:20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  <c r="S1387" t="str">
        <f t="shared" si="42"/>
        <v>Feb-2017</v>
      </c>
      <c r="T1387" t="str">
        <f t="shared" si="43"/>
        <v>Low sales</v>
      </c>
    </row>
    <row r="1388" spans="1:20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  <c r="S1388" t="str">
        <f t="shared" si="42"/>
        <v>Feb-2017</v>
      </c>
      <c r="T1388" t="str">
        <f t="shared" si="43"/>
        <v>Low sales</v>
      </c>
    </row>
    <row r="1389" spans="1:20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  <c r="S1389" t="str">
        <f t="shared" si="42"/>
        <v>Feb-2017</v>
      </c>
      <c r="T1389" t="str">
        <f t="shared" si="43"/>
        <v>Low sales</v>
      </c>
    </row>
    <row r="1390" spans="1:20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  <c r="S1390" t="str">
        <f t="shared" si="42"/>
        <v>Feb-2017</v>
      </c>
      <c r="T1390" t="str">
        <f t="shared" si="43"/>
        <v>Low sales</v>
      </c>
    </row>
    <row r="1391" spans="1:20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  <c r="S1391" t="str">
        <f t="shared" si="42"/>
        <v>Feb-2017</v>
      </c>
      <c r="T1391" t="str">
        <f t="shared" si="43"/>
        <v>Low sales</v>
      </c>
    </row>
    <row r="1392" spans="1:20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  <c r="S1392" t="str">
        <f t="shared" si="42"/>
        <v>Feb-2017</v>
      </c>
      <c r="T1392" t="str">
        <f t="shared" si="43"/>
        <v>Low sales</v>
      </c>
    </row>
    <row r="1393" spans="1:20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  <c r="S1393" t="str">
        <f t="shared" si="42"/>
        <v>Feb-2017</v>
      </c>
      <c r="T1393" t="str">
        <f t="shared" si="43"/>
        <v>Low sales</v>
      </c>
    </row>
    <row r="1394" spans="1:20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  <c r="S1394" t="str">
        <f t="shared" si="42"/>
        <v>Feb-2017</v>
      </c>
      <c r="T1394" t="str">
        <f t="shared" si="43"/>
        <v>Low sales</v>
      </c>
    </row>
    <row r="1395" spans="1:20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  <c r="S1395" t="str">
        <f t="shared" si="42"/>
        <v>Jul-2018</v>
      </c>
      <c r="T1395" t="str">
        <f t="shared" si="43"/>
        <v>Low sales</v>
      </c>
    </row>
    <row r="1396" spans="1:20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  <c r="S1396" t="str">
        <f t="shared" si="42"/>
        <v>Oct-2018</v>
      </c>
      <c r="T1396" t="str">
        <f t="shared" si="43"/>
        <v>High Sales</v>
      </c>
    </row>
    <row r="1397" spans="1:20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  <c r="S1397" t="str">
        <f t="shared" si="42"/>
        <v>Oct-2018</v>
      </c>
      <c r="T1397" t="str">
        <f t="shared" si="43"/>
        <v>Low sales</v>
      </c>
    </row>
    <row r="1398" spans="1:20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  <c r="S1398" t="str">
        <f t="shared" si="42"/>
        <v>Nov-2017</v>
      </c>
      <c r="T1398" t="str">
        <f t="shared" si="43"/>
        <v>Low sales</v>
      </c>
    </row>
    <row r="1399" spans="1:20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  <c r="S1399" t="str">
        <f t="shared" si="42"/>
        <v>Nov-2017</v>
      </c>
      <c r="T1399" t="str">
        <f t="shared" si="43"/>
        <v>Low sales</v>
      </c>
    </row>
    <row r="1400" spans="1:20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  <c r="S1400" t="str">
        <f t="shared" si="42"/>
        <v>Nov-2017</v>
      </c>
      <c r="T1400" t="str">
        <f t="shared" si="43"/>
        <v>Low sales</v>
      </c>
    </row>
    <row r="1401" spans="1:20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  <c r="S1401" t="str">
        <f t="shared" si="42"/>
        <v>Nov-2017</v>
      </c>
      <c r="T1401" t="str">
        <f t="shared" si="43"/>
        <v>Low sales</v>
      </c>
    </row>
    <row r="1402" spans="1:20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  <c r="S1402" t="str">
        <f t="shared" si="42"/>
        <v>Nov-2017</v>
      </c>
      <c r="T1402" t="str">
        <f t="shared" si="43"/>
        <v>Low sales</v>
      </c>
    </row>
    <row r="1403" spans="1:20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  <c r="S1403" t="str">
        <f t="shared" si="42"/>
        <v>Nov-2017</v>
      </c>
      <c r="T1403" t="str">
        <f t="shared" si="43"/>
        <v>Low sales</v>
      </c>
    </row>
    <row r="1404" spans="1:20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  <c r="S1404" t="str">
        <f t="shared" si="42"/>
        <v>Apr-2017</v>
      </c>
      <c r="T1404" t="str">
        <f t="shared" si="43"/>
        <v>Low sales</v>
      </c>
    </row>
    <row r="1405" spans="1:20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  <c r="S1405" t="str">
        <f t="shared" si="42"/>
        <v>Apr-2017</v>
      </c>
      <c r="T1405" t="str">
        <f t="shared" si="43"/>
        <v>Low sales</v>
      </c>
    </row>
    <row r="1406" spans="1:20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  <c r="S1406" t="str">
        <f t="shared" si="42"/>
        <v>Apr-2015</v>
      </c>
      <c r="T1406" t="str">
        <f t="shared" si="43"/>
        <v>Low sales</v>
      </c>
    </row>
    <row r="1407" spans="1:20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  <c r="S1407" t="str">
        <f t="shared" si="42"/>
        <v>Apr-2015</v>
      </c>
      <c r="T1407" t="str">
        <f t="shared" si="43"/>
        <v>Low sales</v>
      </c>
    </row>
    <row r="1408" spans="1:20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  <c r="S1408" t="str">
        <f t="shared" si="42"/>
        <v>Apr-2015</v>
      </c>
      <c r="T1408" t="str">
        <f t="shared" si="43"/>
        <v>Low sales</v>
      </c>
    </row>
    <row r="1409" spans="1:20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  <c r="S1409" t="str">
        <f t="shared" si="42"/>
        <v>Sep-2017</v>
      </c>
      <c r="T1409" t="str">
        <f t="shared" si="43"/>
        <v>Low sales</v>
      </c>
    </row>
    <row r="1410" spans="1:20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  <c r="S1410" t="str">
        <f t="shared" si="42"/>
        <v>Sep-2017</v>
      </c>
      <c r="T1410" t="str">
        <f t="shared" si="43"/>
        <v>Low sales</v>
      </c>
    </row>
    <row r="1411" spans="1:20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  <c r="S1411" t="str">
        <f t="shared" ref="S1411:S1474" si="44">TEXT(C1411,"mmm-yyyy")</f>
        <v>Sep-2017</v>
      </c>
      <c r="T1411" t="str">
        <f t="shared" ref="T1411:T1474" si="45">IF(R1411&gt;500,"High Sales","Low sales")</f>
        <v>Low sales</v>
      </c>
    </row>
    <row r="1412" spans="1:20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  <c r="S1412" t="str">
        <f t="shared" si="44"/>
        <v>Nov-2018</v>
      </c>
      <c r="T1412" t="str">
        <f t="shared" si="45"/>
        <v>Low sales</v>
      </c>
    </row>
    <row r="1413" spans="1:20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  <c r="S1413" t="str">
        <f t="shared" si="44"/>
        <v>Jul-2017</v>
      </c>
      <c r="T1413" t="str">
        <f t="shared" si="45"/>
        <v>Low sales</v>
      </c>
    </row>
    <row r="1414" spans="1:20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  <c r="S1414" t="str">
        <f t="shared" si="44"/>
        <v>Jul-2017</v>
      </c>
      <c r="T1414" t="str">
        <f t="shared" si="45"/>
        <v>Low sales</v>
      </c>
    </row>
    <row r="1415" spans="1:20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  <c r="S1415" t="str">
        <f t="shared" si="44"/>
        <v>Jun-2015</v>
      </c>
      <c r="T1415" t="str">
        <f t="shared" si="45"/>
        <v>Low sales</v>
      </c>
    </row>
    <row r="1416" spans="1:20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  <c r="S1416" t="str">
        <f t="shared" si="44"/>
        <v>Jan-2018</v>
      </c>
      <c r="T1416" t="str">
        <f t="shared" si="45"/>
        <v>Low sales</v>
      </c>
    </row>
    <row r="1417" spans="1:20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  <c r="S1417" t="str">
        <f t="shared" si="44"/>
        <v>Jan-2018</v>
      </c>
      <c r="T1417" t="str">
        <f t="shared" si="45"/>
        <v>Low sales</v>
      </c>
    </row>
    <row r="1418" spans="1:20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  <c r="S1418" t="str">
        <f t="shared" si="44"/>
        <v>Sep-2016</v>
      </c>
      <c r="T1418" t="str">
        <f t="shared" si="45"/>
        <v>High Sales</v>
      </c>
    </row>
    <row r="1419" spans="1:20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  <c r="S1419" t="str">
        <f t="shared" si="44"/>
        <v>Sep-2016</v>
      </c>
      <c r="T1419" t="str">
        <f t="shared" si="45"/>
        <v>Low sales</v>
      </c>
    </row>
    <row r="1420" spans="1:20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  <c r="S1420" t="str">
        <f t="shared" si="44"/>
        <v>Sep-2016</v>
      </c>
      <c r="T1420" t="str">
        <f t="shared" si="45"/>
        <v>Low sales</v>
      </c>
    </row>
    <row r="1421" spans="1:20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  <c r="S1421" t="str">
        <f t="shared" si="44"/>
        <v>Sep-2016</v>
      </c>
      <c r="T1421" t="str">
        <f t="shared" si="45"/>
        <v>Low sales</v>
      </c>
    </row>
    <row r="1422" spans="1:20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  <c r="S1422" t="str">
        <f t="shared" si="44"/>
        <v>Sep-2016</v>
      </c>
      <c r="T1422" t="str">
        <f t="shared" si="45"/>
        <v>Low sales</v>
      </c>
    </row>
    <row r="1423" spans="1:20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  <c r="S1423" t="str">
        <f t="shared" si="44"/>
        <v>Sep-2016</v>
      </c>
      <c r="T1423" t="str">
        <f t="shared" si="45"/>
        <v>Low sales</v>
      </c>
    </row>
    <row r="1424" spans="1:20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  <c r="S1424" t="str">
        <f t="shared" si="44"/>
        <v>Sep-2016</v>
      </c>
      <c r="T1424" t="str">
        <f t="shared" si="45"/>
        <v>Low sales</v>
      </c>
    </row>
    <row r="1425" spans="1:20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  <c r="S1425" t="str">
        <f t="shared" si="44"/>
        <v>Sep-2016</v>
      </c>
      <c r="T1425" t="str">
        <f t="shared" si="45"/>
        <v>Low sales</v>
      </c>
    </row>
    <row r="1426" spans="1:20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  <c r="S1426" t="str">
        <f t="shared" si="44"/>
        <v>Sep-2016</v>
      </c>
      <c r="T1426" t="str">
        <f t="shared" si="45"/>
        <v>Low sales</v>
      </c>
    </row>
    <row r="1427" spans="1:20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  <c r="S1427" t="str">
        <f t="shared" si="44"/>
        <v>Sep-2016</v>
      </c>
      <c r="T1427" t="str">
        <f t="shared" si="45"/>
        <v>Low sales</v>
      </c>
    </row>
    <row r="1428" spans="1:20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  <c r="S1428" t="str">
        <f t="shared" si="44"/>
        <v>Oct-2016</v>
      </c>
      <c r="T1428" t="str">
        <f t="shared" si="45"/>
        <v>Low sales</v>
      </c>
    </row>
    <row r="1429" spans="1:20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  <c r="S1429" t="str">
        <f t="shared" si="44"/>
        <v>Oct-2016</v>
      </c>
      <c r="T1429" t="str">
        <f t="shared" si="45"/>
        <v>Low sales</v>
      </c>
    </row>
    <row r="1430" spans="1:20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  <c r="S1430" t="str">
        <f t="shared" si="44"/>
        <v>Oct-2016</v>
      </c>
      <c r="T1430" t="str">
        <f t="shared" si="45"/>
        <v>Low sales</v>
      </c>
    </row>
    <row r="1431" spans="1:20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  <c r="S1431" t="str">
        <f t="shared" si="44"/>
        <v>Oct-2016</v>
      </c>
      <c r="T1431" t="str">
        <f t="shared" si="45"/>
        <v>Low sales</v>
      </c>
    </row>
    <row r="1432" spans="1:20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  <c r="S1432" t="str">
        <f t="shared" si="44"/>
        <v>Nov-2018</v>
      </c>
      <c r="T1432" t="str">
        <f t="shared" si="45"/>
        <v>Low sales</v>
      </c>
    </row>
    <row r="1433" spans="1:20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  <c r="S1433" t="str">
        <f t="shared" si="44"/>
        <v>Dec-2015</v>
      </c>
      <c r="T1433" t="str">
        <f t="shared" si="45"/>
        <v>Low sales</v>
      </c>
    </row>
    <row r="1434" spans="1:20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  <c r="S1434" t="str">
        <f t="shared" si="44"/>
        <v>Dec-2015</v>
      </c>
      <c r="T1434" t="str">
        <f t="shared" si="45"/>
        <v>Low sales</v>
      </c>
    </row>
    <row r="1435" spans="1:20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  <c r="S1435" t="str">
        <f t="shared" si="44"/>
        <v>Dec-2015</v>
      </c>
      <c r="T1435" t="str">
        <f t="shared" si="45"/>
        <v>High Sales</v>
      </c>
    </row>
    <row r="1436" spans="1:20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  <c r="S1436" t="str">
        <f t="shared" si="44"/>
        <v>Dec-2017</v>
      </c>
      <c r="T1436" t="str">
        <f t="shared" si="45"/>
        <v>Low sales</v>
      </c>
    </row>
    <row r="1437" spans="1:20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  <c r="S1437" t="str">
        <f t="shared" si="44"/>
        <v>Jun-2018</v>
      </c>
      <c r="T1437" t="str">
        <f t="shared" si="45"/>
        <v>Low sales</v>
      </c>
    </row>
    <row r="1438" spans="1:20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  <c r="S1438" t="str">
        <f t="shared" si="44"/>
        <v>Jun-2018</v>
      </c>
      <c r="T1438" t="str">
        <f t="shared" si="45"/>
        <v>Low sales</v>
      </c>
    </row>
    <row r="1439" spans="1:20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  <c r="S1439" t="str">
        <f t="shared" si="44"/>
        <v>Oct-2016</v>
      </c>
      <c r="T1439" t="str">
        <f t="shared" si="45"/>
        <v>Low sales</v>
      </c>
    </row>
    <row r="1440" spans="1:20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  <c r="S1440" t="str">
        <f t="shared" si="44"/>
        <v>Oct-2016</v>
      </c>
      <c r="T1440" t="str">
        <f t="shared" si="45"/>
        <v>High Sales</v>
      </c>
    </row>
    <row r="1441" spans="1:20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  <c r="S1441" t="str">
        <f t="shared" si="44"/>
        <v>Apr-2018</v>
      </c>
      <c r="T1441" t="str">
        <f t="shared" si="45"/>
        <v>Low sales</v>
      </c>
    </row>
    <row r="1442" spans="1:20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  <c r="S1442" t="str">
        <f t="shared" si="44"/>
        <v>Apr-2018</v>
      </c>
      <c r="T1442" t="str">
        <f t="shared" si="45"/>
        <v>Low sales</v>
      </c>
    </row>
    <row r="1443" spans="1:20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  <c r="S1443" t="str">
        <f t="shared" si="44"/>
        <v>Dec-2018</v>
      </c>
      <c r="T1443" t="str">
        <f t="shared" si="45"/>
        <v>Low sales</v>
      </c>
    </row>
    <row r="1444" spans="1:20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  <c r="S1444" t="str">
        <f t="shared" si="44"/>
        <v>Aug-2018</v>
      </c>
      <c r="T1444" t="str">
        <f t="shared" si="45"/>
        <v>Low sales</v>
      </c>
    </row>
    <row r="1445" spans="1:20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  <c r="S1445" t="str">
        <f t="shared" si="44"/>
        <v>Oct-2016</v>
      </c>
      <c r="T1445" t="str">
        <f t="shared" si="45"/>
        <v>Low sales</v>
      </c>
    </row>
    <row r="1446" spans="1:20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  <c r="S1446" t="str">
        <f t="shared" si="44"/>
        <v>May-2017</v>
      </c>
      <c r="T1446" t="str">
        <f t="shared" si="45"/>
        <v>High Sales</v>
      </c>
    </row>
    <row r="1447" spans="1:20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  <c r="S1447" t="str">
        <f t="shared" si="44"/>
        <v>Jun-2018</v>
      </c>
      <c r="T1447" t="str">
        <f t="shared" si="45"/>
        <v>Low sales</v>
      </c>
    </row>
    <row r="1448" spans="1:20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  <c r="S1448" t="str">
        <f t="shared" si="44"/>
        <v>Jun-2018</v>
      </c>
      <c r="T1448" t="str">
        <f t="shared" si="45"/>
        <v>Low sales</v>
      </c>
    </row>
    <row r="1449" spans="1:20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  <c r="S1449" t="str">
        <f t="shared" si="44"/>
        <v>Jun-2018</v>
      </c>
      <c r="T1449" t="str">
        <f t="shared" si="45"/>
        <v>Low sales</v>
      </c>
    </row>
    <row r="1450" spans="1:20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  <c r="S1450" t="str">
        <f t="shared" si="44"/>
        <v>Apr-2015</v>
      </c>
      <c r="T1450" t="str">
        <f t="shared" si="45"/>
        <v>Low sales</v>
      </c>
    </row>
    <row r="1451" spans="1:20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  <c r="S1451" t="str">
        <f t="shared" si="44"/>
        <v>May-2016</v>
      </c>
      <c r="T1451" t="str">
        <f t="shared" si="45"/>
        <v>Low sales</v>
      </c>
    </row>
    <row r="1452" spans="1:20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  <c r="S1452" t="str">
        <f t="shared" si="44"/>
        <v>Jul-2016</v>
      </c>
      <c r="T1452" t="str">
        <f t="shared" si="45"/>
        <v>Low sales</v>
      </c>
    </row>
    <row r="1453" spans="1:20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  <c r="S1453" t="str">
        <f t="shared" si="44"/>
        <v>Nov-2017</v>
      </c>
      <c r="T1453" t="str">
        <f t="shared" si="45"/>
        <v>Low sales</v>
      </c>
    </row>
    <row r="1454" spans="1:20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  <c r="S1454" t="str">
        <f t="shared" si="44"/>
        <v>Nov-2017</v>
      </c>
      <c r="T1454" t="str">
        <f t="shared" si="45"/>
        <v>Low sales</v>
      </c>
    </row>
    <row r="1455" spans="1:20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  <c r="S1455" t="str">
        <f t="shared" si="44"/>
        <v>Nov-2017</v>
      </c>
      <c r="T1455" t="str">
        <f t="shared" si="45"/>
        <v>Low sales</v>
      </c>
    </row>
    <row r="1456" spans="1:20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  <c r="S1456" t="str">
        <f t="shared" si="44"/>
        <v>Nov-2017</v>
      </c>
      <c r="T1456" t="str">
        <f t="shared" si="45"/>
        <v>High Sales</v>
      </c>
    </row>
    <row r="1457" spans="1:20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  <c r="S1457" t="str">
        <f t="shared" si="44"/>
        <v>Jun-2018</v>
      </c>
      <c r="T1457" t="str">
        <f t="shared" si="45"/>
        <v>Low sales</v>
      </c>
    </row>
    <row r="1458" spans="1:20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  <c r="S1458" t="str">
        <f t="shared" si="44"/>
        <v>Jun-2018</v>
      </c>
      <c r="T1458" t="str">
        <f t="shared" si="45"/>
        <v>Low sales</v>
      </c>
    </row>
    <row r="1459" spans="1:20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  <c r="S1459" t="str">
        <f t="shared" si="44"/>
        <v>Aug-2016</v>
      </c>
      <c r="T1459" t="str">
        <f t="shared" si="45"/>
        <v>Low sales</v>
      </c>
    </row>
    <row r="1460" spans="1:20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  <c r="S1460" t="str">
        <f t="shared" si="44"/>
        <v>Sep-2017</v>
      </c>
      <c r="T1460" t="str">
        <f t="shared" si="45"/>
        <v>Low sales</v>
      </c>
    </row>
    <row r="1461" spans="1:20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  <c r="S1461" t="str">
        <f t="shared" si="44"/>
        <v>May-2015</v>
      </c>
      <c r="T1461" t="str">
        <f t="shared" si="45"/>
        <v>Low sales</v>
      </c>
    </row>
    <row r="1462" spans="1:20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  <c r="S1462" t="str">
        <f t="shared" si="44"/>
        <v>Dec-2016</v>
      </c>
      <c r="T1462" t="str">
        <f t="shared" si="45"/>
        <v>Low sales</v>
      </c>
    </row>
    <row r="1463" spans="1:20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  <c r="S1463" t="str">
        <f t="shared" si="44"/>
        <v>Mar-2017</v>
      </c>
      <c r="T1463" t="str">
        <f t="shared" si="45"/>
        <v>Low sales</v>
      </c>
    </row>
    <row r="1464" spans="1:20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  <c r="S1464" t="str">
        <f t="shared" si="44"/>
        <v>Aug-2017</v>
      </c>
      <c r="T1464" t="str">
        <f t="shared" si="45"/>
        <v>Low sales</v>
      </c>
    </row>
    <row r="1465" spans="1:20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  <c r="S1465" t="str">
        <f t="shared" si="44"/>
        <v>Aug-2017</v>
      </c>
      <c r="T1465" t="str">
        <f t="shared" si="45"/>
        <v>High Sales</v>
      </c>
    </row>
    <row r="1466" spans="1:20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  <c r="S1466" t="str">
        <f t="shared" si="44"/>
        <v>Dec-2017</v>
      </c>
      <c r="T1466" t="str">
        <f t="shared" si="45"/>
        <v>Low sales</v>
      </c>
    </row>
    <row r="1467" spans="1:20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  <c r="S1467" t="str">
        <f t="shared" si="44"/>
        <v>Aug-2015</v>
      </c>
      <c r="T1467" t="str">
        <f t="shared" si="45"/>
        <v>Low sales</v>
      </c>
    </row>
    <row r="1468" spans="1:20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  <c r="S1468" t="str">
        <f t="shared" si="44"/>
        <v>Aug-2015</v>
      </c>
      <c r="T1468" t="str">
        <f t="shared" si="45"/>
        <v>Low sales</v>
      </c>
    </row>
    <row r="1469" spans="1:20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  <c r="S1469" t="str">
        <f t="shared" si="44"/>
        <v>May-2016</v>
      </c>
      <c r="T1469" t="str">
        <f t="shared" si="45"/>
        <v>Low sales</v>
      </c>
    </row>
    <row r="1470" spans="1:20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  <c r="S1470" t="str">
        <f t="shared" si="44"/>
        <v>Dec-2018</v>
      </c>
      <c r="T1470" t="str">
        <f t="shared" si="45"/>
        <v>High Sales</v>
      </c>
    </row>
    <row r="1471" spans="1:20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  <c r="S1471" t="str">
        <f t="shared" si="44"/>
        <v>Dec-2018</v>
      </c>
      <c r="T1471" t="str">
        <f t="shared" si="45"/>
        <v>Low sales</v>
      </c>
    </row>
    <row r="1472" spans="1:20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  <c r="S1472" t="str">
        <f t="shared" si="44"/>
        <v>Dec-2018</v>
      </c>
      <c r="T1472" t="str">
        <f t="shared" si="45"/>
        <v>Low sales</v>
      </c>
    </row>
    <row r="1473" spans="1:20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  <c r="S1473" t="str">
        <f t="shared" si="44"/>
        <v>Sep-2016</v>
      </c>
      <c r="T1473" t="str">
        <f t="shared" si="45"/>
        <v>Low sales</v>
      </c>
    </row>
    <row r="1474" spans="1:20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  <c r="S1474" t="str">
        <f t="shared" si="44"/>
        <v>Jul-2018</v>
      </c>
      <c r="T1474" t="str">
        <f t="shared" si="45"/>
        <v>Low sales</v>
      </c>
    </row>
    <row r="1475" spans="1:20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  <c r="S1475" t="str">
        <f t="shared" ref="S1475:S1538" si="46">TEXT(C1475,"mmm-yyyy")</f>
        <v>Dec-2016</v>
      </c>
      <c r="T1475" t="str">
        <f t="shared" ref="T1475:T1538" si="47">IF(R1475&gt;500,"High Sales","Low sales")</f>
        <v>Low sales</v>
      </c>
    </row>
    <row r="1476" spans="1:20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  <c r="S1476" t="str">
        <f t="shared" si="46"/>
        <v>Nov-2017</v>
      </c>
      <c r="T1476" t="str">
        <f t="shared" si="47"/>
        <v>Low sales</v>
      </c>
    </row>
    <row r="1477" spans="1:20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  <c r="S1477" t="str">
        <f t="shared" si="46"/>
        <v>Nov-2017</v>
      </c>
      <c r="T1477" t="str">
        <f t="shared" si="47"/>
        <v>Low sales</v>
      </c>
    </row>
    <row r="1478" spans="1:20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  <c r="S1478" t="str">
        <f t="shared" si="46"/>
        <v>Mar-2018</v>
      </c>
      <c r="T1478" t="str">
        <f t="shared" si="47"/>
        <v>Low sales</v>
      </c>
    </row>
    <row r="1479" spans="1:20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  <c r="S1479" t="str">
        <f t="shared" si="46"/>
        <v>Nov-2017</v>
      </c>
      <c r="T1479" t="str">
        <f t="shared" si="47"/>
        <v>Low sales</v>
      </c>
    </row>
    <row r="1480" spans="1:20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  <c r="S1480" t="str">
        <f t="shared" si="46"/>
        <v>Nov-2018</v>
      </c>
      <c r="T1480" t="str">
        <f t="shared" si="47"/>
        <v>Low sales</v>
      </c>
    </row>
    <row r="1481" spans="1:20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  <c r="S1481" t="str">
        <f t="shared" si="46"/>
        <v>Dec-2017</v>
      </c>
      <c r="T1481" t="str">
        <f t="shared" si="47"/>
        <v>Low sales</v>
      </c>
    </row>
    <row r="1482" spans="1:20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  <c r="S1482" t="str">
        <f t="shared" si="46"/>
        <v>Dec-2017</v>
      </c>
      <c r="T1482" t="str">
        <f t="shared" si="47"/>
        <v>Low sales</v>
      </c>
    </row>
    <row r="1483" spans="1:20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  <c r="S1483" t="str">
        <f t="shared" si="46"/>
        <v>Dec-2017</v>
      </c>
      <c r="T1483" t="str">
        <f t="shared" si="47"/>
        <v>Low sales</v>
      </c>
    </row>
    <row r="1484" spans="1:20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  <c r="S1484" t="str">
        <f t="shared" si="46"/>
        <v>Aug-2018</v>
      </c>
      <c r="T1484" t="str">
        <f t="shared" si="47"/>
        <v>Low sales</v>
      </c>
    </row>
    <row r="1485" spans="1:20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  <c r="S1485" t="str">
        <f t="shared" si="46"/>
        <v>Aug-2018</v>
      </c>
      <c r="T1485" t="str">
        <f t="shared" si="47"/>
        <v>Low sales</v>
      </c>
    </row>
    <row r="1486" spans="1:20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  <c r="S1486" t="str">
        <f t="shared" si="46"/>
        <v>Oct-2017</v>
      </c>
      <c r="T1486" t="str">
        <f t="shared" si="47"/>
        <v>Low sales</v>
      </c>
    </row>
    <row r="1487" spans="1:20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  <c r="S1487" t="str">
        <f t="shared" si="46"/>
        <v>Nov-2015</v>
      </c>
      <c r="T1487" t="str">
        <f t="shared" si="47"/>
        <v>Low sales</v>
      </c>
    </row>
    <row r="1488" spans="1:20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  <c r="S1488" t="str">
        <f t="shared" si="46"/>
        <v>Nov-2016</v>
      </c>
      <c r="T1488" t="str">
        <f t="shared" si="47"/>
        <v>High Sales</v>
      </c>
    </row>
    <row r="1489" spans="1:20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  <c r="S1489" t="str">
        <f t="shared" si="46"/>
        <v>Nov-2016</v>
      </c>
      <c r="T1489" t="str">
        <f t="shared" si="47"/>
        <v>Low sales</v>
      </c>
    </row>
    <row r="1490" spans="1:20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  <c r="S1490" t="str">
        <f t="shared" si="46"/>
        <v>Nov-2016</v>
      </c>
      <c r="T1490" t="str">
        <f t="shared" si="47"/>
        <v>Low sales</v>
      </c>
    </row>
    <row r="1491" spans="1:20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  <c r="S1491" t="str">
        <f t="shared" si="46"/>
        <v>Nov-2015</v>
      </c>
      <c r="T1491" t="str">
        <f t="shared" si="47"/>
        <v>Low sales</v>
      </c>
    </row>
    <row r="1492" spans="1:20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  <c r="S1492" t="str">
        <f t="shared" si="46"/>
        <v>Apr-2018</v>
      </c>
      <c r="T1492" t="str">
        <f t="shared" si="47"/>
        <v>Low sales</v>
      </c>
    </row>
    <row r="1493" spans="1:20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  <c r="S1493" t="str">
        <f t="shared" si="46"/>
        <v>Nov-2018</v>
      </c>
      <c r="T1493" t="str">
        <f t="shared" si="47"/>
        <v>Low sales</v>
      </c>
    </row>
    <row r="1494" spans="1:20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  <c r="S1494" t="str">
        <f t="shared" si="46"/>
        <v>Nov-2018</v>
      </c>
      <c r="T1494" t="str">
        <f t="shared" si="47"/>
        <v>High Sales</v>
      </c>
    </row>
    <row r="1495" spans="1:20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  <c r="S1495" t="str">
        <f t="shared" si="46"/>
        <v>Oct-2018</v>
      </c>
      <c r="T1495" t="str">
        <f t="shared" si="47"/>
        <v>Low sales</v>
      </c>
    </row>
    <row r="1496" spans="1:20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  <c r="S1496" t="str">
        <f t="shared" si="46"/>
        <v>Dec-2015</v>
      </c>
      <c r="T1496" t="str">
        <f t="shared" si="47"/>
        <v>Low sales</v>
      </c>
    </row>
    <row r="1497" spans="1:20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  <c r="S1497" t="str">
        <f t="shared" si="46"/>
        <v>Sep-2018</v>
      </c>
      <c r="T1497" t="str">
        <f t="shared" si="47"/>
        <v>Low sales</v>
      </c>
    </row>
    <row r="1498" spans="1:20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  <c r="S1498" t="str">
        <f t="shared" si="46"/>
        <v>Sep-2018</v>
      </c>
      <c r="T1498" t="str">
        <f t="shared" si="47"/>
        <v>Low sales</v>
      </c>
    </row>
    <row r="1499" spans="1:20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  <c r="S1499" t="str">
        <f t="shared" si="46"/>
        <v>Sep-2018</v>
      </c>
      <c r="T1499" t="str">
        <f t="shared" si="47"/>
        <v>Low sales</v>
      </c>
    </row>
    <row r="1500" spans="1:20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  <c r="S1500" t="str">
        <f t="shared" si="46"/>
        <v>Oct-2017</v>
      </c>
      <c r="T1500" t="str">
        <f t="shared" si="47"/>
        <v>Low sales</v>
      </c>
    </row>
    <row r="1501" spans="1:20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  <c r="S1501" t="str">
        <f t="shared" si="46"/>
        <v>Nov-2018</v>
      </c>
      <c r="T1501" t="str">
        <f t="shared" si="47"/>
        <v>Low sales</v>
      </c>
    </row>
    <row r="1502" spans="1:20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  <c r="S1502" t="str">
        <f t="shared" si="46"/>
        <v>Nov-2018</v>
      </c>
      <c r="T1502" t="str">
        <f t="shared" si="47"/>
        <v>Low sales</v>
      </c>
    </row>
    <row r="1503" spans="1:20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  <c r="S1503" t="str">
        <f t="shared" si="46"/>
        <v>Nov-2018</v>
      </c>
      <c r="T1503" t="str">
        <f t="shared" si="47"/>
        <v>High Sales</v>
      </c>
    </row>
    <row r="1504" spans="1:20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  <c r="S1504" t="str">
        <f t="shared" si="46"/>
        <v>Nov-2017</v>
      </c>
      <c r="T1504" t="str">
        <f t="shared" si="47"/>
        <v>Low sales</v>
      </c>
    </row>
    <row r="1505" spans="1:20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  <c r="S1505" t="str">
        <f t="shared" si="46"/>
        <v>Nov-2017</v>
      </c>
      <c r="T1505" t="str">
        <f t="shared" si="47"/>
        <v>Low sales</v>
      </c>
    </row>
    <row r="1506" spans="1:20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  <c r="S1506" t="str">
        <f t="shared" si="46"/>
        <v>Aug-2016</v>
      </c>
      <c r="T1506" t="str">
        <f t="shared" si="47"/>
        <v>Low sales</v>
      </c>
    </row>
    <row r="1507" spans="1:20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  <c r="S1507" t="str">
        <f t="shared" si="46"/>
        <v>Aug-2016</v>
      </c>
      <c r="T1507" t="str">
        <f t="shared" si="47"/>
        <v>High Sales</v>
      </c>
    </row>
    <row r="1508" spans="1:20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  <c r="S1508" t="str">
        <f t="shared" si="46"/>
        <v>Dec-2018</v>
      </c>
      <c r="T1508" t="str">
        <f t="shared" si="47"/>
        <v>Low sales</v>
      </c>
    </row>
    <row r="1509" spans="1:20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  <c r="S1509" t="str">
        <f t="shared" si="46"/>
        <v>Sep-2017</v>
      </c>
      <c r="T1509" t="str">
        <f t="shared" si="47"/>
        <v>Low sales</v>
      </c>
    </row>
    <row r="1510" spans="1:20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  <c r="S1510" t="str">
        <f t="shared" si="46"/>
        <v>Dec-2018</v>
      </c>
      <c r="T1510" t="str">
        <f t="shared" si="47"/>
        <v>Low sales</v>
      </c>
    </row>
    <row r="1511" spans="1:20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  <c r="S1511" t="str">
        <f t="shared" si="46"/>
        <v>Sep-2018</v>
      </c>
      <c r="T1511" t="str">
        <f t="shared" si="47"/>
        <v>Low sales</v>
      </c>
    </row>
    <row r="1512" spans="1:20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  <c r="S1512" t="str">
        <f t="shared" si="46"/>
        <v>Jun-2018</v>
      </c>
      <c r="T1512" t="str">
        <f t="shared" si="47"/>
        <v>Low sales</v>
      </c>
    </row>
    <row r="1513" spans="1:20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  <c r="S1513" t="str">
        <f t="shared" si="46"/>
        <v>Jun-2018</v>
      </c>
      <c r="T1513" t="str">
        <f t="shared" si="47"/>
        <v>Low sales</v>
      </c>
    </row>
    <row r="1514" spans="1:20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  <c r="S1514" t="str">
        <f t="shared" si="46"/>
        <v>Aug-2018</v>
      </c>
      <c r="T1514" t="str">
        <f t="shared" si="47"/>
        <v>Low sales</v>
      </c>
    </row>
    <row r="1515" spans="1:20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  <c r="S1515" t="str">
        <f t="shared" si="46"/>
        <v>Aug-2018</v>
      </c>
      <c r="T1515" t="str">
        <f t="shared" si="47"/>
        <v>Low sales</v>
      </c>
    </row>
    <row r="1516" spans="1:20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  <c r="S1516" t="str">
        <f t="shared" si="46"/>
        <v>Aug-2018</v>
      </c>
      <c r="T1516" t="str">
        <f t="shared" si="47"/>
        <v>Low sales</v>
      </c>
    </row>
    <row r="1517" spans="1:20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  <c r="S1517" t="str">
        <f t="shared" si="46"/>
        <v>Dec-2018</v>
      </c>
      <c r="T1517" t="str">
        <f t="shared" si="47"/>
        <v>Low sales</v>
      </c>
    </row>
    <row r="1518" spans="1:20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  <c r="S1518" t="str">
        <f t="shared" si="46"/>
        <v>Dec-2018</v>
      </c>
      <c r="T1518" t="str">
        <f t="shared" si="47"/>
        <v>High Sales</v>
      </c>
    </row>
    <row r="1519" spans="1:20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  <c r="S1519" t="str">
        <f t="shared" si="46"/>
        <v>Feb-2015</v>
      </c>
      <c r="T1519" t="str">
        <f t="shared" si="47"/>
        <v>Low sales</v>
      </c>
    </row>
    <row r="1520" spans="1:20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  <c r="S1520" t="str">
        <f t="shared" si="46"/>
        <v>Feb-2015</v>
      </c>
      <c r="T1520" t="str">
        <f t="shared" si="47"/>
        <v>Low sales</v>
      </c>
    </row>
    <row r="1521" spans="1:20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  <c r="S1521" t="str">
        <f t="shared" si="46"/>
        <v>Feb-2018</v>
      </c>
      <c r="T1521" t="str">
        <f t="shared" si="47"/>
        <v>Low sales</v>
      </c>
    </row>
    <row r="1522" spans="1:20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  <c r="S1522" t="str">
        <f t="shared" si="46"/>
        <v>Apr-2018</v>
      </c>
      <c r="T1522" t="str">
        <f t="shared" si="47"/>
        <v>Low sales</v>
      </c>
    </row>
    <row r="1523" spans="1:20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  <c r="S1523" t="str">
        <f t="shared" si="46"/>
        <v>Dec-2016</v>
      </c>
      <c r="T1523" t="str">
        <f t="shared" si="47"/>
        <v>Low sales</v>
      </c>
    </row>
    <row r="1524" spans="1:20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  <c r="S1524" t="str">
        <f t="shared" si="46"/>
        <v>Dec-2016</v>
      </c>
      <c r="T1524" t="str">
        <f t="shared" si="47"/>
        <v>Low sales</v>
      </c>
    </row>
    <row r="1525" spans="1:20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  <c r="S1525" t="str">
        <f t="shared" si="46"/>
        <v>Dec-2016</v>
      </c>
      <c r="T1525" t="str">
        <f t="shared" si="47"/>
        <v>Low sales</v>
      </c>
    </row>
    <row r="1526" spans="1:20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  <c r="S1526" t="str">
        <f t="shared" si="46"/>
        <v>Dec-2016</v>
      </c>
      <c r="T1526" t="str">
        <f t="shared" si="47"/>
        <v>Low sales</v>
      </c>
    </row>
    <row r="1527" spans="1:20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  <c r="S1527" t="str">
        <f t="shared" si="46"/>
        <v>Dec-2016</v>
      </c>
      <c r="T1527" t="str">
        <f t="shared" si="47"/>
        <v>Low sales</v>
      </c>
    </row>
    <row r="1528" spans="1:20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  <c r="S1528" t="str">
        <f t="shared" si="46"/>
        <v>Jul-2017</v>
      </c>
      <c r="T1528" t="str">
        <f t="shared" si="47"/>
        <v>Low sales</v>
      </c>
    </row>
    <row r="1529" spans="1:20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  <c r="S1529" t="str">
        <f t="shared" si="46"/>
        <v>Jul-2017</v>
      </c>
      <c r="T1529" t="str">
        <f t="shared" si="47"/>
        <v>Low sales</v>
      </c>
    </row>
    <row r="1530" spans="1:20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  <c r="S1530" t="str">
        <f t="shared" si="46"/>
        <v>Nov-2016</v>
      </c>
      <c r="T1530" t="str">
        <f t="shared" si="47"/>
        <v>Low sales</v>
      </c>
    </row>
    <row r="1531" spans="1:20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  <c r="S1531" t="str">
        <f t="shared" si="46"/>
        <v>Nov-2016</v>
      </c>
      <c r="T1531" t="str">
        <f t="shared" si="47"/>
        <v>Low sales</v>
      </c>
    </row>
    <row r="1532" spans="1:20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  <c r="S1532" t="str">
        <f t="shared" si="46"/>
        <v>Mar-2016</v>
      </c>
      <c r="T1532" t="str">
        <f t="shared" si="47"/>
        <v>Low sales</v>
      </c>
    </row>
    <row r="1533" spans="1:20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  <c r="S1533" t="str">
        <f t="shared" si="46"/>
        <v>Aug-2018</v>
      </c>
      <c r="T1533" t="str">
        <f t="shared" si="47"/>
        <v>Low sales</v>
      </c>
    </row>
    <row r="1534" spans="1:20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  <c r="S1534" t="str">
        <f t="shared" si="46"/>
        <v>Aug-2018</v>
      </c>
      <c r="T1534" t="str">
        <f t="shared" si="47"/>
        <v>Low sales</v>
      </c>
    </row>
    <row r="1535" spans="1:20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  <c r="S1535" t="str">
        <f t="shared" si="46"/>
        <v>Dec-2017</v>
      </c>
      <c r="T1535" t="str">
        <f t="shared" si="47"/>
        <v>Low sales</v>
      </c>
    </row>
    <row r="1536" spans="1:20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  <c r="S1536" t="str">
        <f t="shared" si="46"/>
        <v>Feb-2018</v>
      </c>
      <c r="T1536" t="str">
        <f t="shared" si="47"/>
        <v>Low sales</v>
      </c>
    </row>
    <row r="1537" spans="1:20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  <c r="S1537" t="str">
        <f t="shared" si="46"/>
        <v>Oct-2017</v>
      </c>
      <c r="T1537" t="str">
        <f t="shared" si="47"/>
        <v>Low sales</v>
      </c>
    </row>
    <row r="1538" spans="1:20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  <c r="S1538" t="str">
        <f t="shared" si="46"/>
        <v>Oct-2017</v>
      </c>
      <c r="T1538" t="str">
        <f t="shared" si="47"/>
        <v>Low sales</v>
      </c>
    </row>
    <row r="1539" spans="1:20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  <c r="S1539" t="str">
        <f t="shared" ref="S1539:S1602" si="48">TEXT(C1539,"mmm-yyyy")</f>
        <v>Sep-2018</v>
      </c>
      <c r="T1539" t="str">
        <f t="shared" ref="T1539:T1602" si="49">IF(R1539&gt;500,"High Sales","Low sales")</f>
        <v>Low sales</v>
      </c>
    </row>
    <row r="1540" spans="1:20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  <c r="S1540" t="str">
        <f t="shared" si="48"/>
        <v>Sep-2018</v>
      </c>
      <c r="T1540" t="str">
        <f t="shared" si="49"/>
        <v>Low sales</v>
      </c>
    </row>
    <row r="1541" spans="1:20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  <c r="S1541" t="str">
        <f t="shared" si="48"/>
        <v>Sep-2018</v>
      </c>
      <c r="T1541" t="str">
        <f t="shared" si="49"/>
        <v>High Sales</v>
      </c>
    </row>
    <row r="1542" spans="1:20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  <c r="S1542" t="str">
        <f t="shared" si="48"/>
        <v>Sep-2018</v>
      </c>
      <c r="T1542" t="str">
        <f t="shared" si="49"/>
        <v>Low sales</v>
      </c>
    </row>
    <row r="1543" spans="1:20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  <c r="S1543" t="str">
        <f t="shared" si="48"/>
        <v>Mar-2015</v>
      </c>
      <c r="T1543" t="str">
        <f t="shared" si="49"/>
        <v>Low sales</v>
      </c>
    </row>
    <row r="1544" spans="1:20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  <c r="S1544" t="str">
        <f t="shared" si="48"/>
        <v>Mar-2015</v>
      </c>
      <c r="T1544" t="str">
        <f t="shared" si="49"/>
        <v>Low sales</v>
      </c>
    </row>
    <row r="1545" spans="1:20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  <c r="S1545" t="str">
        <f t="shared" si="48"/>
        <v>Feb-2015</v>
      </c>
      <c r="T1545" t="str">
        <f t="shared" si="49"/>
        <v>Low sales</v>
      </c>
    </row>
    <row r="1546" spans="1:20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  <c r="S1546" t="str">
        <f t="shared" si="48"/>
        <v>Feb-2015</v>
      </c>
      <c r="T1546" t="str">
        <f t="shared" si="49"/>
        <v>Low sales</v>
      </c>
    </row>
    <row r="1547" spans="1:20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  <c r="S1547" t="str">
        <f t="shared" si="48"/>
        <v>Dec-2015</v>
      </c>
      <c r="T1547" t="str">
        <f t="shared" si="49"/>
        <v>High Sales</v>
      </c>
    </row>
    <row r="1548" spans="1:20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  <c r="S1548" t="str">
        <f t="shared" si="48"/>
        <v>Nov-2016</v>
      </c>
      <c r="T1548" t="str">
        <f t="shared" si="49"/>
        <v>Low sales</v>
      </c>
    </row>
    <row r="1549" spans="1:20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  <c r="S1549" t="str">
        <f t="shared" si="48"/>
        <v>Nov-2016</v>
      </c>
      <c r="T1549" t="str">
        <f t="shared" si="49"/>
        <v>Low sales</v>
      </c>
    </row>
    <row r="1550" spans="1:20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  <c r="S1550" t="str">
        <f t="shared" si="48"/>
        <v>Nov-2016</v>
      </c>
      <c r="T1550" t="str">
        <f t="shared" si="49"/>
        <v>Low sales</v>
      </c>
    </row>
    <row r="1551" spans="1:20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  <c r="S1551" t="str">
        <f t="shared" si="48"/>
        <v>Jul-2015</v>
      </c>
      <c r="T1551" t="str">
        <f t="shared" si="49"/>
        <v>High Sales</v>
      </c>
    </row>
    <row r="1552" spans="1:20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  <c r="S1552" t="str">
        <f t="shared" si="48"/>
        <v>Nov-2018</v>
      </c>
      <c r="T1552" t="str">
        <f t="shared" si="49"/>
        <v>Low sales</v>
      </c>
    </row>
    <row r="1553" spans="1:20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  <c r="S1553" t="str">
        <f t="shared" si="48"/>
        <v>Jun-2017</v>
      </c>
      <c r="T1553" t="str">
        <f t="shared" si="49"/>
        <v>Low sales</v>
      </c>
    </row>
    <row r="1554" spans="1:20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  <c r="S1554" t="str">
        <f t="shared" si="48"/>
        <v>May-2015</v>
      </c>
      <c r="T1554" t="str">
        <f t="shared" si="49"/>
        <v>Low sales</v>
      </c>
    </row>
    <row r="1555" spans="1:20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  <c r="S1555" t="str">
        <f t="shared" si="48"/>
        <v>Oct-2018</v>
      </c>
      <c r="T1555" t="str">
        <f t="shared" si="49"/>
        <v>Low sales</v>
      </c>
    </row>
    <row r="1556" spans="1:20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  <c r="S1556" t="str">
        <f t="shared" si="48"/>
        <v>Feb-2016</v>
      </c>
      <c r="T1556" t="str">
        <f t="shared" si="49"/>
        <v>Low sales</v>
      </c>
    </row>
    <row r="1557" spans="1:20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  <c r="S1557" t="str">
        <f t="shared" si="48"/>
        <v>Sep-2018</v>
      </c>
      <c r="T1557" t="str">
        <f t="shared" si="49"/>
        <v>Low sales</v>
      </c>
    </row>
    <row r="1558" spans="1:20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  <c r="S1558" t="str">
        <f t="shared" si="48"/>
        <v>May-2017</v>
      </c>
      <c r="T1558" t="str">
        <f t="shared" si="49"/>
        <v>Low sales</v>
      </c>
    </row>
    <row r="1559" spans="1:20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  <c r="S1559" t="str">
        <f t="shared" si="48"/>
        <v>May-2017</v>
      </c>
      <c r="T1559" t="str">
        <f t="shared" si="49"/>
        <v>Low sales</v>
      </c>
    </row>
    <row r="1560" spans="1:20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  <c r="S1560" t="str">
        <f t="shared" si="48"/>
        <v>Mar-2016</v>
      </c>
      <c r="T1560" t="str">
        <f t="shared" si="49"/>
        <v>Low sales</v>
      </c>
    </row>
    <row r="1561" spans="1:20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  <c r="S1561" t="str">
        <f t="shared" si="48"/>
        <v>Apr-2017</v>
      </c>
      <c r="T1561" t="str">
        <f t="shared" si="49"/>
        <v>Low sales</v>
      </c>
    </row>
    <row r="1562" spans="1:20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  <c r="S1562" t="str">
        <f t="shared" si="48"/>
        <v>Apr-2015</v>
      </c>
      <c r="T1562" t="str">
        <f t="shared" si="49"/>
        <v>Low sales</v>
      </c>
    </row>
    <row r="1563" spans="1:20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  <c r="S1563" t="str">
        <f t="shared" si="48"/>
        <v>Sep-2018</v>
      </c>
      <c r="T1563" t="str">
        <f t="shared" si="49"/>
        <v>Low sales</v>
      </c>
    </row>
    <row r="1564" spans="1:20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  <c r="S1564" t="str">
        <f t="shared" si="48"/>
        <v>Jun-2018</v>
      </c>
      <c r="T1564" t="str">
        <f t="shared" si="49"/>
        <v>High Sales</v>
      </c>
    </row>
    <row r="1565" spans="1:20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  <c r="S1565" t="str">
        <f t="shared" si="48"/>
        <v>Nov-2016</v>
      </c>
      <c r="T1565" t="str">
        <f t="shared" si="49"/>
        <v>Low sales</v>
      </c>
    </row>
    <row r="1566" spans="1:20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  <c r="S1566" t="str">
        <f t="shared" si="48"/>
        <v>Mar-2015</v>
      </c>
      <c r="T1566" t="str">
        <f t="shared" si="49"/>
        <v>Low sales</v>
      </c>
    </row>
    <row r="1567" spans="1:20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  <c r="S1567" t="str">
        <f t="shared" si="48"/>
        <v>Mar-2016</v>
      </c>
      <c r="T1567" t="str">
        <f t="shared" si="49"/>
        <v>Low sales</v>
      </c>
    </row>
    <row r="1568" spans="1:20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  <c r="S1568" t="str">
        <f t="shared" si="48"/>
        <v>Nov-2016</v>
      </c>
      <c r="T1568" t="str">
        <f t="shared" si="49"/>
        <v>Low sales</v>
      </c>
    </row>
    <row r="1569" spans="1:20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  <c r="S1569" t="str">
        <f t="shared" si="48"/>
        <v>Nov-2016</v>
      </c>
      <c r="T1569" t="str">
        <f t="shared" si="49"/>
        <v>Low sales</v>
      </c>
    </row>
    <row r="1570" spans="1:20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  <c r="S1570" t="str">
        <f t="shared" si="48"/>
        <v>Jun-2018</v>
      </c>
      <c r="T1570" t="str">
        <f t="shared" si="49"/>
        <v>Low sales</v>
      </c>
    </row>
    <row r="1571" spans="1:20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  <c r="S1571" t="str">
        <f t="shared" si="48"/>
        <v>Nov-2018</v>
      </c>
      <c r="T1571" t="str">
        <f t="shared" si="49"/>
        <v>Low sales</v>
      </c>
    </row>
    <row r="1572" spans="1:20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  <c r="S1572" t="str">
        <f t="shared" si="48"/>
        <v>Nov-2015</v>
      </c>
      <c r="T1572" t="str">
        <f t="shared" si="49"/>
        <v>High Sales</v>
      </c>
    </row>
    <row r="1573" spans="1:20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  <c r="S1573" t="str">
        <f t="shared" si="48"/>
        <v>Nov-2015</v>
      </c>
      <c r="T1573" t="str">
        <f t="shared" si="49"/>
        <v>Low sales</v>
      </c>
    </row>
    <row r="1574" spans="1:20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  <c r="S1574" t="str">
        <f t="shared" si="48"/>
        <v>Nov-2015</v>
      </c>
      <c r="T1574" t="str">
        <f t="shared" si="49"/>
        <v>Low sales</v>
      </c>
    </row>
    <row r="1575" spans="1:20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  <c r="S1575" t="str">
        <f t="shared" si="48"/>
        <v>Nov-2015</v>
      </c>
      <c r="T1575" t="str">
        <f t="shared" si="49"/>
        <v>Low sales</v>
      </c>
    </row>
    <row r="1576" spans="1:20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  <c r="S1576" t="str">
        <f t="shared" si="48"/>
        <v>Dec-2015</v>
      </c>
      <c r="T1576" t="str">
        <f t="shared" si="49"/>
        <v>Low sales</v>
      </c>
    </row>
    <row r="1577" spans="1:20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  <c r="S1577" t="str">
        <f t="shared" si="48"/>
        <v>Dec-2015</v>
      </c>
      <c r="T1577" t="str">
        <f t="shared" si="49"/>
        <v>High Sales</v>
      </c>
    </row>
    <row r="1578" spans="1:20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  <c r="S1578" t="str">
        <f t="shared" si="48"/>
        <v>Apr-2017</v>
      </c>
      <c r="T1578" t="str">
        <f t="shared" si="49"/>
        <v>Low sales</v>
      </c>
    </row>
    <row r="1579" spans="1:20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  <c r="S1579" t="str">
        <f t="shared" si="48"/>
        <v>May-2017</v>
      </c>
      <c r="T1579" t="str">
        <f t="shared" si="49"/>
        <v>Low sales</v>
      </c>
    </row>
    <row r="1580" spans="1:20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  <c r="S1580" t="str">
        <f t="shared" si="48"/>
        <v>Feb-2017</v>
      </c>
      <c r="T1580" t="str">
        <f t="shared" si="49"/>
        <v>Low sales</v>
      </c>
    </row>
    <row r="1581" spans="1:20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  <c r="S1581" t="str">
        <f t="shared" si="48"/>
        <v>Aug-2016</v>
      </c>
      <c r="T1581" t="str">
        <f t="shared" si="49"/>
        <v>Low sales</v>
      </c>
    </row>
    <row r="1582" spans="1:20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  <c r="S1582" t="str">
        <f t="shared" si="48"/>
        <v>Aug-2016</v>
      </c>
      <c r="T1582" t="str">
        <f t="shared" si="49"/>
        <v>Low sales</v>
      </c>
    </row>
    <row r="1583" spans="1:20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  <c r="S1583" t="str">
        <f t="shared" si="48"/>
        <v>Aug-2016</v>
      </c>
      <c r="T1583" t="str">
        <f t="shared" si="49"/>
        <v>Low sales</v>
      </c>
    </row>
    <row r="1584" spans="1:20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  <c r="S1584" t="str">
        <f t="shared" si="48"/>
        <v>Aug-2016</v>
      </c>
      <c r="T1584" t="str">
        <f t="shared" si="49"/>
        <v>High Sales</v>
      </c>
    </row>
    <row r="1585" spans="1:20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  <c r="S1585" t="str">
        <f t="shared" si="48"/>
        <v>Aug-2016</v>
      </c>
      <c r="T1585" t="str">
        <f t="shared" si="49"/>
        <v>Low sales</v>
      </c>
    </row>
    <row r="1586" spans="1:20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  <c r="S1586" t="str">
        <f t="shared" si="48"/>
        <v>Aug-2016</v>
      </c>
      <c r="T1586" t="str">
        <f t="shared" si="49"/>
        <v>Low sales</v>
      </c>
    </row>
    <row r="1587" spans="1:20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  <c r="S1587" t="str">
        <f t="shared" si="48"/>
        <v>Aug-2016</v>
      </c>
      <c r="T1587" t="str">
        <f t="shared" si="49"/>
        <v>High Sales</v>
      </c>
    </row>
    <row r="1588" spans="1:20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  <c r="S1588" t="str">
        <f t="shared" si="48"/>
        <v>Aug-2016</v>
      </c>
      <c r="T1588" t="str">
        <f t="shared" si="49"/>
        <v>Low sales</v>
      </c>
    </row>
    <row r="1589" spans="1:20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  <c r="S1589" t="str">
        <f t="shared" si="48"/>
        <v>Aug-2016</v>
      </c>
      <c r="T1589" t="str">
        <f t="shared" si="49"/>
        <v>Low sales</v>
      </c>
    </row>
    <row r="1590" spans="1:20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  <c r="S1590" t="str">
        <f t="shared" si="48"/>
        <v>Aug-2016</v>
      </c>
      <c r="T1590" t="str">
        <f t="shared" si="49"/>
        <v>Low sales</v>
      </c>
    </row>
    <row r="1591" spans="1:20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  <c r="S1591" t="str">
        <f t="shared" si="48"/>
        <v>May-2017</v>
      </c>
      <c r="T1591" t="str">
        <f t="shared" si="49"/>
        <v>Low sales</v>
      </c>
    </row>
    <row r="1592" spans="1:20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  <c r="S1592" t="str">
        <f t="shared" si="48"/>
        <v>Apr-2017</v>
      </c>
      <c r="T1592" t="str">
        <f t="shared" si="49"/>
        <v>Low sales</v>
      </c>
    </row>
    <row r="1593" spans="1:20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  <c r="S1593" t="str">
        <f t="shared" si="48"/>
        <v>Apr-2017</v>
      </c>
      <c r="T1593" t="str">
        <f t="shared" si="49"/>
        <v>Low sales</v>
      </c>
    </row>
    <row r="1594" spans="1:20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  <c r="S1594" t="str">
        <f t="shared" si="48"/>
        <v>Jun-2016</v>
      </c>
      <c r="T1594" t="str">
        <f t="shared" si="49"/>
        <v>Low sales</v>
      </c>
    </row>
    <row r="1595" spans="1:20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  <c r="S1595" t="str">
        <f t="shared" si="48"/>
        <v>Oct-2015</v>
      </c>
      <c r="T1595" t="str">
        <f t="shared" si="49"/>
        <v>Low sales</v>
      </c>
    </row>
    <row r="1596" spans="1:20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  <c r="S1596" t="str">
        <f t="shared" si="48"/>
        <v>Mar-2016</v>
      </c>
      <c r="T1596" t="str">
        <f t="shared" si="49"/>
        <v>Low sales</v>
      </c>
    </row>
    <row r="1597" spans="1:20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  <c r="S1597" t="str">
        <f t="shared" si="48"/>
        <v>May-2018</v>
      </c>
      <c r="T1597" t="str">
        <f t="shared" si="49"/>
        <v>Low sales</v>
      </c>
    </row>
    <row r="1598" spans="1:20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  <c r="S1598" t="str">
        <f t="shared" si="48"/>
        <v>Oct-2018</v>
      </c>
      <c r="T1598" t="str">
        <f t="shared" si="49"/>
        <v>High Sales</v>
      </c>
    </row>
    <row r="1599" spans="1:20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  <c r="S1599" t="str">
        <f t="shared" si="48"/>
        <v>Nov-2018</v>
      </c>
      <c r="T1599" t="str">
        <f t="shared" si="49"/>
        <v>Low sales</v>
      </c>
    </row>
    <row r="1600" spans="1:20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  <c r="S1600" t="str">
        <f t="shared" si="48"/>
        <v>Nov-2018</v>
      </c>
      <c r="T1600" t="str">
        <f t="shared" si="49"/>
        <v>Low sales</v>
      </c>
    </row>
    <row r="1601" spans="1:20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  <c r="S1601" t="str">
        <f t="shared" si="48"/>
        <v>Nov-2018</v>
      </c>
      <c r="T1601" t="str">
        <f t="shared" si="49"/>
        <v>Low sales</v>
      </c>
    </row>
    <row r="1602" spans="1:20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  <c r="S1602" t="str">
        <f t="shared" si="48"/>
        <v>Nov-2018</v>
      </c>
      <c r="T1602" t="str">
        <f t="shared" si="49"/>
        <v>Low sales</v>
      </c>
    </row>
    <row r="1603" spans="1:20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  <c r="S1603" t="str">
        <f t="shared" ref="S1603:S1666" si="50">TEXT(C1603,"mmm-yyyy")</f>
        <v>May-2017</v>
      </c>
      <c r="T1603" t="str">
        <f t="shared" ref="T1603:T1666" si="51">IF(R1603&gt;500,"High Sales","Low sales")</f>
        <v>Low sales</v>
      </c>
    </row>
    <row r="1604" spans="1:20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  <c r="S1604" t="str">
        <f t="shared" si="50"/>
        <v>Dec-2017</v>
      </c>
      <c r="T1604" t="str">
        <f t="shared" si="51"/>
        <v>Low sales</v>
      </c>
    </row>
    <row r="1605" spans="1:20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  <c r="S1605" t="str">
        <f t="shared" si="50"/>
        <v>Nov-2018</v>
      </c>
      <c r="T1605" t="str">
        <f t="shared" si="51"/>
        <v>Low sales</v>
      </c>
    </row>
    <row r="1606" spans="1:20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  <c r="S1606" t="str">
        <f t="shared" si="50"/>
        <v>Apr-2017</v>
      </c>
      <c r="T1606" t="str">
        <f t="shared" si="51"/>
        <v>Low sales</v>
      </c>
    </row>
    <row r="1607" spans="1:20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  <c r="S1607" t="str">
        <f t="shared" si="50"/>
        <v>Apr-2017</v>
      </c>
      <c r="T1607" t="str">
        <f t="shared" si="51"/>
        <v>Low sales</v>
      </c>
    </row>
    <row r="1608" spans="1:20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  <c r="S1608" t="str">
        <f t="shared" si="50"/>
        <v>Apr-2017</v>
      </c>
      <c r="T1608" t="str">
        <f t="shared" si="51"/>
        <v>Low sales</v>
      </c>
    </row>
    <row r="1609" spans="1:20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  <c r="S1609" t="str">
        <f t="shared" si="50"/>
        <v>Apr-2017</v>
      </c>
      <c r="T1609" t="str">
        <f t="shared" si="51"/>
        <v>Low sales</v>
      </c>
    </row>
    <row r="1610" spans="1:20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  <c r="S1610" t="str">
        <f t="shared" si="50"/>
        <v>Apr-2017</v>
      </c>
      <c r="T1610" t="str">
        <f t="shared" si="51"/>
        <v>Low sales</v>
      </c>
    </row>
    <row r="1611" spans="1:20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  <c r="S1611" t="str">
        <f t="shared" si="50"/>
        <v>Apr-2017</v>
      </c>
      <c r="T1611" t="str">
        <f t="shared" si="51"/>
        <v>Low sales</v>
      </c>
    </row>
    <row r="1612" spans="1:20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  <c r="S1612" t="str">
        <f t="shared" si="50"/>
        <v>May-2015</v>
      </c>
      <c r="T1612" t="str">
        <f t="shared" si="51"/>
        <v>Low sales</v>
      </c>
    </row>
    <row r="1613" spans="1:20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  <c r="S1613" t="str">
        <f t="shared" si="50"/>
        <v>May-2015</v>
      </c>
      <c r="T1613" t="str">
        <f t="shared" si="51"/>
        <v>Low sales</v>
      </c>
    </row>
    <row r="1614" spans="1:20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  <c r="S1614" t="str">
        <f t="shared" si="50"/>
        <v>May-2015</v>
      </c>
      <c r="T1614" t="str">
        <f t="shared" si="51"/>
        <v>Low sales</v>
      </c>
    </row>
    <row r="1615" spans="1:20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  <c r="S1615" t="str">
        <f t="shared" si="50"/>
        <v>Dec-2018</v>
      </c>
      <c r="T1615" t="str">
        <f t="shared" si="51"/>
        <v>High Sales</v>
      </c>
    </row>
    <row r="1616" spans="1:20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  <c r="S1616" t="str">
        <f t="shared" si="50"/>
        <v>Mar-2017</v>
      </c>
      <c r="T1616" t="str">
        <f t="shared" si="51"/>
        <v>Low sales</v>
      </c>
    </row>
    <row r="1617" spans="1:20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  <c r="S1617" t="str">
        <f t="shared" si="50"/>
        <v>Aug-2016</v>
      </c>
      <c r="T1617" t="str">
        <f t="shared" si="51"/>
        <v>Low sales</v>
      </c>
    </row>
    <row r="1618" spans="1:20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  <c r="S1618" t="str">
        <f t="shared" si="50"/>
        <v>Aug-2016</v>
      </c>
      <c r="T1618" t="str">
        <f t="shared" si="51"/>
        <v>Low sales</v>
      </c>
    </row>
    <row r="1619" spans="1:20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  <c r="S1619" t="str">
        <f t="shared" si="50"/>
        <v>Aug-2016</v>
      </c>
      <c r="T1619" t="str">
        <f t="shared" si="51"/>
        <v>Low sales</v>
      </c>
    </row>
    <row r="1620" spans="1:20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  <c r="S1620" t="str">
        <f t="shared" si="50"/>
        <v>Sep-2017</v>
      </c>
      <c r="T1620" t="str">
        <f t="shared" si="51"/>
        <v>Low sales</v>
      </c>
    </row>
    <row r="1621" spans="1:20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  <c r="S1621" t="str">
        <f t="shared" si="50"/>
        <v>Sep-2017</v>
      </c>
      <c r="T1621" t="str">
        <f t="shared" si="51"/>
        <v>Low sales</v>
      </c>
    </row>
    <row r="1622" spans="1:20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  <c r="S1622" t="str">
        <f t="shared" si="50"/>
        <v>Jul-2018</v>
      </c>
      <c r="T1622" t="str">
        <f t="shared" si="51"/>
        <v>Low sales</v>
      </c>
    </row>
    <row r="1623" spans="1:20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  <c r="S1623" t="str">
        <f t="shared" si="50"/>
        <v>Jul-2018</v>
      </c>
      <c r="T1623" t="str">
        <f t="shared" si="51"/>
        <v>High Sales</v>
      </c>
    </row>
    <row r="1624" spans="1:20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  <c r="S1624" t="str">
        <f t="shared" si="50"/>
        <v>Jul-2018</v>
      </c>
      <c r="T1624" t="str">
        <f t="shared" si="51"/>
        <v>Low sales</v>
      </c>
    </row>
    <row r="1625" spans="1:20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  <c r="S1625" t="str">
        <f t="shared" si="50"/>
        <v>Jul-2018</v>
      </c>
      <c r="T1625" t="str">
        <f t="shared" si="51"/>
        <v>Low sales</v>
      </c>
    </row>
    <row r="1626" spans="1:20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  <c r="S1626" t="str">
        <f t="shared" si="50"/>
        <v>Dec-2016</v>
      </c>
      <c r="T1626" t="str">
        <f t="shared" si="51"/>
        <v>High Sales</v>
      </c>
    </row>
    <row r="1627" spans="1:20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  <c r="S1627" t="str">
        <f t="shared" si="50"/>
        <v>Dec-2016</v>
      </c>
      <c r="T1627" t="str">
        <f t="shared" si="51"/>
        <v>High Sales</v>
      </c>
    </row>
    <row r="1628" spans="1:20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  <c r="S1628" t="str">
        <f t="shared" si="50"/>
        <v>Nov-2016</v>
      </c>
      <c r="T1628" t="str">
        <f t="shared" si="51"/>
        <v>High Sales</v>
      </c>
    </row>
    <row r="1629" spans="1:20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  <c r="S1629" t="str">
        <f t="shared" si="50"/>
        <v>Sep-2016</v>
      </c>
      <c r="T1629" t="str">
        <f t="shared" si="51"/>
        <v>High Sales</v>
      </c>
    </row>
    <row r="1630" spans="1:20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  <c r="S1630" t="str">
        <f t="shared" si="50"/>
        <v>Jun-2018</v>
      </c>
      <c r="T1630" t="str">
        <f t="shared" si="51"/>
        <v>Low sales</v>
      </c>
    </row>
    <row r="1631" spans="1:20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  <c r="S1631" t="str">
        <f t="shared" si="50"/>
        <v>Jun-2018</v>
      </c>
      <c r="T1631" t="str">
        <f t="shared" si="51"/>
        <v>Low sales</v>
      </c>
    </row>
    <row r="1632" spans="1:20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  <c r="S1632" t="str">
        <f t="shared" si="50"/>
        <v>May-2017</v>
      </c>
      <c r="T1632" t="str">
        <f t="shared" si="51"/>
        <v>High Sales</v>
      </c>
    </row>
    <row r="1633" spans="1:20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  <c r="S1633" t="str">
        <f t="shared" si="50"/>
        <v>May-2017</v>
      </c>
      <c r="T1633" t="str">
        <f t="shared" si="51"/>
        <v>Low sales</v>
      </c>
    </row>
    <row r="1634" spans="1:20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  <c r="S1634" t="str">
        <f t="shared" si="50"/>
        <v>May-2017</v>
      </c>
      <c r="T1634" t="str">
        <f t="shared" si="51"/>
        <v>Low sales</v>
      </c>
    </row>
    <row r="1635" spans="1:20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  <c r="S1635" t="str">
        <f t="shared" si="50"/>
        <v>May-2017</v>
      </c>
      <c r="T1635" t="str">
        <f t="shared" si="51"/>
        <v>Low sales</v>
      </c>
    </row>
    <row r="1636" spans="1:20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  <c r="S1636" t="str">
        <f t="shared" si="50"/>
        <v>May-2017</v>
      </c>
      <c r="T1636" t="str">
        <f t="shared" si="51"/>
        <v>Low sales</v>
      </c>
    </row>
    <row r="1637" spans="1:20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  <c r="S1637" t="str">
        <f t="shared" si="50"/>
        <v>Nov-2015</v>
      </c>
      <c r="T1637" t="str">
        <f t="shared" si="51"/>
        <v>Low sales</v>
      </c>
    </row>
    <row r="1638" spans="1:20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  <c r="S1638" t="str">
        <f t="shared" si="50"/>
        <v>Nov-2015</v>
      </c>
      <c r="T1638" t="str">
        <f t="shared" si="51"/>
        <v>High Sales</v>
      </c>
    </row>
    <row r="1639" spans="1:20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  <c r="S1639" t="str">
        <f t="shared" si="50"/>
        <v>Nov-2015</v>
      </c>
      <c r="T1639" t="str">
        <f t="shared" si="51"/>
        <v>Low sales</v>
      </c>
    </row>
    <row r="1640" spans="1:20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  <c r="S1640" t="str">
        <f t="shared" si="50"/>
        <v>May-2017</v>
      </c>
      <c r="T1640" t="str">
        <f t="shared" si="51"/>
        <v>Low sales</v>
      </c>
    </row>
    <row r="1641" spans="1:20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  <c r="S1641" t="str">
        <f t="shared" si="50"/>
        <v>May-2017</v>
      </c>
      <c r="T1641" t="str">
        <f t="shared" si="51"/>
        <v>Low sales</v>
      </c>
    </row>
    <row r="1642" spans="1:20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  <c r="S1642" t="str">
        <f t="shared" si="50"/>
        <v>May-2017</v>
      </c>
      <c r="T1642" t="str">
        <f t="shared" si="51"/>
        <v>Low sales</v>
      </c>
    </row>
    <row r="1643" spans="1:20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  <c r="S1643" t="str">
        <f t="shared" si="50"/>
        <v>May-2017</v>
      </c>
      <c r="T1643" t="str">
        <f t="shared" si="51"/>
        <v>Low sales</v>
      </c>
    </row>
    <row r="1644" spans="1:20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  <c r="S1644" t="str">
        <f t="shared" si="50"/>
        <v>Nov-2015</v>
      </c>
      <c r="T1644" t="str">
        <f t="shared" si="51"/>
        <v>Low sales</v>
      </c>
    </row>
    <row r="1645" spans="1:20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  <c r="S1645" t="str">
        <f t="shared" si="50"/>
        <v>Mar-2016</v>
      </c>
      <c r="T1645" t="str">
        <f t="shared" si="51"/>
        <v>High Sales</v>
      </c>
    </row>
    <row r="1646" spans="1:20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  <c r="S1646" t="str">
        <f t="shared" si="50"/>
        <v>Mar-2016</v>
      </c>
      <c r="T1646" t="str">
        <f t="shared" si="51"/>
        <v>High Sales</v>
      </c>
    </row>
    <row r="1647" spans="1:20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  <c r="S1647" t="str">
        <f t="shared" si="50"/>
        <v>Mar-2016</v>
      </c>
      <c r="T1647" t="str">
        <f t="shared" si="51"/>
        <v>Low sales</v>
      </c>
    </row>
    <row r="1648" spans="1:20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  <c r="S1648" t="str">
        <f t="shared" si="50"/>
        <v>Nov-2016</v>
      </c>
      <c r="T1648" t="str">
        <f t="shared" si="51"/>
        <v>Low sales</v>
      </c>
    </row>
    <row r="1649" spans="1:20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  <c r="S1649" t="str">
        <f t="shared" si="50"/>
        <v>Nov-2016</v>
      </c>
      <c r="T1649" t="str">
        <f t="shared" si="51"/>
        <v>Low sales</v>
      </c>
    </row>
    <row r="1650" spans="1:20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  <c r="S1650" t="str">
        <f t="shared" si="50"/>
        <v>Sep-2016</v>
      </c>
      <c r="T1650" t="str">
        <f t="shared" si="51"/>
        <v>Low sales</v>
      </c>
    </row>
    <row r="1651" spans="1:20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  <c r="S1651" t="str">
        <f t="shared" si="50"/>
        <v>Sep-2016</v>
      </c>
      <c r="T1651" t="str">
        <f t="shared" si="51"/>
        <v>Low sales</v>
      </c>
    </row>
    <row r="1652" spans="1:20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  <c r="S1652" t="str">
        <f t="shared" si="50"/>
        <v>Aug-2015</v>
      </c>
      <c r="T1652" t="str">
        <f t="shared" si="51"/>
        <v>Low sales</v>
      </c>
    </row>
    <row r="1653" spans="1:20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  <c r="S1653" t="str">
        <f t="shared" si="50"/>
        <v>Aug-2015</v>
      </c>
      <c r="T1653" t="str">
        <f t="shared" si="51"/>
        <v>Low sales</v>
      </c>
    </row>
    <row r="1654" spans="1:20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  <c r="S1654" t="str">
        <f t="shared" si="50"/>
        <v>Nov-2018</v>
      </c>
      <c r="T1654" t="str">
        <f t="shared" si="51"/>
        <v>Low sales</v>
      </c>
    </row>
    <row r="1655" spans="1:20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  <c r="S1655" t="str">
        <f t="shared" si="50"/>
        <v>Nov-2018</v>
      </c>
      <c r="T1655" t="str">
        <f t="shared" si="51"/>
        <v>Low sales</v>
      </c>
    </row>
    <row r="1656" spans="1:20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  <c r="S1656" t="str">
        <f t="shared" si="50"/>
        <v>Nov-2018</v>
      </c>
      <c r="T1656" t="str">
        <f t="shared" si="51"/>
        <v>Low sales</v>
      </c>
    </row>
    <row r="1657" spans="1:20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  <c r="S1657" t="str">
        <f t="shared" si="50"/>
        <v>Nov-2018</v>
      </c>
      <c r="T1657" t="str">
        <f t="shared" si="51"/>
        <v>Low sales</v>
      </c>
    </row>
    <row r="1658" spans="1:20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  <c r="S1658" t="str">
        <f t="shared" si="50"/>
        <v>Nov-2018</v>
      </c>
      <c r="T1658" t="str">
        <f t="shared" si="51"/>
        <v>Low sales</v>
      </c>
    </row>
    <row r="1659" spans="1:20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  <c r="S1659" t="str">
        <f t="shared" si="50"/>
        <v>May-2015</v>
      </c>
      <c r="T1659" t="str">
        <f t="shared" si="51"/>
        <v>Low sales</v>
      </c>
    </row>
    <row r="1660" spans="1:20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  <c r="S1660" t="str">
        <f t="shared" si="50"/>
        <v>Jan-2018</v>
      </c>
      <c r="T1660" t="str">
        <f t="shared" si="51"/>
        <v>Low sales</v>
      </c>
    </row>
    <row r="1661" spans="1:20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  <c r="S1661" t="str">
        <f t="shared" si="50"/>
        <v>Oct-2018</v>
      </c>
      <c r="T1661" t="str">
        <f t="shared" si="51"/>
        <v>Low sales</v>
      </c>
    </row>
    <row r="1662" spans="1:20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  <c r="S1662" t="str">
        <f t="shared" si="50"/>
        <v>Oct-2018</v>
      </c>
      <c r="T1662" t="str">
        <f t="shared" si="51"/>
        <v>Low sales</v>
      </c>
    </row>
    <row r="1663" spans="1:20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  <c r="S1663" t="str">
        <f t="shared" si="50"/>
        <v>Apr-2018</v>
      </c>
      <c r="T1663" t="str">
        <f t="shared" si="51"/>
        <v>High Sales</v>
      </c>
    </row>
    <row r="1664" spans="1:20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  <c r="S1664" t="str">
        <f t="shared" si="50"/>
        <v>Apr-2018</v>
      </c>
      <c r="T1664" t="str">
        <f t="shared" si="51"/>
        <v>Low sales</v>
      </c>
    </row>
    <row r="1665" spans="1:20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  <c r="S1665" t="str">
        <f t="shared" si="50"/>
        <v>Nov-2017</v>
      </c>
      <c r="T1665" t="str">
        <f t="shared" si="51"/>
        <v>Low sales</v>
      </c>
    </row>
    <row r="1666" spans="1:20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  <c r="S1666" t="str">
        <f t="shared" si="50"/>
        <v>Nov-2017</v>
      </c>
      <c r="T1666" t="str">
        <f t="shared" si="51"/>
        <v>Low sales</v>
      </c>
    </row>
    <row r="1667" spans="1:20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  <c r="S1667" t="str">
        <f t="shared" ref="S1667:S1730" si="52">TEXT(C1667,"mmm-yyyy")</f>
        <v>Nov-2017</v>
      </c>
      <c r="T1667" t="str">
        <f t="shared" ref="T1667:T1730" si="53">IF(R1667&gt;500,"High Sales","Low sales")</f>
        <v>Low sales</v>
      </c>
    </row>
    <row r="1668" spans="1:20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  <c r="S1668" t="str">
        <f t="shared" si="52"/>
        <v>Nov-2017</v>
      </c>
      <c r="T1668" t="str">
        <f t="shared" si="53"/>
        <v>Low sales</v>
      </c>
    </row>
    <row r="1669" spans="1:20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  <c r="S1669" t="str">
        <f t="shared" si="52"/>
        <v>Nov-2017</v>
      </c>
      <c r="T1669" t="str">
        <f t="shared" si="53"/>
        <v>Low sales</v>
      </c>
    </row>
    <row r="1670" spans="1:20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  <c r="S1670" t="str">
        <f t="shared" si="52"/>
        <v>Nov-2017</v>
      </c>
      <c r="T1670" t="str">
        <f t="shared" si="53"/>
        <v>Low sales</v>
      </c>
    </row>
    <row r="1671" spans="1:20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  <c r="S1671" t="str">
        <f t="shared" si="52"/>
        <v>Jan-2016</v>
      </c>
      <c r="T1671" t="str">
        <f t="shared" si="53"/>
        <v>High Sales</v>
      </c>
    </row>
    <row r="1672" spans="1:20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  <c r="S1672" t="str">
        <f t="shared" si="52"/>
        <v>Oct-2018</v>
      </c>
      <c r="T1672" t="str">
        <f t="shared" si="53"/>
        <v>Low sales</v>
      </c>
    </row>
    <row r="1673" spans="1:20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  <c r="S1673" t="str">
        <f t="shared" si="52"/>
        <v>Mar-2017</v>
      </c>
      <c r="T1673" t="str">
        <f t="shared" si="53"/>
        <v>Low sales</v>
      </c>
    </row>
    <row r="1674" spans="1:20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  <c r="S1674" t="str">
        <f t="shared" si="52"/>
        <v>Jul-2018</v>
      </c>
      <c r="T1674" t="str">
        <f t="shared" si="53"/>
        <v>Low sales</v>
      </c>
    </row>
    <row r="1675" spans="1:20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  <c r="S1675" t="str">
        <f t="shared" si="52"/>
        <v>Dec-2016</v>
      </c>
      <c r="T1675" t="str">
        <f t="shared" si="53"/>
        <v>Low sales</v>
      </c>
    </row>
    <row r="1676" spans="1:20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  <c r="S1676" t="str">
        <f t="shared" si="52"/>
        <v>Sep-2016</v>
      </c>
      <c r="T1676" t="str">
        <f t="shared" si="53"/>
        <v>Low sales</v>
      </c>
    </row>
    <row r="1677" spans="1:20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  <c r="S1677" t="str">
        <f t="shared" si="52"/>
        <v>Sep-2016</v>
      </c>
      <c r="T1677" t="str">
        <f t="shared" si="53"/>
        <v>Low sales</v>
      </c>
    </row>
    <row r="1678" spans="1:20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  <c r="S1678" t="str">
        <f t="shared" si="52"/>
        <v>May-2017</v>
      </c>
      <c r="T1678" t="str">
        <f t="shared" si="53"/>
        <v>Low sales</v>
      </c>
    </row>
    <row r="1679" spans="1:20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  <c r="S1679" t="str">
        <f t="shared" si="52"/>
        <v>May-2017</v>
      </c>
      <c r="T1679" t="str">
        <f t="shared" si="53"/>
        <v>Low sales</v>
      </c>
    </row>
    <row r="1680" spans="1:20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  <c r="S1680" t="str">
        <f t="shared" si="52"/>
        <v>Sep-2015</v>
      </c>
      <c r="T1680" t="str">
        <f t="shared" si="53"/>
        <v>Low sales</v>
      </c>
    </row>
    <row r="1681" spans="1:20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  <c r="S1681" t="str">
        <f t="shared" si="52"/>
        <v>Sep-2015</v>
      </c>
      <c r="T1681" t="str">
        <f t="shared" si="53"/>
        <v>Low sales</v>
      </c>
    </row>
    <row r="1682" spans="1:20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  <c r="S1682" t="str">
        <f t="shared" si="52"/>
        <v>Sep-2015</v>
      </c>
      <c r="T1682" t="str">
        <f t="shared" si="53"/>
        <v>Low sales</v>
      </c>
    </row>
    <row r="1683" spans="1:20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  <c r="S1683" t="str">
        <f t="shared" si="52"/>
        <v>Sep-2015</v>
      </c>
      <c r="T1683" t="str">
        <f t="shared" si="53"/>
        <v>Low sales</v>
      </c>
    </row>
    <row r="1684" spans="1:20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  <c r="S1684" t="str">
        <f t="shared" si="52"/>
        <v>Sep-2017</v>
      </c>
      <c r="T1684" t="str">
        <f t="shared" si="53"/>
        <v>Low sales</v>
      </c>
    </row>
    <row r="1685" spans="1:20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  <c r="S1685" t="str">
        <f t="shared" si="52"/>
        <v>Nov-2017</v>
      </c>
      <c r="T1685" t="str">
        <f t="shared" si="53"/>
        <v>Low sales</v>
      </c>
    </row>
    <row r="1686" spans="1:20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  <c r="S1686" t="str">
        <f t="shared" si="52"/>
        <v>Apr-2018</v>
      </c>
      <c r="T1686" t="str">
        <f t="shared" si="53"/>
        <v>Low sales</v>
      </c>
    </row>
    <row r="1687" spans="1:20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  <c r="S1687" t="str">
        <f t="shared" si="52"/>
        <v>Apr-2018</v>
      </c>
      <c r="T1687" t="str">
        <f t="shared" si="53"/>
        <v>Low sales</v>
      </c>
    </row>
    <row r="1688" spans="1:20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  <c r="S1688" t="str">
        <f t="shared" si="52"/>
        <v>Apr-2018</v>
      </c>
      <c r="T1688" t="str">
        <f t="shared" si="53"/>
        <v>Low sales</v>
      </c>
    </row>
    <row r="1689" spans="1:20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  <c r="S1689" t="str">
        <f t="shared" si="52"/>
        <v>Dec-2018</v>
      </c>
      <c r="T1689" t="str">
        <f t="shared" si="53"/>
        <v>Low sales</v>
      </c>
    </row>
    <row r="1690" spans="1:20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  <c r="S1690" t="str">
        <f t="shared" si="52"/>
        <v>Dec-2018</v>
      </c>
      <c r="T1690" t="str">
        <f t="shared" si="53"/>
        <v>Low sales</v>
      </c>
    </row>
    <row r="1691" spans="1:20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  <c r="S1691" t="str">
        <f t="shared" si="52"/>
        <v>Aug-2015</v>
      </c>
      <c r="T1691" t="str">
        <f t="shared" si="53"/>
        <v>High Sales</v>
      </c>
    </row>
    <row r="1692" spans="1:20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  <c r="S1692" t="str">
        <f t="shared" si="52"/>
        <v>Dec-2018</v>
      </c>
      <c r="T1692" t="str">
        <f t="shared" si="53"/>
        <v>Low sales</v>
      </c>
    </row>
    <row r="1693" spans="1:20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  <c r="S1693" t="str">
        <f t="shared" si="52"/>
        <v>Dec-2018</v>
      </c>
      <c r="T1693" t="str">
        <f t="shared" si="53"/>
        <v>Low sales</v>
      </c>
    </row>
    <row r="1694" spans="1:20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  <c r="S1694" t="str">
        <f t="shared" si="52"/>
        <v>Mar-2017</v>
      </c>
      <c r="T1694" t="str">
        <f t="shared" si="53"/>
        <v>Low sales</v>
      </c>
    </row>
    <row r="1695" spans="1:20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  <c r="S1695" t="str">
        <f t="shared" si="52"/>
        <v>Jun-2017</v>
      </c>
      <c r="T1695" t="str">
        <f t="shared" si="53"/>
        <v>Low sales</v>
      </c>
    </row>
    <row r="1696" spans="1:20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  <c r="S1696" t="str">
        <f t="shared" si="52"/>
        <v>Sep-2016</v>
      </c>
      <c r="T1696" t="str">
        <f t="shared" si="53"/>
        <v>Low sales</v>
      </c>
    </row>
    <row r="1697" spans="1:20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  <c r="S1697" t="str">
        <f t="shared" si="52"/>
        <v>Sep-2016</v>
      </c>
      <c r="T1697" t="str">
        <f t="shared" si="53"/>
        <v>Low sales</v>
      </c>
    </row>
    <row r="1698" spans="1:20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  <c r="S1698" t="str">
        <f t="shared" si="52"/>
        <v>Sep-2016</v>
      </c>
      <c r="T1698" t="str">
        <f t="shared" si="53"/>
        <v>Low sales</v>
      </c>
    </row>
    <row r="1699" spans="1:20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  <c r="S1699" t="str">
        <f t="shared" si="52"/>
        <v>Dec-2016</v>
      </c>
      <c r="T1699" t="str">
        <f t="shared" si="53"/>
        <v>Low sales</v>
      </c>
    </row>
    <row r="1700" spans="1:20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  <c r="S1700" t="str">
        <f t="shared" si="52"/>
        <v>Dec-2016</v>
      </c>
      <c r="T1700" t="str">
        <f t="shared" si="53"/>
        <v>Low sales</v>
      </c>
    </row>
    <row r="1701" spans="1:20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  <c r="S1701" t="str">
        <f t="shared" si="52"/>
        <v>Jun-2015</v>
      </c>
      <c r="T1701" t="str">
        <f t="shared" si="53"/>
        <v>High Sales</v>
      </c>
    </row>
    <row r="1702" spans="1:20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  <c r="S1702" t="str">
        <f t="shared" si="52"/>
        <v>Jul-2016</v>
      </c>
      <c r="T1702" t="str">
        <f t="shared" si="53"/>
        <v>Low sales</v>
      </c>
    </row>
    <row r="1703" spans="1:20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  <c r="S1703" t="str">
        <f t="shared" si="52"/>
        <v>Jul-2016</v>
      </c>
      <c r="T1703" t="str">
        <f t="shared" si="53"/>
        <v>High Sales</v>
      </c>
    </row>
    <row r="1704" spans="1:20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  <c r="S1704" t="str">
        <f t="shared" si="52"/>
        <v>Jul-2016</v>
      </c>
      <c r="T1704" t="str">
        <f t="shared" si="53"/>
        <v>Low sales</v>
      </c>
    </row>
    <row r="1705" spans="1:20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  <c r="S1705" t="str">
        <f t="shared" si="52"/>
        <v>Feb-2015</v>
      </c>
      <c r="T1705" t="str">
        <f t="shared" si="53"/>
        <v>Low sales</v>
      </c>
    </row>
    <row r="1706" spans="1:20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  <c r="S1706" t="str">
        <f t="shared" si="52"/>
        <v>Mar-2017</v>
      </c>
      <c r="T1706" t="str">
        <f t="shared" si="53"/>
        <v>Low sales</v>
      </c>
    </row>
    <row r="1707" spans="1:20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  <c r="S1707" t="str">
        <f t="shared" si="52"/>
        <v>Nov-2016</v>
      </c>
      <c r="T1707" t="str">
        <f t="shared" si="53"/>
        <v>Low sales</v>
      </c>
    </row>
    <row r="1708" spans="1:20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  <c r="S1708" t="str">
        <f t="shared" si="52"/>
        <v>Oct-2018</v>
      </c>
      <c r="T1708" t="str">
        <f t="shared" si="53"/>
        <v>Low sales</v>
      </c>
    </row>
    <row r="1709" spans="1:20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  <c r="S1709" t="str">
        <f t="shared" si="52"/>
        <v>Oct-2018</v>
      </c>
      <c r="T1709" t="str">
        <f t="shared" si="53"/>
        <v>Low sales</v>
      </c>
    </row>
    <row r="1710" spans="1:20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  <c r="S1710" t="str">
        <f t="shared" si="52"/>
        <v>Oct-2018</v>
      </c>
      <c r="T1710" t="str">
        <f t="shared" si="53"/>
        <v>Low sales</v>
      </c>
    </row>
    <row r="1711" spans="1:20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  <c r="S1711" t="str">
        <f t="shared" si="52"/>
        <v>Oct-2018</v>
      </c>
      <c r="T1711" t="str">
        <f t="shared" si="53"/>
        <v>Low sales</v>
      </c>
    </row>
    <row r="1712" spans="1:20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  <c r="S1712" t="str">
        <f t="shared" si="52"/>
        <v>Oct-2018</v>
      </c>
      <c r="T1712" t="str">
        <f t="shared" si="53"/>
        <v>Low sales</v>
      </c>
    </row>
    <row r="1713" spans="1:20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  <c r="S1713" t="str">
        <f t="shared" si="52"/>
        <v>Oct-2018</v>
      </c>
      <c r="T1713" t="str">
        <f t="shared" si="53"/>
        <v>High Sales</v>
      </c>
    </row>
    <row r="1714" spans="1:20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  <c r="S1714" t="str">
        <f t="shared" si="52"/>
        <v>Jan-2016</v>
      </c>
      <c r="T1714" t="str">
        <f t="shared" si="53"/>
        <v>Low sales</v>
      </c>
    </row>
    <row r="1715" spans="1:20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  <c r="S1715" t="str">
        <f t="shared" si="52"/>
        <v>Sep-2018</v>
      </c>
      <c r="T1715" t="str">
        <f t="shared" si="53"/>
        <v>High Sales</v>
      </c>
    </row>
    <row r="1716" spans="1:20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  <c r="S1716" t="str">
        <f t="shared" si="52"/>
        <v>Oct-2018</v>
      </c>
      <c r="T1716" t="str">
        <f t="shared" si="53"/>
        <v>Low sales</v>
      </c>
    </row>
    <row r="1717" spans="1:20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  <c r="S1717" t="str">
        <f t="shared" si="52"/>
        <v>Apr-2017</v>
      </c>
      <c r="T1717" t="str">
        <f t="shared" si="53"/>
        <v>Low sales</v>
      </c>
    </row>
    <row r="1718" spans="1:20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  <c r="S1718" t="str">
        <f t="shared" si="52"/>
        <v>May-2017</v>
      </c>
      <c r="T1718" t="str">
        <f t="shared" si="53"/>
        <v>Low sales</v>
      </c>
    </row>
    <row r="1719" spans="1:20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  <c r="S1719" t="str">
        <f t="shared" si="52"/>
        <v>May-2017</v>
      </c>
      <c r="T1719" t="str">
        <f t="shared" si="53"/>
        <v>Low sales</v>
      </c>
    </row>
    <row r="1720" spans="1:20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  <c r="S1720" t="str">
        <f t="shared" si="52"/>
        <v>May-2017</v>
      </c>
      <c r="T1720" t="str">
        <f t="shared" si="53"/>
        <v>Low sales</v>
      </c>
    </row>
    <row r="1721" spans="1:20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  <c r="S1721" t="str">
        <f t="shared" si="52"/>
        <v>May-2017</v>
      </c>
      <c r="T1721" t="str">
        <f t="shared" si="53"/>
        <v>Low sales</v>
      </c>
    </row>
    <row r="1722" spans="1:20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  <c r="S1722" t="str">
        <f t="shared" si="52"/>
        <v>May-2017</v>
      </c>
      <c r="T1722" t="str">
        <f t="shared" si="53"/>
        <v>Low sales</v>
      </c>
    </row>
    <row r="1723" spans="1:20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  <c r="S1723" t="str">
        <f t="shared" si="52"/>
        <v>Dec-2016</v>
      </c>
      <c r="T1723" t="str">
        <f t="shared" si="53"/>
        <v>Low sales</v>
      </c>
    </row>
    <row r="1724" spans="1:20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  <c r="S1724" t="str">
        <f t="shared" si="52"/>
        <v>Dec-2016</v>
      </c>
      <c r="T1724" t="str">
        <f t="shared" si="53"/>
        <v>Low sales</v>
      </c>
    </row>
    <row r="1725" spans="1:20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  <c r="S1725" t="str">
        <f t="shared" si="52"/>
        <v>Dec-2016</v>
      </c>
      <c r="T1725" t="str">
        <f t="shared" si="53"/>
        <v>Low sales</v>
      </c>
    </row>
    <row r="1726" spans="1:20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  <c r="S1726" t="str">
        <f t="shared" si="52"/>
        <v>Dec-2016</v>
      </c>
      <c r="T1726" t="str">
        <f t="shared" si="53"/>
        <v>Low sales</v>
      </c>
    </row>
    <row r="1727" spans="1:20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  <c r="S1727" t="str">
        <f t="shared" si="52"/>
        <v>Dec-2016</v>
      </c>
      <c r="T1727" t="str">
        <f t="shared" si="53"/>
        <v>Low sales</v>
      </c>
    </row>
    <row r="1728" spans="1:20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  <c r="S1728" t="str">
        <f t="shared" si="52"/>
        <v>Dec-2016</v>
      </c>
      <c r="T1728" t="str">
        <f t="shared" si="53"/>
        <v>Low sales</v>
      </c>
    </row>
    <row r="1729" spans="1:20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  <c r="S1729" t="str">
        <f t="shared" si="52"/>
        <v>Apr-2018</v>
      </c>
      <c r="T1729" t="str">
        <f t="shared" si="53"/>
        <v>High Sales</v>
      </c>
    </row>
    <row r="1730" spans="1:20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  <c r="S1730" t="str">
        <f t="shared" si="52"/>
        <v>Feb-2017</v>
      </c>
      <c r="T1730" t="str">
        <f t="shared" si="53"/>
        <v>Low sales</v>
      </c>
    </row>
    <row r="1731" spans="1:20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  <c r="S1731" t="str">
        <f t="shared" ref="S1731:S1794" si="54">TEXT(C1731,"mmm-yyyy")</f>
        <v>Feb-2017</v>
      </c>
      <c r="T1731" t="str">
        <f t="shared" ref="T1731:T1794" si="55">IF(R1731&gt;500,"High Sales","Low sales")</f>
        <v>Low sales</v>
      </c>
    </row>
    <row r="1732" spans="1:20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  <c r="S1732" t="str">
        <f t="shared" si="54"/>
        <v>Sep-2015</v>
      </c>
      <c r="T1732" t="str">
        <f t="shared" si="55"/>
        <v>Low sales</v>
      </c>
    </row>
    <row r="1733" spans="1:20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  <c r="S1733" t="str">
        <f t="shared" si="54"/>
        <v>Sep-2015</v>
      </c>
      <c r="T1733" t="str">
        <f t="shared" si="55"/>
        <v>Low sales</v>
      </c>
    </row>
    <row r="1734" spans="1:20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  <c r="S1734" t="str">
        <f t="shared" si="54"/>
        <v>Jul-2017</v>
      </c>
      <c r="T1734" t="str">
        <f t="shared" si="55"/>
        <v>Low sales</v>
      </c>
    </row>
    <row r="1735" spans="1:20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  <c r="S1735" t="str">
        <f t="shared" si="54"/>
        <v>Jul-2017</v>
      </c>
      <c r="T1735" t="str">
        <f t="shared" si="55"/>
        <v>Low sales</v>
      </c>
    </row>
    <row r="1736" spans="1:20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  <c r="S1736" t="str">
        <f t="shared" si="54"/>
        <v>Jul-2018</v>
      </c>
      <c r="T1736" t="str">
        <f t="shared" si="55"/>
        <v>Low sales</v>
      </c>
    </row>
    <row r="1737" spans="1:20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  <c r="S1737" t="str">
        <f t="shared" si="54"/>
        <v>Jul-2018</v>
      </c>
      <c r="T1737" t="str">
        <f t="shared" si="55"/>
        <v>Low sales</v>
      </c>
    </row>
    <row r="1738" spans="1:20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  <c r="S1738" t="str">
        <f t="shared" si="54"/>
        <v>Jul-2018</v>
      </c>
      <c r="T1738" t="str">
        <f t="shared" si="55"/>
        <v>Low sales</v>
      </c>
    </row>
    <row r="1739" spans="1:20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  <c r="S1739" t="str">
        <f t="shared" si="54"/>
        <v>Sep-2016</v>
      </c>
      <c r="T1739" t="str">
        <f t="shared" si="55"/>
        <v>Low sales</v>
      </c>
    </row>
    <row r="1740" spans="1:20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  <c r="S1740" t="str">
        <f t="shared" si="54"/>
        <v>Sep-2016</v>
      </c>
      <c r="T1740" t="str">
        <f t="shared" si="55"/>
        <v>Low sales</v>
      </c>
    </row>
    <row r="1741" spans="1:20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  <c r="S1741" t="str">
        <f t="shared" si="54"/>
        <v>Sep-2016</v>
      </c>
      <c r="T1741" t="str">
        <f t="shared" si="55"/>
        <v>Low sales</v>
      </c>
    </row>
    <row r="1742" spans="1:20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  <c r="S1742" t="str">
        <f t="shared" si="54"/>
        <v>Aug-2015</v>
      </c>
      <c r="T1742" t="str">
        <f t="shared" si="55"/>
        <v>Low sales</v>
      </c>
    </row>
    <row r="1743" spans="1:20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  <c r="S1743" t="str">
        <f t="shared" si="54"/>
        <v>Oct-2018</v>
      </c>
      <c r="T1743" t="str">
        <f t="shared" si="55"/>
        <v>Low sales</v>
      </c>
    </row>
    <row r="1744" spans="1:20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  <c r="S1744" t="str">
        <f t="shared" si="54"/>
        <v>Oct-2018</v>
      </c>
      <c r="T1744" t="str">
        <f t="shared" si="55"/>
        <v>Low sales</v>
      </c>
    </row>
    <row r="1745" spans="1:20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  <c r="S1745" t="str">
        <f t="shared" si="54"/>
        <v>Oct-2018</v>
      </c>
      <c r="T1745" t="str">
        <f t="shared" si="55"/>
        <v>Low sales</v>
      </c>
    </row>
    <row r="1746" spans="1:20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  <c r="S1746" t="str">
        <f t="shared" si="54"/>
        <v>Oct-2018</v>
      </c>
      <c r="T1746" t="str">
        <f t="shared" si="55"/>
        <v>Low sales</v>
      </c>
    </row>
    <row r="1747" spans="1:20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  <c r="S1747" t="str">
        <f t="shared" si="54"/>
        <v>Jun-2015</v>
      </c>
      <c r="T1747" t="str">
        <f t="shared" si="55"/>
        <v>Low sales</v>
      </c>
    </row>
    <row r="1748" spans="1:20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  <c r="S1748" t="str">
        <f t="shared" si="54"/>
        <v>Aug-2017</v>
      </c>
      <c r="T1748" t="str">
        <f t="shared" si="55"/>
        <v>Low sales</v>
      </c>
    </row>
    <row r="1749" spans="1:20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  <c r="S1749" t="str">
        <f t="shared" si="54"/>
        <v>Aug-2017</v>
      </c>
      <c r="T1749" t="str">
        <f t="shared" si="55"/>
        <v>Low sales</v>
      </c>
    </row>
    <row r="1750" spans="1:20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  <c r="S1750" t="str">
        <f t="shared" si="54"/>
        <v>Apr-2015</v>
      </c>
      <c r="T1750" t="str">
        <f t="shared" si="55"/>
        <v>Low sales</v>
      </c>
    </row>
    <row r="1751" spans="1:20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  <c r="S1751" t="str">
        <f t="shared" si="54"/>
        <v>Apr-2015</v>
      </c>
      <c r="T1751" t="str">
        <f t="shared" si="55"/>
        <v>Low sales</v>
      </c>
    </row>
    <row r="1752" spans="1:20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  <c r="S1752" t="str">
        <f t="shared" si="54"/>
        <v>Nov-2016</v>
      </c>
      <c r="T1752" t="str">
        <f t="shared" si="55"/>
        <v>Low sales</v>
      </c>
    </row>
    <row r="1753" spans="1:20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  <c r="S1753" t="str">
        <f t="shared" si="54"/>
        <v>Oct-2018</v>
      </c>
      <c r="T1753" t="str">
        <f t="shared" si="55"/>
        <v>Low sales</v>
      </c>
    </row>
    <row r="1754" spans="1:20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  <c r="S1754" t="str">
        <f t="shared" si="54"/>
        <v>Dec-2018</v>
      </c>
      <c r="T1754" t="str">
        <f t="shared" si="55"/>
        <v>High Sales</v>
      </c>
    </row>
    <row r="1755" spans="1:20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  <c r="S1755" t="str">
        <f t="shared" si="54"/>
        <v>Dec-2018</v>
      </c>
      <c r="T1755" t="str">
        <f t="shared" si="55"/>
        <v>Low sales</v>
      </c>
    </row>
    <row r="1756" spans="1:20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  <c r="S1756" t="str">
        <f t="shared" si="54"/>
        <v>Dec-2018</v>
      </c>
      <c r="T1756" t="str">
        <f t="shared" si="55"/>
        <v>Low sales</v>
      </c>
    </row>
    <row r="1757" spans="1:20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  <c r="S1757" t="str">
        <f t="shared" si="54"/>
        <v>Dec-2016</v>
      </c>
      <c r="T1757" t="str">
        <f t="shared" si="55"/>
        <v>Low sales</v>
      </c>
    </row>
    <row r="1758" spans="1:20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  <c r="S1758" t="str">
        <f t="shared" si="54"/>
        <v>Dec-2016</v>
      </c>
      <c r="T1758" t="str">
        <f t="shared" si="55"/>
        <v>High Sales</v>
      </c>
    </row>
    <row r="1759" spans="1:20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  <c r="S1759" t="str">
        <f t="shared" si="54"/>
        <v>Jul-2016</v>
      </c>
      <c r="T1759" t="str">
        <f t="shared" si="55"/>
        <v>Low sales</v>
      </c>
    </row>
    <row r="1760" spans="1:20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  <c r="S1760" t="str">
        <f t="shared" si="54"/>
        <v>May-2015</v>
      </c>
      <c r="T1760" t="str">
        <f t="shared" si="55"/>
        <v>Low sales</v>
      </c>
    </row>
    <row r="1761" spans="1:20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  <c r="S1761" t="str">
        <f t="shared" si="54"/>
        <v>Jan-2015</v>
      </c>
      <c r="T1761" t="str">
        <f t="shared" si="55"/>
        <v>Low sales</v>
      </c>
    </row>
    <row r="1762" spans="1:20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  <c r="S1762" t="str">
        <f t="shared" si="54"/>
        <v>Sep-2016</v>
      </c>
      <c r="T1762" t="str">
        <f t="shared" si="55"/>
        <v>Low sales</v>
      </c>
    </row>
    <row r="1763" spans="1:20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  <c r="S1763" t="str">
        <f t="shared" si="54"/>
        <v>Sep-2016</v>
      </c>
      <c r="T1763" t="str">
        <f t="shared" si="55"/>
        <v>Low sales</v>
      </c>
    </row>
    <row r="1764" spans="1:20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  <c r="S1764" t="str">
        <f t="shared" si="54"/>
        <v>Sep-2016</v>
      </c>
      <c r="T1764" t="str">
        <f t="shared" si="55"/>
        <v>Low sales</v>
      </c>
    </row>
    <row r="1765" spans="1:20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  <c r="S1765" t="str">
        <f t="shared" si="54"/>
        <v>Aug-2017</v>
      </c>
      <c r="T1765" t="str">
        <f t="shared" si="55"/>
        <v>Low sales</v>
      </c>
    </row>
    <row r="1766" spans="1:20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  <c r="S1766" t="str">
        <f t="shared" si="54"/>
        <v>Aug-2017</v>
      </c>
      <c r="T1766" t="str">
        <f t="shared" si="55"/>
        <v>Low sales</v>
      </c>
    </row>
    <row r="1767" spans="1:20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  <c r="S1767" t="str">
        <f t="shared" si="54"/>
        <v>Aug-2017</v>
      </c>
      <c r="T1767" t="str">
        <f t="shared" si="55"/>
        <v>Low sales</v>
      </c>
    </row>
    <row r="1768" spans="1:20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  <c r="S1768" t="str">
        <f t="shared" si="54"/>
        <v>Aug-2017</v>
      </c>
      <c r="T1768" t="str">
        <f t="shared" si="55"/>
        <v>Low sales</v>
      </c>
    </row>
    <row r="1769" spans="1:20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  <c r="S1769" t="str">
        <f t="shared" si="54"/>
        <v>Mar-2015</v>
      </c>
      <c r="T1769" t="str">
        <f t="shared" si="55"/>
        <v>Low sales</v>
      </c>
    </row>
    <row r="1770" spans="1:20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  <c r="S1770" t="str">
        <f t="shared" si="54"/>
        <v>Mar-2015</v>
      </c>
      <c r="T1770" t="str">
        <f t="shared" si="55"/>
        <v>Low sales</v>
      </c>
    </row>
    <row r="1771" spans="1:20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  <c r="S1771" t="str">
        <f t="shared" si="54"/>
        <v>Mar-2018</v>
      </c>
      <c r="T1771" t="str">
        <f t="shared" si="55"/>
        <v>Low sales</v>
      </c>
    </row>
    <row r="1772" spans="1:20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  <c r="S1772" t="str">
        <f t="shared" si="54"/>
        <v>Mar-2018</v>
      </c>
      <c r="T1772" t="str">
        <f t="shared" si="55"/>
        <v>Low sales</v>
      </c>
    </row>
    <row r="1773" spans="1:20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  <c r="S1773" t="str">
        <f t="shared" si="54"/>
        <v>Nov-2017</v>
      </c>
      <c r="T1773" t="str">
        <f t="shared" si="55"/>
        <v>Low sales</v>
      </c>
    </row>
    <row r="1774" spans="1:20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  <c r="S1774" t="str">
        <f t="shared" si="54"/>
        <v>Nov-2017</v>
      </c>
      <c r="T1774" t="str">
        <f t="shared" si="55"/>
        <v>Low sales</v>
      </c>
    </row>
    <row r="1775" spans="1:20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  <c r="S1775" t="str">
        <f t="shared" si="54"/>
        <v>Apr-2015</v>
      </c>
      <c r="T1775" t="str">
        <f t="shared" si="55"/>
        <v>Low sales</v>
      </c>
    </row>
    <row r="1776" spans="1:20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  <c r="S1776" t="str">
        <f t="shared" si="54"/>
        <v>Apr-2015</v>
      </c>
      <c r="T1776" t="str">
        <f t="shared" si="55"/>
        <v>Low sales</v>
      </c>
    </row>
    <row r="1777" spans="1:20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  <c r="S1777" t="str">
        <f t="shared" si="54"/>
        <v>Apr-2015</v>
      </c>
      <c r="T1777" t="str">
        <f t="shared" si="55"/>
        <v>Low sales</v>
      </c>
    </row>
    <row r="1778" spans="1:20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  <c r="S1778" t="str">
        <f t="shared" si="54"/>
        <v>Apr-2015</v>
      </c>
      <c r="T1778" t="str">
        <f t="shared" si="55"/>
        <v>Low sales</v>
      </c>
    </row>
    <row r="1779" spans="1:20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  <c r="S1779" t="str">
        <f t="shared" si="54"/>
        <v>Nov-2016</v>
      </c>
      <c r="T1779" t="str">
        <f t="shared" si="55"/>
        <v>Low sales</v>
      </c>
    </row>
    <row r="1780" spans="1:20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  <c r="S1780" t="str">
        <f t="shared" si="54"/>
        <v>Nov-2016</v>
      </c>
      <c r="T1780" t="str">
        <f t="shared" si="55"/>
        <v>Low sales</v>
      </c>
    </row>
    <row r="1781" spans="1:20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  <c r="S1781" t="str">
        <f t="shared" si="54"/>
        <v>Nov-2017</v>
      </c>
      <c r="T1781" t="str">
        <f t="shared" si="55"/>
        <v>Low sales</v>
      </c>
    </row>
    <row r="1782" spans="1:20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  <c r="S1782" t="str">
        <f t="shared" si="54"/>
        <v>Nov-2017</v>
      </c>
      <c r="T1782" t="str">
        <f t="shared" si="55"/>
        <v>Low sales</v>
      </c>
    </row>
    <row r="1783" spans="1:20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  <c r="S1783" t="str">
        <f t="shared" si="54"/>
        <v>Jul-2016</v>
      </c>
      <c r="T1783" t="str">
        <f t="shared" si="55"/>
        <v>Low sales</v>
      </c>
    </row>
    <row r="1784" spans="1:20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  <c r="S1784" t="str">
        <f t="shared" si="54"/>
        <v>Jul-2016</v>
      </c>
      <c r="T1784" t="str">
        <f t="shared" si="55"/>
        <v>Low sales</v>
      </c>
    </row>
    <row r="1785" spans="1:20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  <c r="S1785" t="str">
        <f t="shared" si="54"/>
        <v>Sep-2018</v>
      </c>
      <c r="T1785" t="str">
        <f t="shared" si="55"/>
        <v>Low sales</v>
      </c>
    </row>
    <row r="1786" spans="1:20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  <c r="S1786" t="str">
        <f t="shared" si="54"/>
        <v>Sep-2018</v>
      </c>
      <c r="T1786" t="str">
        <f t="shared" si="55"/>
        <v>Low sales</v>
      </c>
    </row>
    <row r="1787" spans="1:20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  <c r="S1787" t="str">
        <f t="shared" si="54"/>
        <v>Sep-2018</v>
      </c>
      <c r="T1787" t="str">
        <f t="shared" si="55"/>
        <v>Low sales</v>
      </c>
    </row>
    <row r="1788" spans="1:20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  <c r="S1788" t="str">
        <f t="shared" si="54"/>
        <v>Sep-2018</v>
      </c>
      <c r="T1788" t="str">
        <f t="shared" si="55"/>
        <v>Low sales</v>
      </c>
    </row>
    <row r="1789" spans="1:20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  <c r="S1789" t="str">
        <f t="shared" si="54"/>
        <v>Feb-2016</v>
      </c>
      <c r="T1789" t="str">
        <f t="shared" si="55"/>
        <v>Low sales</v>
      </c>
    </row>
    <row r="1790" spans="1:20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  <c r="S1790" t="str">
        <f t="shared" si="54"/>
        <v>Feb-2016</v>
      </c>
      <c r="T1790" t="str">
        <f t="shared" si="55"/>
        <v>High Sales</v>
      </c>
    </row>
    <row r="1791" spans="1:20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  <c r="S1791" t="str">
        <f t="shared" si="54"/>
        <v>Feb-2016</v>
      </c>
      <c r="T1791" t="str">
        <f t="shared" si="55"/>
        <v>Low sales</v>
      </c>
    </row>
    <row r="1792" spans="1:20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  <c r="S1792" t="str">
        <f t="shared" si="54"/>
        <v>Sep-2015</v>
      </c>
      <c r="T1792" t="str">
        <f t="shared" si="55"/>
        <v>Low sales</v>
      </c>
    </row>
    <row r="1793" spans="1:20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  <c r="S1793" t="str">
        <f t="shared" si="54"/>
        <v>Dec-2015</v>
      </c>
      <c r="T1793" t="str">
        <f t="shared" si="55"/>
        <v>High Sales</v>
      </c>
    </row>
    <row r="1794" spans="1:20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  <c r="S1794" t="str">
        <f t="shared" si="54"/>
        <v>Dec-2015</v>
      </c>
      <c r="T1794" t="str">
        <f t="shared" si="55"/>
        <v>Low sales</v>
      </c>
    </row>
    <row r="1795" spans="1:20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  <c r="S1795" t="str">
        <f t="shared" ref="S1795:S1858" si="56">TEXT(C1795,"mmm-yyyy")</f>
        <v>Dec-2015</v>
      </c>
      <c r="T1795" t="str">
        <f t="shared" ref="T1795:T1858" si="57">IF(R1795&gt;500,"High Sales","Low sales")</f>
        <v>Low sales</v>
      </c>
    </row>
    <row r="1796" spans="1:20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  <c r="S1796" t="str">
        <f t="shared" si="56"/>
        <v>Sep-2017</v>
      </c>
      <c r="T1796" t="str">
        <f t="shared" si="57"/>
        <v>Low sales</v>
      </c>
    </row>
    <row r="1797" spans="1:20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  <c r="S1797" t="str">
        <f t="shared" si="56"/>
        <v>Aug-2018</v>
      </c>
      <c r="T1797" t="str">
        <f t="shared" si="57"/>
        <v>Low sales</v>
      </c>
    </row>
    <row r="1798" spans="1:20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  <c r="S1798" t="str">
        <f t="shared" si="56"/>
        <v>Aug-2018</v>
      </c>
      <c r="T1798" t="str">
        <f t="shared" si="57"/>
        <v>Low sales</v>
      </c>
    </row>
    <row r="1799" spans="1:20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  <c r="S1799" t="str">
        <f t="shared" si="56"/>
        <v>Aug-2018</v>
      </c>
      <c r="T1799" t="str">
        <f t="shared" si="57"/>
        <v>Low sales</v>
      </c>
    </row>
    <row r="1800" spans="1:20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  <c r="S1800" t="str">
        <f t="shared" si="56"/>
        <v>Jul-2017</v>
      </c>
      <c r="T1800" t="str">
        <f t="shared" si="57"/>
        <v>Low sales</v>
      </c>
    </row>
    <row r="1801" spans="1:20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  <c r="S1801" t="str">
        <f t="shared" si="56"/>
        <v>Aug-2017</v>
      </c>
      <c r="T1801" t="str">
        <f t="shared" si="57"/>
        <v>Low sales</v>
      </c>
    </row>
    <row r="1802" spans="1:20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  <c r="S1802" t="str">
        <f t="shared" si="56"/>
        <v>Aug-2017</v>
      </c>
      <c r="T1802" t="str">
        <f t="shared" si="57"/>
        <v>Low sales</v>
      </c>
    </row>
    <row r="1803" spans="1:20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  <c r="S1803" t="str">
        <f t="shared" si="56"/>
        <v>Nov-2017</v>
      </c>
      <c r="T1803" t="str">
        <f t="shared" si="57"/>
        <v>Low sales</v>
      </c>
    </row>
    <row r="1804" spans="1:20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  <c r="S1804" t="str">
        <f t="shared" si="56"/>
        <v>Sep-2018</v>
      </c>
      <c r="T1804" t="str">
        <f t="shared" si="57"/>
        <v>Low sales</v>
      </c>
    </row>
    <row r="1805" spans="1:20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  <c r="S1805" t="str">
        <f t="shared" si="56"/>
        <v>Sep-2018</v>
      </c>
      <c r="T1805" t="str">
        <f t="shared" si="57"/>
        <v>High Sales</v>
      </c>
    </row>
    <row r="1806" spans="1:20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  <c r="S1806" t="str">
        <f t="shared" si="56"/>
        <v>Sep-2018</v>
      </c>
      <c r="T1806" t="str">
        <f t="shared" si="57"/>
        <v>Low sales</v>
      </c>
    </row>
    <row r="1807" spans="1:20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  <c r="S1807" t="str">
        <f t="shared" si="56"/>
        <v>Dec-2017</v>
      </c>
      <c r="T1807" t="str">
        <f t="shared" si="57"/>
        <v>High Sales</v>
      </c>
    </row>
    <row r="1808" spans="1:20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  <c r="S1808" t="str">
        <f t="shared" si="56"/>
        <v>Dec-2017</v>
      </c>
      <c r="T1808" t="str">
        <f t="shared" si="57"/>
        <v>Low sales</v>
      </c>
    </row>
    <row r="1809" spans="1:20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  <c r="S1809" t="str">
        <f t="shared" si="56"/>
        <v>Dec-2017</v>
      </c>
      <c r="T1809" t="str">
        <f t="shared" si="57"/>
        <v>Low sales</v>
      </c>
    </row>
    <row r="1810" spans="1:20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  <c r="S1810" t="str">
        <f t="shared" si="56"/>
        <v>Feb-2017</v>
      </c>
      <c r="T1810" t="str">
        <f t="shared" si="57"/>
        <v>Low sales</v>
      </c>
    </row>
    <row r="1811" spans="1:20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  <c r="S1811" t="str">
        <f t="shared" si="56"/>
        <v>Oct-2017</v>
      </c>
      <c r="T1811" t="str">
        <f t="shared" si="57"/>
        <v>Low sales</v>
      </c>
    </row>
    <row r="1812" spans="1:20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  <c r="S1812" t="str">
        <f t="shared" si="56"/>
        <v>Oct-2017</v>
      </c>
      <c r="T1812" t="str">
        <f t="shared" si="57"/>
        <v>Low sales</v>
      </c>
    </row>
    <row r="1813" spans="1:20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  <c r="S1813" t="str">
        <f t="shared" si="56"/>
        <v>Jun-2015</v>
      </c>
      <c r="T1813" t="str">
        <f t="shared" si="57"/>
        <v>High Sales</v>
      </c>
    </row>
    <row r="1814" spans="1:20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  <c r="S1814" t="str">
        <f t="shared" si="56"/>
        <v>Nov-2018</v>
      </c>
      <c r="T1814" t="str">
        <f t="shared" si="57"/>
        <v>Low sales</v>
      </c>
    </row>
    <row r="1815" spans="1:20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  <c r="S1815" t="str">
        <f t="shared" si="56"/>
        <v>Nov-2018</v>
      </c>
      <c r="T1815" t="str">
        <f t="shared" si="57"/>
        <v>Low sales</v>
      </c>
    </row>
    <row r="1816" spans="1:20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  <c r="S1816" t="str">
        <f t="shared" si="56"/>
        <v>Sep-2016</v>
      </c>
      <c r="T1816" t="str">
        <f t="shared" si="57"/>
        <v>Low sales</v>
      </c>
    </row>
    <row r="1817" spans="1:20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  <c r="S1817" t="str">
        <f t="shared" si="56"/>
        <v>Jun-2016</v>
      </c>
      <c r="T1817" t="str">
        <f t="shared" si="57"/>
        <v>Low sales</v>
      </c>
    </row>
    <row r="1818" spans="1:20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  <c r="S1818" t="str">
        <f t="shared" si="56"/>
        <v>Jun-2016</v>
      </c>
      <c r="T1818" t="str">
        <f t="shared" si="57"/>
        <v>Low sales</v>
      </c>
    </row>
    <row r="1819" spans="1:20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  <c r="S1819" t="str">
        <f t="shared" si="56"/>
        <v>Dec-2016</v>
      </c>
      <c r="T1819" t="str">
        <f t="shared" si="57"/>
        <v>Low sales</v>
      </c>
    </row>
    <row r="1820" spans="1:20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  <c r="S1820" t="str">
        <f t="shared" si="56"/>
        <v>May-2015</v>
      </c>
      <c r="T1820" t="str">
        <f t="shared" si="57"/>
        <v>Low sales</v>
      </c>
    </row>
    <row r="1821" spans="1:20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  <c r="S1821" t="str">
        <f t="shared" si="56"/>
        <v>May-2015</v>
      </c>
      <c r="T1821" t="str">
        <f t="shared" si="57"/>
        <v>Low sales</v>
      </c>
    </row>
    <row r="1822" spans="1:20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  <c r="S1822" t="str">
        <f t="shared" si="56"/>
        <v>Feb-2017</v>
      </c>
      <c r="T1822" t="str">
        <f t="shared" si="57"/>
        <v>Low sales</v>
      </c>
    </row>
    <row r="1823" spans="1:20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  <c r="S1823" t="str">
        <f t="shared" si="56"/>
        <v>Feb-2017</v>
      </c>
      <c r="T1823" t="str">
        <f t="shared" si="57"/>
        <v>Low sales</v>
      </c>
    </row>
    <row r="1824" spans="1:20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  <c r="S1824" t="str">
        <f t="shared" si="56"/>
        <v>Feb-2017</v>
      </c>
      <c r="T1824" t="str">
        <f t="shared" si="57"/>
        <v>Low sales</v>
      </c>
    </row>
    <row r="1825" spans="1:20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  <c r="S1825" t="str">
        <f t="shared" si="56"/>
        <v>Feb-2017</v>
      </c>
      <c r="T1825" t="str">
        <f t="shared" si="57"/>
        <v>Low sales</v>
      </c>
    </row>
    <row r="1826" spans="1:20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  <c r="S1826" t="str">
        <f t="shared" si="56"/>
        <v>Dec-2017</v>
      </c>
      <c r="T1826" t="str">
        <f t="shared" si="57"/>
        <v>Low sales</v>
      </c>
    </row>
    <row r="1827" spans="1:20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  <c r="S1827" t="str">
        <f t="shared" si="56"/>
        <v>Dec-2017</v>
      </c>
      <c r="T1827" t="str">
        <f t="shared" si="57"/>
        <v>Low sales</v>
      </c>
    </row>
    <row r="1828" spans="1:20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  <c r="S1828" t="str">
        <f t="shared" si="56"/>
        <v>Dec-2017</v>
      </c>
      <c r="T1828" t="str">
        <f t="shared" si="57"/>
        <v>Low sales</v>
      </c>
    </row>
    <row r="1829" spans="1:20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  <c r="S1829" t="str">
        <f t="shared" si="56"/>
        <v>Feb-2017</v>
      </c>
      <c r="T1829" t="str">
        <f t="shared" si="57"/>
        <v>High Sales</v>
      </c>
    </row>
    <row r="1830" spans="1:20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  <c r="S1830" t="str">
        <f t="shared" si="56"/>
        <v>Jul-2016</v>
      </c>
      <c r="T1830" t="str">
        <f t="shared" si="57"/>
        <v>Low sales</v>
      </c>
    </row>
    <row r="1831" spans="1:20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  <c r="S1831" t="str">
        <f t="shared" si="56"/>
        <v>May-2015</v>
      </c>
      <c r="T1831" t="str">
        <f t="shared" si="57"/>
        <v>High Sales</v>
      </c>
    </row>
    <row r="1832" spans="1:20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  <c r="S1832" t="str">
        <f t="shared" si="56"/>
        <v>Oct-2018</v>
      </c>
      <c r="T1832" t="str">
        <f t="shared" si="57"/>
        <v>High Sales</v>
      </c>
    </row>
    <row r="1833" spans="1:20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  <c r="S1833" t="str">
        <f t="shared" si="56"/>
        <v>Oct-2018</v>
      </c>
      <c r="T1833" t="str">
        <f t="shared" si="57"/>
        <v>Low sales</v>
      </c>
    </row>
    <row r="1834" spans="1:20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  <c r="S1834" t="str">
        <f t="shared" si="56"/>
        <v>Nov-2016</v>
      </c>
      <c r="T1834" t="str">
        <f t="shared" si="57"/>
        <v>Low sales</v>
      </c>
    </row>
    <row r="1835" spans="1:20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  <c r="S1835" t="str">
        <f t="shared" si="56"/>
        <v>Aug-2018</v>
      </c>
      <c r="T1835" t="str">
        <f t="shared" si="57"/>
        <v>High Sales</v>
      </c>
    </row>
    <row r="1836" spans="1:20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  <c r="S1836" t="str">
        <f t="shared" si="56"/>
        <v>Aug-2018</v>
      </c>
      <c r="T1836" t="str">
        <f t="shared" si="57"/>
        <v>Low sales</v>
      </c>
    </row>
    <row r="1837" spans="1:20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  <c r="S1837" t="str">
        <f t="shared" si="56"/>
        <v>Jun-2015</v>
      </c>
      <c r="T1837" t="str">
        <f t="shared" si="57"/>
        <v>Low sales</v>
      </c>
    </row>
    <row r="1838" spans="1:20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  <c r="S1838" t="str">
        <f t="shared" si="56"/>
        <v>Feb-2018</v>
      </c>
      <c r="T1838" t="str">
        <f t="shared" si="57"/>
        <v>High Sales</v>
      </c>
    </row>
    <row r="1839" spans="1:20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  <c r="S1839" t="str">
        <f t="shared" si="56"/>
        <v>Aug-2015</v>
      </c>
      <c r="T1839" t="str">
        <f t="shared" si="57"/>
        <v>Low sales</v>
      </c>
    </row>
    <row r="1840" spans="1:20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  <c r="S1840" t="str">
        <f t="shared" si="56"/>
        <v>Aug-2015</v>
      </c>
      <c r="T1840" t="str">
        <f t="shared" si="57"/>
        <v>Low sales</v>
      </c>
    </row>
    <row r="1841" spans="1:20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  <c r="S1841" t="str">
        <f t="shared" si="56"/>
        <v>Aug-2015</v>
      </c>
      <c r="T1841" t="str">
        <f t="shared" si="57"/>
        <v>Low sales</v>
      </c>
    </row>
    <row r="1842" spans="1:20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  <c r="S1842" t="str">
        <f t="shared" si="56"/>
        <v>Aug-2015</v>
      </c>
      <c r="T1842" t="str">
        <f t="shared" si="57"/>
        <v>Low sales</v>
      </c>
    </row>
    <row r="1843" spans="1:20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  <c r="S1843" t="str">
        <f t="shared" si="56"/>
        <v>Jul-2017</v>
      </c>
      <c r="T1843" t="str">
        <f t="shared" si="57"/>
        <v>Low sales</v>
      </c>
    </row>
    <row r="1844" spans="1:20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  <c r="S1844" t="str">
        <f t="shared" si="56"/>
        <v>Feb-2016</v>
      </c>
      <c r="T1844" t="str">
        <f t="shared" si="57"/>
        <v>Low sales</v>
      </c>
    </row>
    <row r="1845" spans="1:20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  <c r="S1845" t="str">
        <f t="shared" si="56"/>
        <v>Feb-2016</v>
      </c>
      <c r="T1845" t="str">
        <f t="shared" si="57"/>
        <v>Low sales</v>
      </c>
    </row>
    <row r="1846" spans="1:20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  <c r="S1846" t="str">
        <f t="shared" si="56"/>
        <v>Jul-2018</v>
      </c>
      <c r="T1846" t="str">
        <f t="shared" si="57"/>
        <v>Low sales</v>
      </c>
    </row>
    <row r="1847" spans="1:20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  <c r="S1847" t="str">
        <f t="shared" si="56"/>
        <v>Jan-2018</v>
      </c>
      <c r="T1847" t="str">
        <f t="shared" si="57"/>
        <v>Low sales</v>
      </c>
    </row>
    <row r="1848" spans="1:20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  <c r="S1848" t="str">
        <f t="shared" si="56"/>
        <v>Jan-2018</v>
      </c>
      <c r="T1848" t="str">
        <f t="shared" si="57"/>
        <v>Low sales</v>
      </c>
    </row>
    <row r="1849" spans="1:20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  <c r="S1849" t="str">
        <f t="shared" si="56"/>
        <v>Sep-2018</v>
      </c>
      <c r="T1849" t="str">
        <f t="shared" si="57"/>
        <v>Low sales</v>
      </c>
    </row>
    <row r="1850" spans="1:20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  <c r="S1850" t="str">
        <f t="shared" si="56"/>
        <v>Sep-2018</v>
      </c>
      <c r="T1850" t="str">
        <f t="shared" si="57"/>
        <v>Low sales</v>
      </c>
    </row>
    <row r="1851" spans="1:20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  <c r="S1851" t="str">
        <f t="shared" si="56"/>
        <v>Jul-2016</v>
      </c>
      <c r="T1851" t="str">
        <f t="shared" si="57"/>
        <v>Low sales</v>
      </c>
    </row>
    <row r="1852" spans="1:20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  <c r="S1852" t="str">
        <f t="shared" si="56"/>
        <v>Jul-2016</v>
      </c>
      <c r="T1852" t="str">
        <f t="shared" si="57"/>
        <v>High Sales</v>
      </c>
    </row>
    <row r="1853" spans="1:20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  <c r="S1853" t="str">
        <f t="shared" si="56"/>
        <v>Jul-2016</v>
      </c>
      <c r="T1853" t="str">
        <f t="shared" si="57"/>
        <v>Low sales</v>
      </c>
    </row>
    <row r="1854" spans="1:20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  <c r="S1854" t="str">
        <f t="shared" si="56"/>
        <v>Jul-2016</v>
      </c>
      <c r="T1854" t="str">
        <f t="shared" si="57"/>
        <v>Low sales</v>
      </c>
    </row>
    <row r="1855" spans="1:20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  <c r="S1855" t="str">
        <f t="shared" si="56"/>
        <v>Jul-2016</v>
      </c>
      <c r="T1855" t="str">
        <f t="shared" si="57"/>
        <v>Low sales</v>
      </c>
    </row>
    <row r="1856" spans="1:20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  <c r="S1856" t="str">
        <f t="shared" si="56"/>
        <v>Jul-2016</v>
      </c>
      <c r="T1856" t="str">
        <f t="shared" si="57"/>
        <v>Low sales</v>
      </c>
    </row>
    <row r="1857" spans="1:20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  <c r="S1857" t="str">
        <f t="shared" si="56"/>
        <v>Jun-2015</v>
      </c>
      <c r="T1857" t="str">
        <f t="shared" si="57"/>
        <v>Low sales</v>
      </c>
    </row>
    <row r="1858" spans="1:20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  <c r="S1858" t="str">
        <f t="shared" si="56"/>
        <v>May-2018</v>
      </c>
      <c r="T1858" t="str">
        <f t="shared" si="57"/>
        <v>Low sales</v>
      </c>
    </row>
    <row r="1859" spans="1:20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  <c r="S1859" t="str">
        <f t="shared" ref="S1859:S1922" si="58">TEXT(C1859,"mmm-yyyy")</f>
        <v>May-2018</v>
      </c>
      <c r="T1859" t="str">
        <f t="shared" ref="T1859:T1922" si="59">IF(R1859&gt;500,"High Sales","Low sales")</f>
        <v>Low sales</v>
      </c>
    </row>
    <row r="1860" spans="1:20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  <c r="S1860" t="str">
        <f t="shared" si="58"/>
        <v>Sep-2016</v>
      </c>
      <c r="T1860" t="str">
        <f t="shared" si="59"/>
        <v>Low sales</v>
      </c>
    </row>
    <row r="1861" spans="1:20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  <c r="S1861" t="str">
        <f t="shared" si="58"/>
        <v>Sep-2016</v>
      </c>
      <c r="T1861" t="str">
        <f t="shared" si="59"/>
        <v>Low sales</v>
      </c>
    </row>
    <row r="1862" spans="1:20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  <c r="S1862" t="str">
        <f t="shared" si="58"/>
        <v>Mar-2018</v>
      </c>
      <c r="T1862" t="str">
        <f t="shared" si="59"/>
        <v>Low sales</v>
      </c>
    </row>
    <row r="1863" spans="1:20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  <c r="S1863" t="str">
        <f t="shared" si="58"/>
        <v>Mar-2018</v>
      </c>
      <c r="T1863" t="str">
        <f t="shared" si="59"/>
        <v>Low sales</v>
      </c>
    </row>
    <row r="1864" spans="1:20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  <c r="S1864" t="str">
        <f t="shared" si="58"/>
        <v>Nov-2015</v>
      </c>
      <c r="T1864" t="str">
        <f t="shared" si="59"/>
        <v>Low sales</v>
      </c>
    </row>
    <row r="1865" spans="1:20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  <c r="S1865" t="str">
        <f t="shared" si="58"/>
        <v>Oct-2017</v>
      </c>
      <c r="T1865" t="str">
        <f t="shared" si="59"/>
        <v>High Sales</v>
      </c>
    </row>
    <row r="1866" spans="1:20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  <c r="S1866" t="str">
        <f t="shared" si="58"/>
        <v>Oct-2017</v>
      </c>
      <c r="T1866" t="str">
        <f t="shared" si="59"/>
        <v>Low sales</v>
      </c>
    </row>
    <row r="1867" spans="1:20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  <c r="S1867" t="str">
        <f t="shared" si="58"/>
        <v>Nov-2018</v>
      </c>
      <c r="T1867" t="str">
        <f t="shared" si="59"/>
        <v>Low sales</v>
      </c>
    </row>
    <row r="1868" spans="1:20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  <c r="S1868" t="str">
        <f t="shared" si="58"/>
        <v>Apr-2018</v>
      </c>
      <c r="T1868" t="str">
        <f t="shared" si="59"/>
        <v>Low sales</v>
      </c>
    </row>
    <row r="1869" spans="1:20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  <c r="S1869" t="str">
        <f t="shared" si="58"/>
        <v>Jun-2016</v>
      </c>
      <c r="T1869" t="str">
        <f t="shared" si="59"/>
        <v>Low sales</v>
      </c>
    </row>
    <row r="1870" spans="1:20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  <c r="S1870" t="str">
        <f t="shared" si="58"/>
        <v>Jun-2016</v>
      </c>
      <c r="T1870" t="str">
        <f t="shared" si="59"/>
        <v>Low sales</v>
      </c>
    </row>
    <row r="1871" spans="1:20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  <c r="S1871" t="str">
        <f t="shared" si="58"/>
        <v>Aug-2017</v>
      </c>
      <c r="T1871" t="str">
        <f t="shared" si="59"/>
        <v>Low sales</v>
      </c>
    </row>
    <row r="1872" spans="1:20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  <c r="S1872" t="str">
        <f t="shared" si="58"/>
        <v>Jul-2015</v>
      </c>
      <c r="T1872" t="str">
        <f t="shared" si="59"/>
        <v>Low sales</v>
      </c>
    </row>
    <row r="1873" spans="1:20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  <c r="S1873" t="str">
        <f t="shared" si="58"/>
        <v>Jul-2015</v>
      </c>
      <c r="T1873" t="str">
        <f t="shared" si="59"/>
        <v>High Sales</v>
      </c>
    </row>
    <row r="1874" spans="1:20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  <c r="S1874" t="str">
        <f t="shared" si="58"/>
        <v>Jul-2015</v>
      </c>
      <c r="T1874" t="str">
        <f t="shared" si="59"/>
        <v>Low sales</v>
      </c>
    </row>
    <row r="1875" spans="1:20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  <c r="S1875" t="str">
        <f t="shared" si="58"/>
        <v>Nov-2018</v>
      </c>
      <c r="T1875" t="str">
        <f t="shared" si="59"/>
        <v>Low sales</v>
      </c>
    </row>
    <row r="1876" spans="1:20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  <c r="S1876" t="str">
        <f t="shared" si="58"/>
        <v>Jun-2015</v>
      </c>
      <c r="T1876" t="str">
        <f t="shared" si="59"/>
        <v>Low sales</v>
      </c>
    </row>
    <row r="1877" spans="1:20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  <c r="S1877" t="str">
        <f t="shared" si="58"/>
        <v>Mar-2017</v>
      </c>
      <c r="T1877" t="str">
        <f t="shared" si="59"/>
        <v>Low sales</v>
      </c>
    </row>
    <row r="1878" spans="1:20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  <c r="S1878" t="str">
        <f t="shared" si="58"/>
        <v>Mar-2018</v>
      </c>
      <c r="T1878" t="str">
        <f t="shared" si="59"/>
        <v>Low sales</v>
      </c>
    </row>
    <row r="1879" spans="1:20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  <c r="S1879" t="str">
        <f t="shared" si="58"/>
        <v>Dec-2018</v>
      </c>
      <c r="T1879" t="str">
        <f t="shared" si="59"/>
        <v>Low sales</v>
      </c>
    </row>
    <row r="1880" spans="1:20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  <c r="S1880" t="str">
        <f t="shared" si="58"/>
        <v>Dec-2018</v>
      </c>
      <c r="T1880" t="str">
        <f t="shared" si="59"/>
        <v>Low sales</v>
      </c>
    </row>
    <row r="1881" spans="1:20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  <c r="S1881" t="str">
        <f t="shared" si="58"/>
        <v>Mar-2018</v>
      </c>
      <c r="T1881" t="str">
        <f t="shared" si="59"/>
        <v>Low sales</v>
      </c>
    </row>
    <row r="1882" spans="1:20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  <c r="S1882" t="str">
        <f t="shared" si="58"/>
        <v>Mar-2016</v>
      </c>
      <c r="T1882" t="str">
        <f t="shared" si="59"/>
        <v>Low sales</v>
      </c>
    </row>
    <row r="1883" spans="1:20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  <c r="S1883" t="str">
        <f t="shared" si="58"/>
        <v>Mar-2016</v>
      </c>
      <c r="T1883" t="str">
        <f t="shared" si="59"/>
        <v>Low sales</v>
      </c>
    </row>
    <row r="1884" spans="1:20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  <c r="S1884" t="str">
        <f t="shared" si="58"/>
        <v>Mar-2016</v>
      </c>
      <c r="T1884" t="str">
        <f t="shared" si="59"/>
        <v>High Sales</v>
      </c>
    </row>
    <row r="1885" spans="1:20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  <c r="S1885" t="str">
        <f t="shared" si="58"/>
        <v>Nov-2017</v>
      </c>
      <c r="T1885" t="str">
        <f t="shared" si="59"/>
        <v>Low sales</v>
      </c>
    </row>
    <row r="1886" spans="1:20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  <c r="S1886" t="str">
        <f t="shared" si="58"/>
        <v>Jan-2018</v>
      </c>
      <c r="T1886" t="str">
        <f t="shared" si="59"/>
        <v>Low sales</v>
      </c>
    </row>
    <row r="1887" spans="1:20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  <c r="S1887" t="str">
        <f t="shared" si="58"/>
        <v>Apr-2017</v>
      </c>
      <c r="T1887" t="str">
        <f t="shared" si="59"/>
        <v>Low sales</v>
      </c>
    </row>
    <row r="1888" spans="1:20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  <c r="S1888" t="str">
        <f t="shared" si="58"/>
        <v>May-2015</v>
      </c>
      <c r="T1888" t="str">
        <f t="shared" si="59"/>
        <v>Low sales</v>
      </c>
    </row>
    <row r="1889" spans="1:20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  <c r="S1889" t="str">
        <f t="shared" si="58"/>
        <v>May-2015</v>
      </c>
      <c r="T1889" t="str">
        <f t="shared" si="59"/>
        <v>Low sales</v>
      </c>
    </row>
    <row r="1890" spans="1:20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  <c r="S1890" t="str">
        <f t="shared" si="58"/>
        <v>Oct-2015</v>
      </c>
      <c r="T1890" t="str">
        <f t="shared" si="59"/>
        <v>Low sales</v>
      </c>
    </row>
    <row r="1891" spans="1:20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  <c r="S1891" t="str">
        <f t="shared" si="58"/>
        <v>Oct-2015</v>
      </c>
      <c r="T1891" t="str">
        <f t="shared" si="59"/>
        <v>Low sales</v>
      </c>
    </row>
    <row r="1892" spans="1:20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  <c r="S1892" t="str">
        <f t="shared" si="58"/>
        <v>Mar-2015</v>
      </c>
      <c r="T1892" t="str">
        <f t="shared" si="59"/>
        <v>Low sales</v>
      </c>
    </row>
    <row r="1893" spans="1:20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  <c r="S1893" t="str">
        <f t="shared" si="58"/>
        <v>Mar-2015</v>
      </c>
      <c r="T1893" t="str">
        <f t="shared" si="59"/>
        <v>Low sales</v>
      </c>
    </row>
    <row r="1894" spans="1:20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  <c r="S1894" t="str">
        <f t="shared" si="58"/>
        <v>Dec-2018</v>
      </c>
      <c r="T1894" t="str">
        <f t="shared" si="59"/>
        <v>Low sales</v>
      </c>
    </row>
    <row r="1895" spans="1:20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  <c r="S1895" t="str">
        <f t="shared" si="58"/>
        <v>Nov-2017</v>
      </c>
      <c r="T1895" t="str">
        <f t="shared" si="59"/>
        <v>Low sales</v>
      </c>
    </row>
    <row r="1896" spans="1:20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  <c r="S1896" t="str">
        <f t="shared" si="58"/>
        <v>Dec-2018</v>
      </c>
      <c r="T1896" t="str">
        <f t="shared" si="59"/>
        <v>Low sales</v>
      </c>
    </row>
    <row r="1897" spans="1:20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  <c r="S1897" t="str">
        <f t="shared" si="58"/>
        <v>Dec-2016</v>
      </c>
      <c r="T1897" t="str">
        <f t="shared" si="59"/>
        <v>Low sales</v>
      </c>
    </row>
    <row r="1898" spans="1:20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  <c r="S1898" t="str">
        <f t="shared" si="58"/>
        <v>Oct-2018</v>
      </c>
      <c r="T1898" t="str">
        <f t="shared" si="59"/>
        <v>High Sales</v>
      </c>
    </row>
    <row r="1899" spans="1:20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  <c r="S1899" t="str">
        <f t="shared" si="58"/>
        <v>Aug-2015</v>
      </c>
      <c r="T1899" t="str">
        <f t="shared" si="59"/>
        <v>Low sales</v>
      </c>
    </row>
    <row r="1900" spans="1:20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  <c r="S1900" t="str">
        <f t="shared" si="58"/>
        <v>Aug-2015</v>
      </c>
      <c r="T1900" t="str">
        <f t="shared" si="59"/>
        <v>High Sales</v>
      </c>
    </row>
    <row r="1901" spans="1:20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  <c r="S1901" t="str">
        <f t="shared" si="58"/>
        <v>Aug-2015</v>
      </c>
      <c r="T1901" t="str">
        <f t="shared" si="59"/>
        <v>Low sales</v>
      </c>
    </row>
    <row r="1902" spans="1:20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  <c r="S1902" t="str">
        <f t="shared" si="58"/>
        <v>Jun-2017</v>
      </c>
      <c r="T1902" t="str">
        <f t="shared" si="59"/>
        <v>Low sales</v>
      </c>
    </row>
    <row r="1903" spans="1:20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  <c r="S1903" t="str">
        <f t="shared" si="58"/>
        <v>Aug-2017</v>
      </c>
      <c r="T1903" t="str">
        <f t="shared" si="59"/>
        <v>Low sales</v>
      </c>
    </row>
    <row r="1904" spans="1:20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  <c r="S1904" t="str">
        <f t="shared" si="58"/>
        <v>Oct-2018</v>
      </c>
      <c r="T1904" t="str">
        <f t="shared" si="59"/>
        <v>Low sales</v>
      </c>
    </row>
    <row r="1905" spans="1:20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  <c r="S1905" t="str">
        <f t="shared" si="58"/>
        <v>Oct-2018</v>
      </c>
      <c r="T1905" t="str">
        <f t="shared" si="59"/>
        <v>Low sales</v>
      </c>
    </row>
    <row r="1906" spans="1:20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  <c r="S1906" t="str">
        <f t="shared" si="58"/>
        <v>Oct-2018</v>
      </c>
      <c r="T1906" t="str">
        <f t="shared" si="59"/>
        <v>Low sales</v>
      </c>
    </row>
    <row r="1907" spans="1:20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  <c r="S1907" t="str">
        <f t="shared" si="58"/>
        <v>Oct-2018</v>
      </c>
      <c r="T1907" t="str">
        <f t="shared" si="59"/>
        <v>High Sales</v>
      </c>
    </row>
    <row r="1908" spans="1:20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  <c r="S1908" t="str">
        <f t="shared" si="58"/>
        <v>May-2017</v>
      </c>
      <c r="T1908" t="str">
        <f t="shared" si="59"/>
        <v>Low sales</v>
      </c>
    </row>
    <row r="1909" spans="1:20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  <c r="S1909" t="str">
        <f t="shared" si="58"/>
        <v>May-2017</v>
      </c>
      <c r="T1909" t="str">
        <f t="shared" si="59"/>
        <v>Low sales</v>
      </c>
    </row>
    <row r="1910" spans="1:20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  <c r="S1910" t="str">
        <f t="shared" si="58"/>
        <v>Feb-2016</v>
      </c>
      <c r="T1910" t="str">
        <f t="shared" si="59"/>
        <v>Low sales</v>
      </c>
    </row>
    <row r="1911" spans="1:20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  <c r="S1911" t="str">
        <f t="shared" si="58"/>
        <v>Dec-2018</v>
      </c>
      <c r="T1911" t="str">
        <f t="shared" si="59"/>
        <v>Low sales</v>
      </c>
    </row>
    <row r="1912" spans="1:20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  <c r="S1912" t="str">
        <f t="shared" si="58"/>
        <v>Nov-2017</v>
      </c>
      <c r="T1912" t="str">
        <f t="shared" si="59"/>
        <v>Low sales</v>
      </c>
    </row>
    <row r="1913" spans="1:20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  <c r="S1913" t="str">
        <f t="shared" si="58"/>
        <v>Jul-2018</v>
      </c>
      <c r="T1913" t="str">
        <f t="shared" si="59"/>
        <v>Low sales</v>
      </c>
    </row>
    <row r="1914" spans="1:20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  <c r="S1914" t="str">
        <f t="shared" si="58"/>
        <v>Jul-2018</v>
      </c>
      <c r="T1914" t="str">
        <f t="shared" si="59"/>
        <v>High Sales</v>
      </c>
    </row>
    <row r="1915" spans="1:20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  <c r="S1915" t="str">
        <f t="shared" si="58"/>
        <v>Jan-2015</v>
      </c>
      <c r="T1915" t="str">
        <f t="shared" si="59"/>
        <v>Low sales</v>
      </c>
    </row>
    <row r="1916" spans="1:20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  <c r="S1916" t="str">
        <f t="shared" si="58"/>
        <v>Apr-2018</v>
      </c>
      <c r="T1916" t="str">
        <f t="shared" si="59"/>
        <v>Low sales</v>
      </c>
    </row>
    <row r="1917" spans="1:20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  <c r="S1917" t="str">
        <f t="shared" si="58"/>
        <v>Apr-2018</v>
      </c>
      <c r="T1917" t="str">
        <f t="shared" si="59"/>
        <v>Low sales</v>
      </c>
    </row>
    <row r="1918" spans="1:20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  <c r="S1918" t="str">
        <f t="shared" si="58"/>
        <v>Apr-2018</v>
      </c>
      <c r="T1918" t="str">
        <f t="shared" si="59"/>
        <v>Low sales</v>
      </c>
    </row>
    <row r="1919" spans="1:20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  <c r="S1919" t="str">
        <f t="shared" si="58"/>
        <v>Nov-2016</v>
      </c>
      <c r="T1919" t="str">
        <f t="shared" si="59"/>
        <v>Low sales</v>
      </c>
    </row>
    <row r="1920" spans="1:20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  <c r="S1920" t="str">
        <f t="shared" si="58"/>
        <v>Oct-2016</v>
      </c>
      <c r="T1920" t="str">
        <f t="shared" si="59"/>
        <v>Low sales</v>
      </c>
    </row>
    <row r="1921" spans="1:20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  <c r="S1921" t="str">
        <f t="shared" si="58"/>
        <v>Aug-2018</v>
      </c>
      <c r="T1921" t="str">
        <f t="shared" si="59"/>
        <v>High Sales</v>
      </c>
    </row>
    <row r="1922" spans="1:20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  <c r="S1922" t="str">
        <f t="shared" si="58"/>
        <v>Aug-2018</v>
      </c>
      <c r="T1922" t="str">
        <f t="shared" si="59"/>
        <v>Low sales</v>
      </c>
    </row>
    <row r="1923" spans="1:20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  <c r="S1923" t="str">
        <f t="shared" ref="S1923:S1986" si="60">TEXT(C1923,"mmm-yyyy")</f>
        <v>Oct-2016</v>
      </c>
      <c r="T1923" t="str">
        <f t="shared" ref="T1923:T1986" si="61">IF(R1923&gt;500,"High Sales","Low sales")</f>
        <v>Low sales</v>
      </c>
    </row>
    <row r="1924" spans="1:20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  <c r="S1924" t="str">
        <f t="shared" si="60"/>
        <v>Jul-2017</v>
      </c>
      <c r="T1924" t="str">
        <f t="shared" si="61"/>
        <v>High Sales</v>
      </c>
    </row>
    <row r="1925" spans="1:20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  <c r="S1925" t="str">
        <f t="shared" si="60"/>
        <v>Jul-2017</v>
      </c>
      <c r="T1925" t="str">
        <f t="shared" si="61"/>
        <v>Low sales</v>
      </c>
    </row>
    <row r="1926" spans="1:20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  <c r="S1926" t="str">
        <f t="shared" si="60"/>
        <v>Dec-2018</v>
      </c>
      <c r="T1926" t="str">
        <f t="shared" si="61"/>
        <v>Low sales</v>
      </c>
    </row>
    <row r="1927" spans="1:20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  <c r="S1927" t="str">
        <f t="shared" si="60"/>
        <v>Mar-2018</v>
      </c>
      <c r="T1927" t="str">
        <f t="shared" si="61"/>
        <v>Low sales</v>
      </c>
    </row>
    <row r="1928" spans="1:20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  <c r="S1928" t="str">
        <f t="shared" si="60"/>
        <v>Jun-2017</v>
      </c>
      <c r="T1928" t="str">
        <f t="shared" si="61"/>
        <v>Low sales</v>
      </c>
    </row>
    <row r="1929" spans="1:20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  <c r="S1929" t="str">
        <f t="shared" si="60"/>
        <v>Nov-2018</v>
      </c>
      <c r="T1929" t="str">
        <f t="shared" si="61"/>
        <v>Low sales</v>
      </c>
    </row>
    <row r="1930" spans="1:20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  <c r="S1930" t="str">
        <f t="shared" si="60"/>
        <v>Mar-2018</v>
      </c>
      <c r="T1930" t="str">
        <f t="shared" si="61"/>
        <v>Low sales</v>
      </c>
    </row>
    <row r="1931" spans="1:20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  <c r="S1931" t="str">
        <f t="shared" si="60"/>
        <v>Mar-2018</v>
      </c>
      <c r="T1931" t="str">
        <f t="shared" si="61"/>
        <v>Low sales</v>
      </c>
    </row>
    <row r="1932" spans="1:20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  <c r="S1932" t="str">
        <f t="shared" si="60"/>
        <v>Mar-2018</v>
      </c>
      <c r="T1932" t="str">
        <f t="shared" si="61"/>
        <v>High Sales</v>
      </c>
    </row>
    <row r="1933" spans="1:20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  <c r="S1933" t="str">
        <f t="shared" si="60"/>
        <v>Nov-2017</v>
      </c>
      <c r="T1933" t="str">
        <f t="shared" si="61"/>
        <v>Low sales</v>
      </c>
    </row>
    <row r="1934" spans="1:20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  <c r="S1934" t="str">
        <f t="shared" si="60"/>
        <v>Aug-2018</v>
      </c>
      <c r="T1934" t="str">
        <f t="shared" si="61"/>
        <v>Low sales</v>
      </c>
    </row>
    <row r="1935" spans="1:20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  <c r="S1935" t="str">
        <f t="shared" si="60"/>
        <v>Aug-2018</v>
      </c>
      <c r="T1935" t="str">
        <f t="shared" si="61"/>
        <v>Low sales</v>
      </c>
    </row>
    <row r="1936" spans="1:20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  <c r="S1936" t="str">
        <f t="shared" si="60"/>
        <v>Nov-2018</v>
      </c>
      <c r="T1936" t="str">
        <f t="shared" si="61"/>
        <v>Low sales</v>
      </c>
    </row>
    <row r="1937" spans="1:20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  <c r="S1937" t="str">
        <f t="shared" si="60"/>
        <v>Nov-2018</v>
      </c>
      <c r="T1937" t="str">
        <f t="shared" si="61"/>
        <v>Low sales</v>
      </c>
    </row>
    <row r="1938" spans="1:20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  <c r="S1938" t="str">
        <f t="shared" si="60"/>
        <v>May-2016</v>
      </c>
      <c r="T1938" t="str">
        <f t="shared" si="61"/>
        <v>Low sales</v>
      </c>
    </row>
    <row r="1939" spans="1:20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  <c r="S1939" t="str">
        <f t="shared" si="60"/>
        <v>Jul-2017</v>
      </c>
      <c r="T1939" t="str">
        <f t="shared" si="61"/>
        <v>Low sales</v>
      </c>
    </row>
    <row r="1940" spans="1:20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  <c r="S1940" t="str">
        <f t="shared" si="60"/>
        <v>Jul-2017</v>
      </c>
      <c r="T1940" t="str">
        <f t="shared" si="61"/>
        <v>Low sales</v>
      </c>
    </row>
    <row r="1941" spans="1:20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  <c r="S1941" t="str">
        <f t="shared" si="60"/>
        <v>Jul-2017</v>
      </c>
      <c r="T1941" t="str">
        <f t="shared" si="61"/>
        <v>Low sales</v>
      </c>
    </row>
    <row r="1942" spans="1:20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  <c r="S1942" t="str">
        <f t="shared" si="60"/>
        <v>Jul-2017</v>
      </c>
      <c r="T1942" t="str">
        <f t="shared" si="61"/>
        <v>High Sales</v>
      </c>
    </row>
    <row r="1943" spans="1:20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  <c r="S1943" t="str">
        <f t="shared" si="60"/>
        <v>Aug-2018</v>
      </c>
      <c r="T1943" t="str">
        <f t="shared" si="61"/>
        <v>Low sales</v>
      </c>
    </row>
    <row r="1944" spans="1:20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  <c r="S1944" t="str">
        <f t="shared" si="60"/>
        <v>Aug-2018</v>
      </c>
      <c r="T1944" t="str">
        <f t="shared" si="61"/>
        <v>Low sales</v>
      </c>
    </row>
    <row r="1945" spans="1:20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  <c r="S1945" t="str">
        <f t="shared" si="60"/>
        <v>Aug-2018</v>
      </c>
      <c r="T1945" t="str">
        <f t="shared" si="61"/>
        <v>Low sales</v>
      </c>
    </row>
    <row r="1946" spans="1:20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  <c r="S1946" t="str">
        <f t="shared" si="60"/>
        <v>Jun-2017</v>
      </c>
      <c r="T1946" t="str">
        <f t="shared" si="61"/>
        <v>Low sales</v>
      </c>
    </row>
    <row r="1947" spans="1:20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  <c r="S1947" t="str">
        <f t="shared" si="60"/>
        <v>Jun-2017</v>
      </c>
      <c r="T1947" t="str">
        <f t="shared" si="61"/>
        <v>Low sales</v>
      </c>
    </row>
    <row r="1948" spans="1:20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  <c r="S1948" t="str">
        <f t="shared" si="60"/>
        <v>Sep-2018</v>
      </c>
      <c r="T1948" t="str">
        <f t="shared" si="61"/>
        <v>Low sales</v>
      </c>
    </row>
    <row r="1949" spans="1:20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  <c r="S1949" t="str">
        <f t="shared" si="60"/>
        <v>Sep-2018</v>
      </c>
      <c r="T1949" t="str">
        <f t="shared" si="61"/>
        <v>Low sales</v>
      </c>
    </row>
    <row r="1950" spans="1:20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  <c r="S1950" t="str">
        <f t="shared" si="60"/>
        <v>Sep-2018</v>
      </c>
      <c r="T1950" t="str">
        <f t="shared" si="61"/>
        <v>Low sales</v>
      </c>
    </row>
    <row r="1951" spans="1:20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  <c r="S1951" t="str">
        <f t="shared" si="60"/>
        <v>Sep-2018</v>
      </c>
      <c r="T1951" t="str">
        <f t="shared" si="61"/>
        <v>Low sales</v>
      </c>
    </row>
    <row r="1952" spans="1:20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  <c r="S1952" t="str">
        <f t="shared" si="60"/>
        <v>Sep-2018</v>
      </c>
      <c r="T1952" t="str">
        <f t="shared" si="61"/>
        <v>Low sales</v>
      </c>
    </row>
    <row r="1953" spans="1:20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  <c r="S1953" t="str">
        <f t="shared" si="60"/>
        <v>Sep-2018</v>
      </c>
      <c r="T1953" t="str">
        <f t="shared" si="61"/>
        <v>Low sales</v>
      </c>
    </row>
    <row r="1954" spans="1:20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  <c r="S1954" t="str">
        <f t="shared" si="60"/>
        <v>Sep-2018</v>
      </c>
      <c r="T1954" t="str">
        <f t="shared" si="61"/>
        <v>Low sales</v>
      </c>
    </row>
    <row r="1955" spans="1:20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  <c r="S1955" t="str">
        <f t="shared" si="60"/>
        <v>Sep-2018</v>
      </c>
      <c r="T1955" t="str">
        <f t="shared" si="61"/>
        <v>High Sales</v>
      </c>
    </row>
    <row r="1956" spans="1:20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  <c r="S1956" t="str">
        <f t="shared" si="60"/>
        <v>Sep-2018</v>
      </c>
      <c r="T1956" t="str">
        <f t="shared" si="61"/>
        <v>Low sales</v>
      </c>
    </row>
    <row r="1957" spans="1:20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  <c r="S1957" t="str">
        <f t="shared" si="60"/>
        <v>Sep-2018</v>
      </c>
      <c r="T1957" t="str">
        <f t="shared" si="61"/>
        <v>Low sales</v>
      </c>
    </row>
    <row r="1958" spans="1:20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  <c r="S1958" t="str">
        <f t="shared" si="60"/>
        <v>Sep-2018</v>
      </c>
      <c r="T1958" t="str">
        <f t="shared" si="61"/>
        <v>Low sales</v>
      </c>
    </row>
    <row r="1959" spans="1:20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  <c r="S1959" t="str">
        <f t="shared" si="60"/>
        <v>Sep-2018</v>
      </c>
      <c r="T1959" t="str">
        <f t="shared" si="61"/>
        <v>Low sales</v>
      </c>
    </row>
    <row r="1960" spans="1:20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  <c r="S1960" t="str">
        <f t="shared" si="60"/>
        <v>Sep-2018</v>
      </c>
      <c r="T1960" t="str">
        <f t="shared" si="61"/>
        <v>Low sales</v>
      </c>
    </row>
    <row r="1961" spans="1:20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  <c r="S1961" t="str">
        <f t="shared" si="60"/>
        <v>Sep-2018</v>
      </c>
      <c r="T1961" t="str">
        <f t="shared" si="61"/>
        <v>Low sales</v>
      </c>
    </row>
    <row r="1962" spans="1:20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  <c r="S1962" t="str">
        <f t="shared" si="60"/>
        <v>Sep-2018</v>
      </c>
      <c r="T1962" t="str">
        <f t="shared" si="61"/>
        <v>Low sales</v>
      </c>
    </row>
    <row r="1963" spans="1:20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  <c r="S1963" t="str">
        <f t="shared" si="60"/>
        <v>Sep-2018</v>
      </c>
      <c r="T1963" t="str">
        <f t="shared" si="61"/>
        <v>Low sales</v>
      </c>
    </row>
    <row r="1964" spans="1:20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  <c r="S1964" t="str">
        <f t="shared" si="60"/>
        <v>Sep-2018</v>
      </c>
      <c r="T1964" t="str">
        <f t="shared" si="61"/>
        <v>Low sales</v>
      </c>
    </row>
    <row r="1965" spans="1:20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  <c r="S1965" t="str">
        <f t="shared" si="60"/>
        <v>Sep-2018</v>
      </c>
      <c r="T1965" t="str">
        <f t="shared" si="61"/>
        <v>Low sales</v>
      </c>
    </row>
    <row r="1966" spans="1:20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  <c r="S1966" t="str">
        <f t="shared" si="60"/>
        <v>Sep-2018</v>
      </c>
      <c r="T1966" t="str">
        <f t="shared" si="61"/>
        <v>Low sales</v>
      </c>
    </row>
    <row r="1967" spans="1:20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  <c r="S1967" t="str">
        <f t="shared" si="60"/>
        <v>Sep-2018</v>
      </c>
      <c r="T1967" t="str">
        <f t="shared" si="61"/>
        <v>Low sales</v>
      </c>
    </row>
    <row r="1968" spans="1:20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  <c r="S1968" t="str">
        <f t="shared" si="60"/>
        <v>Dec-2018</v>
      </c>
      <c r="T1968" t="str">
        <f t="shared" si="61"/>
        <v>Low sales</v>
      </c>
    </row>
    <row r="1969" spans="1:20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  <c r="S1969" t="str">
        <f t="shared" si="60"/>
        <v>Dec-2018</v>
      </c>
      <c r="T1969" t="str">
        <f t="shared" si="61"/>
        <v>Low sales</v>
      </c>
    </row>
    <row r="1970" spans="1:20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  <c r="S1970" t="str">
        <f t="shared" si="60"/>
        <v>Dec-2018</v>
      </c>
      <c r="T1970" t="str">
        <f t="shared" si="61"/>
        <v>Low sales</v>
      </c>
    </row>
    <row r="1971" spans="1:20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  <c r="S1971" t="str">
        <f t="shared" si="60"/>
        <v>Sep-2018</v>
      </c>
      <c r="T1971" t="str">
        <f t="shared" si="61"/>
        <v>Low sales</v>
      </c>
    </row>
    <row r="1972" spans="1:20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  <c r="S1972" t="str">
        <f t="shared" si="60"/>
        <v>May-2018</v>
      </c>
      <c r="T1972" t="str">
        <f t="shared" si="61"/>
        <v>Low sales</v>
      </c>
    </row>
    <row r="1973" spans="1:20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  <c r="S1973" t="str">
        <f t="shared" si="60"/>
        <v>May-2018</v>
      </c>
      <c r="T1973" t="str">
        <f t="shared" si="61"/>
        <v>Low sales</v>
      </c>
    </row>
    <row r="1974" spans="1:20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  <c r="S1974" t="str">
        <f t="shared" si="60"/>
        <v>Dec-2015</v>
      </c>
      <c r="T1974" t="str">
        <f t="shared" si="61"/>
        <v>Low sales</v>
      </c>
    </row>
    <row r="1975" spans="1:20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  <c r="S1975" t="str">
        <f t="shared" si="60"/>
        <v>Dec-2015</v>
      </c>
      <c r="T1975" t="str">
        <f t="shared" si="61"/>
        <v>Low sales</v>
      </c>
    </row>
    <row r="1976" spans="1:20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  <c r="S1976" t="str">
        <f t="shared" si="60"/>
        <v>Dec-2015</v>
      </c>
      <c r="T1976" t="str">
        <f t="shared" si="61"/>
        <v>Low sales</v>
      </c>
    </row>
    <row r="1977" spans="1:20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  <c r="S1977" t="str">
        <f t="shared" si="60"/>
        <v>Oct-2015</v>
      </c>
      <c r="T1977" t="str">
        <f t="shared" si="61"/>
        <v>Low sales</v>
      </c>
    </row>
    <row r="1978" spans="1:20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  <c r="S1978" t="str">
        <f t="shared" si="60"/>
        <v>Oct-2015</v>
      </c>
      <c r="T1978" t="str">
        <f t="shared" si="61"/>
        <v>High Sales</v>
      </c>
    </row>
    <row r="1979" spans="1:20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  <c r="S1979" t="str">
        <f t="shared" si="60"/>
        <v>Oct-2015</v>
      </c>
      <c r="T1979" t="str">
        <f t="shared" si="61"/>
        <v>High Sales</v>
      </c>
    </row>
    <row r="1980" spans="1:20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  <c r="S1980" t="str">
        <f t="shared" si="60"/>
        <v>May-2016</v>
      </c>
      <c r="T1980" t="str">
        <f t="shared" si="61"/>
        <v>Low sales</v>
      </c>
    </row>
    <row r="1981" spans="1:20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  <c r="S1981" t="str">
        <f t="shared" si="60"/>
        <v>Apr-2017</v>
      </c>
      <c r="T1981" t="str">
        <f t="shared" si="61"/>
        <v>High Sales</v>
      </c>
    </row>
    <row r="1982" spans="1:20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  <c r="S1982" t="str">
        <f t="shared" si="60"/>
        <v>Apr-2017</v>
      </c>
      <c r="T1982" t="str">
        <f t="shared" si="61"/>
        <v>Low sales</v>
      </c>
    </row>
    <row r="1983" spans="1:20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  <c r="S1983" t="str">
        <f t="shared" si="60"/>
        <v>Dec-2016</v>
      </c>
      <c r="T1983" t="str">
        <f t="shared" si="61"/>
        <v>Low sales</v>
      </c>
    </row>
    <row r="1984" spans="1:20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  <c r="S1984" t="str">
        <f t="shared" si="60"/>
        <v>Dec-2015</v>
      </c>
      <c r="T1984" t="str">
        <f t="shared" si="61"/>
        <v>Low sales</v>
      </c>
    </row>
    <row r="1985" spans="1:20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  <c r="S1985" t="str">
        <f t="shared" si="60"/>
        <v>Nov-2015</v>
      </c>
      <c r="T1985" t="str">
        <f t="shared" si="61"/>
        <v>Low sales</v>
      </c>
    </row>
    <row r="1986" spans="1:20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  <c r="S1986" t="str">
        <f t="shared" si="60"/>
        <v>Nov-2015</v>
      </c>
      <c r="T1986" t="str">
        <f t="shared" si="61"/>
        <v>Low sales</v>
      </c>
    </row>
    <row r="1987" spans="1:20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  <c r="S1987" t="str">
        <f t="shared" ref="S1987:S2050" si="62">TEXT(C1987,"mmm-yyyy")</f>
        <v>Nov-2015</v>
      </c>
      <c r="T1987" t="str">
        <f t="shared" ref="T1987:T2050" si="63">IF(R1987&gt;500,"High Sales","Low sales")</f>
        <v>Low sales</v>
      </c>
    </row>
    <row r="1988" spans="1:20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  <c r="S1988" t="str">
        <f t="shared" si="62"/>
        <v>Jul-2017</v>
      </c>
      <c r="T1988" t="str">
        <f t="shared" si="63"/>
        <v>High Sales</v>
      </c>
    </row>
    <row r="1989" spans="1:20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  <c r="S1989" t="str">
        <f t="shared" si="62"/>
        <v>Nov-2016</v>
      </c>
      <c r="T1989" t="str">
        <f t="shared" si="63"/>
        <v>Low sales</v>
      </c>
    </row>
    <row r="1990" spans="1:20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  <c r="S1990" t="str">
        <f t="shared" si="62"/>
        <v>Nov-2016</v>
      </c>
      <c r="T1990" t="str">
        <f t="shared" si="63"/>
        <v>High Sales</v>
      </c>
    </row>
    <row r="1991" spans="1:20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  <c r="S1991" t="str">
        <f t="shared" si="62"/>
        <v>Nov-2016</v>
      </c>
      <c r="T1991" t="str">
        <f t="shared" si="63"/>
        <v>Low sales</v>
      </c>
    </row>
    <row r="1992" spans="1:20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  <c r="S1992" t="str">
        <f t="shared" si="62"/>
        <v>Nov-2016</v>
      </c>
      <c r="T1992" t="str">
        <f t="shared" si="63"/>
        <v>Low sales</v>
      </c>
    </row>
    <row r="1993" spans="1:20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  <c r="S1993" t="str">
        <f t="shared" si="62"/>
        <v>Feb-2018</v>
      </c>
      <c r="T1993" t="str">
        <f t="shared" si="63"/>
        <v>Low sales</v>
      </c>
    </row>
    <row r="1994" spans="1:20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  <c r="S1994" t="str">
        <f t="shared" si="62"/>
        <v>Jun-2018</v>
      </c>
      <c r="T1994" t="str">
        <f t="shared" si="63"/>
        <v>Low sales</v>
      </c>
    </row>
    <row r="1995" spans="1:20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  <c r="S1995" t="str">
        <f t="shared" si="62"/>
        <v>Jun-2018</v>
      </c>
      <c r="T1995" t="str">
        <f t="shared" si="63"/>
        <v>Low sales</v>
      </c>
    </row>
    <row r="1996" spans="1:20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  <c r="S1996" t="str">
        <f t="shared" si="62"/>
        <v>Jun-2018</v>
      </c>
      <c r="T1996" t="str">
        <f t="shared" si="63"/>
        <v>Low sales</v>
      </c>
    </row>
    <row r="1997" spans="1:20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  <c r="S1997" t="str">
        <f t="shared" si="62"/>
        <v>Dec-2018</v>
      </c>
      <c r="T1997" t="str">
        <f t="shared" si="63"/>
        <v>Low sales</v>
      </c>
    </row>
    <row r="1998" spans="1:20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  <c r="S1998" t="str">
        <f t="shared" si="62"/>
        <v>Dec-2018</v>
      </c>
      <c r="T1998" t="str">
        <f t="shared" si="63"/>
        <v>Low sales</v>
      </c>
    </row>
    <row r="1999" spans="1:20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  <c r="S1999" t="str">
        <f t="shared" si="62"/>
        <v>Feb-2015</v>
      </c>
      <c r="T1999" t="str">
        <f t="shared" si="63"/>
        <v>Low sales</v>
      </c>
    </row>
    <row r="2000" spans="1:20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  <c r="S2000" t="str">
        <f t="shared" si="62"/>
        <v>Feb-2015</v>
      </c>
      <c r="T2000" t="str">
        <f t="shared" si="63"/>
        <v>Low sales</v>
      </c>
    </row>
    <row r="2001" spans="1:20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  <c r="S2001" t="str">
        <f t="shared" si="62"/>
        <v>Feb-2015</v>
      </c>
      <c r="T2001" t="str">
        <f t="shared" si="63"/>
        <v>Low sales</v>
      </c>
    </row>
    <row r="2002" spans="1:20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  <c r="S2002" t="str">
        <f t="shared" si="62"/>
        <v>Apr-2018</v>
      </c>
      <c r="T2002" t="str">
        <f t="shared" si="63"/>
        <v>Low sales</v>
      </c>
    </row>
    <row r="2003" spans="1:20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  <c r="S2003" t="str">
        <f t="shared" si="62"/>
        <v>Apr-2018</v>
      </c>
      <c r="T2003" t="str">
        <f t="shared" si="63"/>
        <v>Low sales</v>
      </c>
    </row>
    <row r="2004" spans="1:20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  <c r="S2004" t="str">
        <f t="shared" si="62"/>
        <v>Dec-2018</v>
      </c>
      <c r="T2004" t="str">
        <f t="shared" si="63"/>
        <v>Low sales</v>
      </c>
    </row>
    <row r="2005" spans="1:20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  <c r="S2005" t="str">
        <f t="shared" si="62"/>
        <v>Dec-2018</v>
      </c>
      <c r="T2005" t="str">
        <f t="shared" si="63"/>
        <v>Low sales</v>
      </c>
    </row>
    <row r="2006" spans="1:20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  <c r="S2006" t="str">
        <f t="shared" si="62"/>
        <v>Apr-2018</v>
      </c>
      <c r="T2006" t="str">
        <f t="shared" si="63"/>
        <v>Low sales</v>
      </c>
    </row>
    <row r="2007" spans="1:20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  <c r="S2007" t="str">
        <f t="shared" si="62"/>
        <v>Dec-2015</v>
      </c>
      <c r="T2007" t="str">
        <f t="shared" si="63"/>
        <v>Low sales</v>
      </c>
    </row>
    <row r="2008" spans="1:20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  <c r="S2008" t="str">
        <f t="shared" si="62"/>
        <v>Dec-2015</v>
      </c>
      <c r="T2008" t="str">
        <f t="shared" si="63"/>
        <v>Low sales</v>
      </c>
    </row>
    <row r="2009" spans="1:20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  <c r="S2009" t="str">
        <f t="shared" si="62"/>
        <v>Aug-2018</v>
      </c>
      <c r="T2009" t="str">
        <f t="shared" si="63"/>
        <v>Low sales</v>
      </c>
    </row>
    <row r="2010" spans="1:20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  <c r="S2010" t="str">
        <f t="shared" si="62"/>
        <v>Nov-2015</v>
      </c>
      <c r="T2010" t="str">
        <f t="shared" si="63"/>
        <v>Low sales</v>
      </c>
    </row>
    <row r="2011" spans="1:20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  <c r="S2011" t="str">
        <f t="shared" si="62"/>
        <v>Nov-2015</v>
      </c>
      <c r="T2011" t="str">
        <f t="shared" si="63"/>
        <v>Low sales</v>
      </c>
    </row>
    <row r="2012" spans="1:20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  <c r="S2012" t="str">
        <f t="shared" si="62"/>
        <v>Nov-2015</v>
      </c>
      <c r="T2012" t="str">
        <f t="shared" si="63"/>
        <v>Low sales</v>
      </c>
    </row>
    <row r="2013" spans="1:20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  <c r="S2013" t="str">
        <f t="shared" si="62"/>
        <v>Dec-2016</v>
      </c>
      <c r="T2013" t="str">
        <f t="shared" si="63"/>
        <v>Low sales</v>
      </c>
    </row>
    <row r="2014" spans="1:20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  <c r="S2014" t="str">
        <f t="shared" si="62"/>
        <v>Dec-2016</v>
      </c>
      <c r="T2014" t="str">
        <f t="shared" si="63"/>
        <v>Low sales</v>
      </c>
    </row>
    <row r="2015" spans="1:20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  <c r="S2015" t="str">
        <f t="shared" si="62"/>
        <v>Sep-2017</v>
      </c>
      <c r="T2015" t="str">
        <f t="shared" si="63"/>
        <v>Low sales</v>
      </c>
    </row>
    <row r="2016" spans="1:20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  <c r="S2016" t="str">
        <f t="shared" si="62"/>
        <v>Sep-2017</v>
      </c>
      <c r="T2016" t="str">
        <f t="shared" si="63"/>
        <v>Low sales</v>
      </c>
    </row>
    <row r="2017" spans="1:20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  <c r="S2017" t="str">
        <f t="shared" si="62"/>
        <v>Sep-2017</v>
      </c>
      <c r="T2017" t="str">
        <f t="shared" si="63"/>
        <v>High Sales</v>
      </c>
    </row>
    <row r="2018" spans="1:20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  <c r="S2018" t="str">
        <f t="shared" si="62"/>
        <v>Mar-2016</v>
      </c>
      <c r="T2018" t="str">
        <f t="shared" si="63"/>
        <v>Low sales</v>
      </c>
    </row>
    <row r="2019" spans="1:20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  <c r="S2019" t="str">
        <f t="shared" si="62"/>
        <v>Mar-2016</v>
      </c>
      <c r="T2019" t="str">
        <f t="shared" si="63"/>
        <v>Low sales</v>
      </c>
    </row>
    <row r="2020" spans="1:20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  <c r="S2020" t="str">
        <f t="shared" si="62"/>
        <v>Mar-2016</v>
      </c>
      <c r="T2020" t="str">
        <f t="shared" si="63"/>
        <v>Low sales</v>
      </c>
    </row>
    <row r="2021" spans="1:20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  <c r="S2021" t="str">
        <f t="shared" si="62"/>
        <v>Mar-2016</v>
      </c>
      <c r="T2021" t="str">
        <f t="shared" si="63"/>
        <v>Low sales</v>
      </c>
    </row>
    <row r="2022" spans="1:20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  <c r="S2022" t="str">
        <f t="shared" si="62"/>
        <v>Sep-2017</v>
      </c>
      <c r="T2022" t="str">
        <f t="shared" si="63"/>
        <v>High Sales</v>
      </c>
    </row>
    <row r="2023" spans="1:20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  <c r="S2023" t="str">
        <f t="shared" si="62"/>
        <v>Sep-2017</v>
      </c>
      <c r="T2023" t="str">
        <f t="shared" si="63"/>
        <v>Low sales</v>
      </c>
    </row>
    <row r="2024" spans="1:20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  <c r="S2024" t="str">
        <f t="shared" si="62"/>
        <v>Sep-2017</v>
      </c>
      <c r="T2024" t="str">
        <f t="shared" si="63"/>
        <v>Low sales</v>
      </c>
    </row>
    <row r="2025" spans="1:20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  <c r="S2025" t="str">
        <f t="shared" si="62"/>
        <v>Sep-2017</v>
      </c>
      <c r="T2025" t="str">
        <f t="shared" si="63"/>
        <v>High Sales</v>
      </c>
    </row>
    <row r="2026" spans="1:20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  <c r="S2026" t="str">
        <f t="shared" si="62"/>
        <v>Aug-2018</v>
      </c>
      <c r="T2026" t="str">
        <f t="shared" si="63"/>
        <v>Low sales</v>
      </c>
    </row>
    <row r="2027" spans="1:20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  <c r="S2027" t="str">
        <f t="shared" si="62"/>
        <v>Mar-2016</v>
      </c>
      <c r="T2027" t="str">
        <f t="shared" si="63"/>
        <v>Low sales</v>
      </c>
    </row>
    <row r="2028" spans="1:20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  <c r="S2028" t="str">
        <f t="shared" si="62"/>
        <v>Sep-2017</v>
      </c>
      <c r="T2028" t="str">
        <f t="shared" si="63"/>
        <v>Low sales</v>
      </c>
    </row>
    <row r="2029" spans="1:20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  <c r="S2029" t="str">
        <f t="shared" si="62"/>
        <v>Sep-2017</v>
      </c>
      <c r="T2029" t="str">
        <f t="shared" si="63"/>
        <v>Low sales</v>
      </c>
    </row>
    <row r="2030" spans="1:20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  <c r="S2030" t="str">
        <f t="shared" si="62"/>
        <v>Nov-2016</v>
      </c>
      <c r="T2030" t="str">
        <f t="shared" si="63"/>
        <v>Low sales</v>
      </c>
    </row>
    <row r="2031" spans="1:20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  <c r="S2031" t="str">
        <f t="shared" si="62"/>
        <v>Nov-2016</v>
      </c>
      <c r="T2031" t="str">
        <f t="shared" si="63"/>
        <v>Low sales</v>
      </c>
    </row>
    <row r="2032" spans="1:20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  <c r="S2032" t="str">
        <f t="shared" si="62"/>
        <v>Nov-2016</v>
      </c>
      <c r="T2032" t="str">
        <f t="shared" si="63"/>
        <v>Low sales</v>
      </c>
    </row>
    <row r="2033" spans="1:20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  <c r="S2033" t="str">
        <f t="shared" si="62"/>
        <v>Nov-2016</v>
      </c>
      <c r="T2033" t="str">
        <f t="shared" si="63"/>
        <v>Low sales</v>
      </c>
    </row>
    <row r="2034" spans="1:20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  <c r="S2034" t="str">
        <f t="shared" si="62"/>
        <v>Dec-2017</v>
      </c>
      <c r="T2034" t="str">
        <f t="shared" si="63"/>
        <v>Low sales</v>
      </c>
    </row>
    <row r="2035" spans="1:20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  <c r="S2035" t="str">
        <f t="shared" si="62"/>
        <v>Dec-2017</v>
      </c>
      <c r="T2035" t="str">
        <f t="shared" si="63"/>
        <v>Low sales</v>
      </c>
    </row>
    <row r="2036" spans="1:20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  <c r="S2036" t="str">
        <f t="shared" si="62"/>
        <v>Sep-2018</v>
      </c>
      <c r="T2036" t="str">
        <f t="shared" si="63"/>
        <v>Low sales</v>
      </c>
    </row>
    <row r="2037" spans="1:20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  <c r="S2037" t="str">
        <f t="shared" si="62"/>
        <v>Sep-2018</v>
      </c>
      <c r="T2037" t="str">
        <f t="shared" si="63"/>
        <v>Low sales</v>
      </c>
    </row>
    <row r="2038" spans="1:20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  <c r="S2038" t="str">
        <f t="shared" si="62"/>
        <v>Jan-2016</v>
      </c>
      <c r="T2038" t="str">
        <f t="shared" si="63"/>
        <v>Low sales</v>
      </c>
    </row>
    <row r="2039" spans="1:20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  <c r="S2039" t="str">
        <f t="shared" si="62"/>
        <v>Jan-2016</v>
      </c>
      <c r="T2039" t="str">
        <f t="shared" si="63"/>
        <v>Low sales</v>
      </c>
    </row>
    <row r="2040" spans="1:20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  <c r="S2040" t="str">
        <f t="shared" si="62"/>
        <v>Jun-2016</v>
      </c>
      <c r="T2040" t="str">
        <f t="shared" si="63"/>
        <v>Low sales</v>
      </c>
    </row>
    <row r="2041" spans="1:20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  <c r="S2041" t="str">
        <f t="shared" si="62"/>
        <v>Jun-2016</v>
      </c>
      <c r="T2041" t="str">
        <f t="shared" si="63"/>
        <v>Low sales</v>
      </c>
    </row>
    <row r="2042" spans="1:20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  <c r="S2042" t="str">
        <f t="shared" si="62"/>
        <v>Jun-2016</v>
      </c>
      <c r="T2042" t="str">
        <f t="shared" si="63"/>
        <v>Low sales</v>
      </c>
    </row>
    <row r="2043" spans="1:20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  <c r="S2043" t="str">
        <f t="shared" si="62"/>
        <v>Jun-2016</v>
      </c>
      <c r="T2043" t="str">
        <f t="shared" si="63"/>
        <v>Low sales</v>
      </c>
    </row>
    <row r="2044" spans="1:20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  <c r="S2044" t="str">
        <f t="shared" si="62"/>
        <v>Oct-2016</v>
      </c>
      <c r="T2044" t="str">
        <f t="shared" si="63"/>
        <v>Low sales</v>
      </c>
    </row>
    <row r="2045" spans="1:20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  <c r="S2045" t="str">
        <f t="shared" si="62"/>
        <v>Nov-2018</v>
      </c>
      <c r="T2045" t="str">
        <f t="shared" si="63"/>
        <v>Low sales</v>
      </c>
    </row>
    <row r="2046" spans="1:20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  <c r="S2046" t="str">
        <f t="shared" si="62"/>
        <v>Aug-2015</v>
      </c>
      <c r="T2046" t="str">
        <f t="shared" si="63"/>
        <v>Low sales</v>
      </c>
    </row>
    <row r="2047" spans="1:20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  <c r="S2047" t="str">
        <f t="shared" si="62"/>
        <v>Jul-2017</v>
      </c>
      <c r="T2047" t="str">
        <f t="shared" si="63"/>
        <v>Low sales</v>
      </c>
    </row>
    <row r="2048" spans="1:20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  <c r="S2048" t="str">
        <f t="shared" si="62"/>
        <v>Jul-2017</v>
      </c>
      <c r="T2048" t="str">
        <f t="shared" si="63"/>
        <v>High Sales</v>
      </c>
    </row>
    <row r="2049" spans="1:20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  <c r="S2049" t="str">
        <f t="shared" si="62"/>
        <v>Jul-2017</v>
      </c>
      <c r="T2049" t="str">
        <f t="shared" si="63"/>
        <v>Low sales</v>
      </c>
    </row>
    <row r="2050" spans="1:20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  <c r="S2050" t="str">
        <f t="shared" si="62"/>
        <v>Jul-2016</v>
      </c>
      <c r="T2050" t="str">
        <f t="shared" si="63"/>
        <v>Low sales</v>
      </c>
    </row>
    <row r="2051" spans="1:20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  <c r="S2051" t="str">
        <f t="shared" ref="S2051:S2114" si="64">TEXT(C2051,"mmm-yyyy")</f>
        <v>Jul-2016</v>
      </c>
      <c r="T2051" t="str">
        <f t="shared" ref="T2051:T2114" si="65">IF(R2051&gt;500,"High Sales","Low sales")</f>
        <v>Low sales</v>
      </c>
    </row>
    <row r="2052" spans="1:20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  <c r="S2052" t="str">
        <f t="shared" si="64"/>
        <v>Jul-2016</v>
      </c>
      <c r="T2052" t="str">
        <f t="shared" si="65"/>
        <v>Low sales</v>
      </c>
    </row>
    <row r="2053" spans="1:20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  <c r="S2053" t="str">
        <f t="shared" si="64"/>
        <v>Jul-2016</v>
      </c>
      <c r="T2053" t="str">
        <f t="shared" si="65"/>
        <v>Low sales</v>
      </c>
    </row>
    <row r="2054" spans="1:20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  <c r="S2054" t="str">
        <f t="shared" si="64"/>
        <v>Jul-2016</v>
      </c>
      <c r="T2054" t="str">
        <f t="shared" si="65"/>
        <v>Low sales</v>
      </c>
    </row>
    <row r="2055" spans="1:20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  <c r="S2055" t="str">
        <f t="shared" si="64"/>
        <v>Jul-2016</v>
      </c>
      <c r="T2055" t="str">
        <f t="shared" si="65"/>
        <v>Low sales</v>
      </c>
    </row>
    <row r="2056" spans="1:20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  <c r="S2056" t="str">
        <f t="shared" si="64"/>
        <v>Dec-2017</v>
      </c>
      <c r="T2056" t="str">
        <f t="shared" si="65"/>
        <v>Low sales</v>
      </c>
    </row>
    <row r="2057" spans="1:20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  <c r="S2057" t="str">
        <f t="shared" si="64"/>
        <v>Dec-2018</v>
      </c>
      <c r="T2057" t="str">
        <f t="shared" si="65"/>
        <v>Low sales</v>
      </c>
    </row>
    <row r="2058" spans="1:20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  <c r="S2058" t="str">
        <f t="shared" si="64"/>
        <v>Dec-2018</v>
      </c>
      <c r="T2058" t="str">
        <f t="shared" si="65"/>
        <v>High Sales</v>
      </c>
    </row>
    <row r="2059" spans="1:20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  <c r="S2059" t="str">
        <f t="shared" si="64"/>
        <v>Dec-2018</v>
      </c>
      <c r="T2059" t="str">
        <f t="shared" si="65"/>
        <v>Low sales</v>
      </c>
    </row>
    <row r="2060" spans="1:20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  <c r="S2060" t="str">
        <f t="shared" si="64"/>
        <v>Dec-2018</v>
      </c>
      <c r="T2060" t="str">
        <f t="shared" si="65"/>
        <v>Low sales</v>
      </c>
    </row>
    <row r="2061" spans="1:20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  <c r="S2061" t="str">
        <f t="shared" si="64"/>
        <v>Oct-2015</v>
      </c>
      <c r="T2061" t="str">
        <f t="shared" si="65"/>
        <v>Low sales</v>
      </c>
    </row>
    <row r="2062" spans="1:20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  <c r="S2062" t="str">
        <f t="shared" si="64"/>
        <v>Oct-2015</v>
      </c>
      <c r="T2062" t="str">
        <f t="shared" si="65"/>
        <v>Low sales</v>
      </c>
    </row>
    <row r="2063" spans="1:20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  <c r="S2063" t="str">
        <f t="shared" si="64"/>
        <v>Oct-2015</v>
      </c>
      <c r="T2063" t="str">
        <f t="shared" si="65"/>
        <v>Low sales</v>
      </c>
    </row>
    <row r="2064" spans="1:20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  <c r="S2064" t="str">
        <f t="shared" si="64"/>
        <v>Oct-2015</v>
      </c>
      <c r="T2064" t="str">
        <f t="shared" si="65"/>
        <v>Low sales</v>
      </c>
    </row>
    <row r="2065" spans="1:20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  <c r="S2065" t="str">
        <f t="shared" si="64"/>
        <v>Oct-2015</v>
      </c>
      <c r="T2065" t="str">
        <f t="shared" si="65"/>
        <v>Low sales</v>
      </c>
    </row>
    <row r="2066" spans="1:20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  <c r="S2066" t="str">
        <f t="shared" si="64"/>
        <v>Oct-2015</v>
      </c>
      <c r="T2066" t="str">
        <f t="shared" si="65"/>
        <v>Low sales</v>
      </c>
    </row>
    <row r="2067" spans="1:20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  <c r="S2067" t="str">
        <f t="shared" si="64"/>
        <v>Oct-2015</v>
      </c>
      <c r="T2067" t="str">
        <f t="shared" si="65"/>
        <v>Low sales</v>
      </c>
    </row>
    <row r="2068" spans="1:20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  <c r="S2068" t="str">
        <f t="shared" si="64"/>
        <v>Oct-2015</v>
      </c>
      <c r="T2068" t="str">
        <f t="shared" si="65"/>
        <v>Low sales</v>
      </c>
    </row>
    <row r="2069" spans="1:20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  <c r="S2069" t="str">
        <f t="shared" si="64"/>
        <v>Oct-2015</v>
      </c>
      <c r="T2069" t="str">
        <f t="shared" si="65"/>
        <v>Low sales</v>
      </c>
    </row>
    <row r="2070" spans="1:20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  <c r="S2070" t="str">
        <f t="shared" si="64"/>
        <v>Apr-2016</v>
      </c>
      <c r="T2070" t="str">
        <f t="shared" si="65"/>
        <v>Low sales</v>
      </c>
    </row>
    <row r="2071" spans="1:20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  <c r="S2071" t="str">
        <f t="shared" si="64"/>
        <v>Apr-2016</v>
      </c>
      <c r="T2071" t="str">
        <f t="shared" si="65"/>
        <v>High Sales</v>
      </c>
    </row>
    <row r="2072" spans="1:20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  <c r="S2072" t="str">
        <f t="shared" si="64"/>
        <v>Jul-2017</v>
      </c>
      <c r="T2072" t="str">
        <f t="shared" si="65"/>
        <v>Low sales</v>
      </c>
    </row>
    <row r="2073" spans="1:20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  <c r="S2073" t="str">
        <f t="shared" si="64"/>
        <v>Nov-2018</v>
      </c>
      <c r="T2073" t="str">
        <f t="shared" si="65"/>
        <v>Low sales</v>
      </c>
    </row>
    <row r="2074" spans="1:20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  <c r="S2074" t="str">
        <f t="shared" si="64"/>
        <v>Nov-2017</v>
      </c>
      <c r="T2074" t="str">
        <f t="shared" si="65"/>
        <v>Low sales</v>
      </c>
    </row>
    <row r="2075" spans="1:20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  <c r="S2075" t="str">
        <f t="shared" si="64"/>
        <v>Nov-2018</v>
      </c>
      <c r="T2075" t="str">
        <f t="shared" si="65"/>
        <v>Low sales</v>
      </c>
    </row>
    <row r="2076" spans="1:20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  <c r="S2076" t="str">
        <f t="shared" si="64"/>
        <v>Nov-2018</v>
      </c>
      <c r="T2076" t="str">
        <f t="shared" si="65"/>
        <v>High Sales</v>
      </c>
    </row>
    <row r="2077" spans="1:20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  <c r="S2077" t="str">
        <f t="shared" si="64"/>
        <v>Dec-2015</v>
      </c>
      <c r="T2077" t="str">
        <f t="shared" si="65"/>
        <v>Low sales</v>
      </c>
    </row>
    <row r="2078" spans="1:20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  <c r="S2078" t="str">
        <f t="shared" si="64"/>
        <v>Sep-2018</v>
      </c>
      <c r="T2078" t="str">
        <f t="shared" si="65"/>
        <v>Low sales</v>
      </c>
    </row>
    <row r="2079" spans="1:20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  <c r="S2079" t="str">
        <f t="shared" si="64"/>
        <v>Sep-2018</v>
      </c>
      <c r="T2079" t="str">
        <f t="shared" si="65"/>
        <v>Low sales</v>
      </c>
    </row>
    <row r="2080" spans="1:20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  <c r="S2080" t="str">
        <f t="shared" si="64"/>
        <v>Sep-2018</v>
      </c>
      <c r="T2080" t="str">
        <f t="shared" si="65"/>
        <v>Low sales</v>
      </c>
    </row>
    <row r="2081" spans="1:20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  <c r="S2081" t="str">
        <f t="shared" si="64"/>
        <v>Dec-2016</v>
      </c>
      <c r="T2081" t="str">
        <f t="shared" si="65"/>
        <v>Low sales</v>
      </c>
    </row>
    <row r="2082" spans="1:20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  <c r="S2082" t="str">
        <f t="shared" si="64"/>
        <v>Dec-2016</v>
      </c>
      <c r="T2082" t="str">
        <f t="shared" si="65"/>
        <v>Low sales</v>
      </c>
    </row>
    <row r="2083" spans="1:20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  <c r="S2083" t="str">
        <f t="shared" si="64"/>
        <v>Dec-2016</v>
      </c>
      <c r="T2083" t="str">
        <f t="shared" si="65"/>
        <v>Low sales</v>
      </c>
    </row>
    <row r="2084" spans="1:20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  <c r="S2084" t="str">
        <f t="shared" si="64"/>
        <v>Feb-2018</v>
      </c>
      <c r="T2084" t="str">
        <f t="shared" si="65"/>
        <v>Low sales</v>
      </c>
    </row>
    <row r="2085" spans="1:20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  <c r="S2085" t="str">
        <f t="shared" si="64"/>
        <v>Nov-2015</v>
      </c>
      <c r="T2085" t="str">
        <f t="shared" si="65"/>
        <v>Low sales</v>
      </c>
    </row>
    <row r="2086" spans="1:20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  <c r="S2086" t="str">
        <f t="shared" si="64"/>
        <v>Jun-2017</v>
      </c>
      <c r="T2086" t="str">
        <f t="shared" si="65"/>
        <v>Low sales</v>
      </c>
    </row>
    <row r="2087" spans="1:20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  <c r="S2087" t="str">
        <f t="shared" si="64"/>
        <v>Jun-2017</v>
      </c>
      <c r="T2087" t="str">
        <f t="shared" si="65"/>
        <v>Low sales</v>
      </c>
    </row>
    <row r="2088" spans="1:20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  <c r="S2088" t="str">
        <f t="shared" si="64"/>
        <v>Jun-2017</v>
      </c>
      <c r="T2088" t="str">
        <f t="shared" si="65"/>
        <v>Low sales</v>
      </c>
    </row>
    <row r="2089" spans="1:20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  <c r="S2089" t="str">
        <f t="shared" si="64"/>
        <v>Jun-2017</v>
      </c>
      <c r="T2089" t="str">
        <f t="shared" si="65"/>
        <v>Low sales</v>
      </c>
    </row>
    <row r="2090" spans="1:20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  <c r="S2090" t="str">
        <f t="shared" si="64"/>
        <v>Jun-2017</v>
      </c>
      <c r="T2090" t="str">
        <f t="shared" si="65"/>
        <v>Low sales</v>
      </c>
    </row>
    <row r="2091" spans="1:20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  <c r="S2091" t="str">
        <f t="shared" si="64"/>
        <v>Oct-2016</v>
      </c>
      <c r="T2091" t="str">
        <f t="shared" si="65"/>
        <v>Low sales</v>
      </c>
    </row>
    <row r="2092" spans="1:20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  <c r="S2092" t="str">
        <f t="shared" si="64"/>
        <v>Jul-2018</v>
      </c>
      <c r="T2092" t="str">
        <f t="shared" si="65"/>
        <v>Low sales</v>
      </c>
    </row>
    <row r="2093" spans="1:20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  <c r="S2093" t="str">
        <f t="shared" si="64"/>
        <v>Jul-2018</v>
      </c>
      <c r="T2093" t="str">
        <f t="shared" si="65"/>
        <v>Low sales</v>
      </c>
    </row>
    <row r="2094" spans="1:20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  <c r="S2094" t="str">
        <f t="shared" si="64"/>
        <v>Nov-2015</v>
      </c>
      <c r="T2094" t="str">
        <f t="shared" si="65"/>
        <v>Low sales</v>
      </c>
    </row>
    <row r="2095" spans="1:20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  <c r="S2095" t="str">
        <f t="shared" si="64"/>
        <v>Apr-2016</v>
      </c>
      <c r="T2095" t="str">
        <f t="shared" si="65"/>
        <v>Low sales</v>
      </c>
    </row>
    <row r="2096" spans="1:20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  <c r="S2096" t="str">
        <f t="shared" si="64"/>
        <v>Nov-2016</v>
      </c>
      <c r="T2096" t="str">
        <f t="shared" si="65"/>
        <v>Low sales</v>
      </c>
    </row>
    <row r="2097" spans="1:20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  <c r="S2097" t="str">
        <f t="shared" si="64"/>
        <v>May-2017</v>
      </c>
      <c r="T2097" t="str">
        <f t="shared" si="65"/>
        <v>High Sales</v>
      </c>
    </row>
    <row r="2098" spans="1:20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  <c r="S2098" t="str">
        <f t="shared" si="64"/>
        <v>May-2017</v>
      </c>
      <c r="T2098" t="str">
        <f t="shared" si="65"/>
        <v>Low sales</v>
      </c>
    </row>
    <row r="2099" spans="1:20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  <c r="S2099" t="str">
        <f t="shared" si="64"/>
        <v>May-2017</v>
      </c>
      <c r="T2099" t="str">
        <f t="shared" si="65"/>
        <v>Low sales</v>
      </c>
    </row>
    <row r="2100" spans="1:20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  <c r="S2100" t="str">
        <f t="shared" si="64"/>
        <v>Sep-2018</v>
      </c>
      <c r="T2100" t="str">
        <f t="shared" si="65"/>
        <v>Low sales</v>
      </c>
    </row>
    <row r="2101" spans="1:20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  <c r="S2101" t="str">
        <f t="shared" si="64"/>
        <v>Sep-2018</v>
      </c>
      <c r="T2101" t="str">
        <f t="shared" si="65"/>
        <v>Low sales</v>
      </c>
    </row>
    <row r="2102" spans="1:20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  <c r="S2102" t="str">
        <f t="shared" si="64"/>
        <v>Mar-2015</v>
      </c>
      <c r="T2102" t="str">
        <f t="shared" si="65"/>
        <v>High Sales</v>
      </c>
    </row>
    <row r="2103" spans="1:20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  <c r="S2103" t="str">
        <f t="shared" si="64"/>
        <v>Mar-2015</v>
      </c>
      <c r="T2103" t="str">
        <f t="shared" si="65"/>
        <v>Low sales</v>
      </c>
    </row>
    <row r="2104" spans="1:20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  <c r="S2104" t="str">
        <f t="shared" si="64"/>
        <v>Jul-2015</v>
      </c>
      <c r="T2104" t="str">
        <f t="shared" si="65"/>
        <v>Low sales</v>
      </c>
    </row>
    <row r="2105" spans="1:20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  <c r="S2105" t="str">
        <f t="shared" si="64"/>
        <v>Mar-2018</v>
      </c>
      <c r="T2105" t="str">
        <f t="shared" si="65"/>
        <v>Low sales</v>
      </c>
    </row>
    <row r="2106" spans="1:20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  <c r="S2106" t="str">
        <f t="shared" si="64"/>
        <v>Mar-2018</v>
      </c>
      <c r="T2106" t="str">
        <f t="shared" si="65"/>
        <v>Low sales</v>
      </c>
    </row>
    <row r="2107" spans="1:20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  <c r="S2107" t="str">
        <f t="shared" si="64"/>
        <v>Sep-2015</v>
      </c>
      <c r="T2107" t="str">
        <f t="shared" si="65"/>
        <v>Low sales</v>
      </c>
    </row>
    <row r="2108" spans="1:20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  <c r="S2108" t="str">
        <f t="shared" si="64"/>
        <v>Sep-2015</v>
      </c>
      <c r="T2108" t="str">
        <f t="shared" si="65"/>
        <v>Low sales</v>
      </c>
    </row>
    <row r="2109" spans="1:20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  <c r="S2109" t="str">
        <f t="shared" si="64"/>
        <v>Oct-2016</v>
      </c>
      <c r="T2109" t="str">
        <f t="shared" si="65"/>
        <v>Low sales</v>
      </c>
    </row>
    <row r="2110" spans="1:20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  <c r="S2110" t="str">
        <f t="shared" si="64"/>
        <v>Oct-2016</v>
      </c>
      <c r="T2110" t="str">
        <f t="shared" si="65"/>
        <v>Low sales</v>
      </c>
    </row>
    <row r="2111" spans="1:20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  <c r="S2111" t="str">
        <f t="shared" si="64"/>
        <v>Oct-2016</v>
      </c>
      <c r="T2111" t="str">
        <f t="shared" si="65"/>
        <v>Low sales</v>
      </c>
    </row>
    <row r="2112" spans="1:20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  <c r="S2112" t="str">
        <f t="shared" si="64"/>
        <v>Oct-2016</v>
      </c>
      <c r="T2112" t="str">
        <f t="shared" si="65"/>
        <v>Low sales</v>
      </c>
    </row>
    <row r="2113" spans="1:20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  <c r="S2113" t="str">
        <f t="shared" si="64"/>
        <v>Oct-2016</v>
      </c>
      <c r="T2113" t="str">
        <f t="shared" si="65"/>
        <v>Low sales</v>
      </c>
    </row>
    <row r="2114" spans="1:20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  <c r="S2114" t="str">
        <f t="shared" si="64"/>
        <v>Oct-2016</v>
      </c>
      <c r="T2114" t="str">
        <f t="shared" si="65"/>
        <v>Low sales</v>
      </c>
    </row>
    <row r="2115" spans="1:20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  <c r="S2115" t="str">
        <f t="shared" ref="S2115:S2178" si="66">TEXT(C2115,"mmm-yyyy")</f>
        <v>Oct-2016</v>
      </c>
      <c r="T2115" t="str">
        <f t="shared" ref="T2115:T2178" si="67">IF(R2115&gt;500,"High Sales","Low sales")</f>
        <v>High Sales</v>
      </c>
    </row>
    <row r="2116" spans="1:20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  <c r="S2116" t="str">
        <f t="shared" si="66"/>
        <v>Oct-2016</v>
      </c>
      <c r="T2116" t="str">
        <f t="shared" si="67"/>
        <v>Low sales</v>
      </c>
    </row>
    <row r="2117" spans="1:20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  <c r="S2117" t="str">
        <f t="shared" si="66"/>
        <v>Oct-2016</v>
      </c>
      <c r="T2117" t="str">
        <f t="shared" si="67"/>
        <v>Low sales</v>
      </c>
    </row>
    <row r="2118" spans="1:20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  <c r="S2118" t="str">
        <f t="shared" si="66"/>
        <v>Oct-2016</v>
      </c>
      <c r="T2118" t="str">
        <f t="shared" si="67"/>
        <v>Low sales</v>
      </c>
    </row>
    <row r="2119" spans="1:20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  <c r="S2119" t="str">
        <f t="shared" si="66"/>
        <v>Sep-2017</v>
      </c>
      <c r="T2119" t="str">
        <f t="shared" si="67"/>
        <v>Low sales</v>
      </c>
    </row>
    <row r="2120" spans="1:20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  <c r="S2120" t="str">
        <f t="shared" si="66"/>
        <v>Apr-2018</v>
      </c>
      <c r="T2120" t="str">
        <f t="shared" si="67"/>
        <v>Low sales</v>
      </c>
    </row>
    <row r="2121" spans="1:20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  <c r="S2121" t="str">
        <f t="shared" si="66"/>
        <v>Apr-2018</v>
      </c>
      <c r="T2121" t="str">
        <f t="shared" si="67"/>
        <v>High Sales</v>
      </c>
    </row>
    <row r="2122" spans="1:20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  <c r="S2122" t="str">
        <f t="shared" si="66"/>
        <v>Jan-2018</v>
      </c>
      <c r="T2122" t="str">
        <f t="shared" si="67"/>
        <v>Low sales</v>
      </c>
    </row>
    <row r="2123" spans="1:20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  <c r="S2123" t="str">
        <f t="shared" si="66"/>
        <v>Nov-2018</v>
      </c>
      <c r="T2123" t="str">
        <f t="shared" si="67"/>
        <v>Low sales</v>
      </c>
    </row>
    <row r="2124" spans="1:20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  <c r="S2124" t="str">
        <f t="shared" si="66"/>
        <v>Sep-2018</v>
      </c>
      <c r="T2124" t="str">
        <f t="shared" si="67"/>
        <v>Low sales</v>
      </c>
    </row>
    <row r="2125" spans="1:20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  <c r="S2125" t="str">
        <f t="shared" si="66"/>
        <v>Sep-2018</v>
      </c>
      <c r="T2125" t="str">
        <f t="shared" si="67"/>
        <v>Low sales</v>
      </c>
    </row>
    <row r="2126" spans="1:20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  <c r="S2126" t="str">
        <f t="shared" si="66"/>
        <v>Dec-2018</v>
      </c>
      <c r="T2126" t="str">
        <f t="shared" si="67"/>
        <v>Low sales</v>
      </c>
    </row>
    <row r="2127" spans="1:20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  <c r="S2127" t="str">
        <f t="shared" si="66"/>
        <v>Dec-2018</v>
      </c>
      <c r="T2127" t="str">
        <f t="shared" si="67"/>
        <v>Low sales</v>
      </c>
    </row>
    <row r="2128" spans="1:20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  <c r="S2128" t="str">
        <f t="shared" si="66"/>
        <v>Jun-2015</v>
      </c>
      <c r="T2128" t="str">
        <f t="shared" si="67"/>
        <v>Low sales</v>
      </c>
    </row>
    <row r="2129" spans="1:20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  <c r="S2129" t="str">
        <f t="shared" si="66"/>
        <v>Oct-2016</v>
      </c>
      <c r="T2129" t="str">
        <f t="shared" si="67"/>
        <v>Low sales</v>
      </c>
    </row>
    <row r="2130" spans="1:20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  <c r="S2130" t="str">
        <f t="shared" si="66"/>
        <v>Oct-2016</v>
      </c>
      <c r="T2130" t="str">
        <f t="shared" si="67"/>
        <v>Low sales</v>
      </c>
    </row>
    <row r="2131" spans="1:20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  <c r="S2131" t="str">
        <f t="shared" si="66"/>
        <v>May-2015</v>
      </c>
      <c r="T2131" t="str">
        <f t="shared" si="67"/>
        <v>Low sales</v>
      </c>
    </row>
    <row r="2132" spans="1:20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  <c r="S2132" t="str">
        <f t="shared" si="66"/>
        <v>May-2015</v>
      </c>
      <c r="T2132" t="str">
        <f t="shared" si="67"/>
        <v>Low sales</v>
      </c>
    </row>
    <row r="2133" spans="1:20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  <c r="S2133" t="str">
        <f t="shared" si="66"/>
        <v>May-2015</v>
      </c>
      <c r="T2133" t="str">
        <f t="shared" si="67"/>
        <v>Low sales</v>
      </c>
    </row>
    <row r="2134" spans="1:20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  <c r="S2134" t="str">
        <f t="shared" si="66"/>
        <v>Nov-2016</v>
      </c>
      <c r="T2134" t="str">
        <f t="shared" si="67"/>
        <v>Low sales</v>
      </c>
    </row>
    <row r="2135" spans="1:20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  <c r="S2135" t="str">
        <f t="shared" si="66"/>
        <v>Nov-2016</v>
      </c>
      <c r="T2135" t="str">
        <f t="shared" si="67"/>
        <v>Low sales</v>
      </c>
    </row>
    <row r="2136" spans="1:20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  <c r="S2136" t="str">
        <f t="shared" si="66"/>
        <v>Nov-2016</v>
      </c>
      <c r="T2136" t="str">
        <f t="shared" si="67"/>
        <v>Low sales</v>
      </c>
    </row>
    <row r="2137" spans="1:20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  <c r="S2137" t="str">
        <f t="shared" si="66"/>
        <v>Nov-2016</v>
      </c>
      <c r="T2137" t="str">
        <f t="shared" si="67"/>
        <v>Low sales</v>
      </c>
    </row>
    <row r="2138" spans="1:20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  <c r="S2138" t="str">
        <f t="shared" si="66"/>
        <v>Dec-2016</v>
      </c>
      <c r="T2138" t="str">
        <f t="shared" si="67"/>
        <v>Low sales</v>
      </c>
    </row>
    <row r="2139" spans="1:20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  <c r="S2139" t="str">
        <f t="shared" si="66"/>
        <v>Dec-2016</v>
      </c>
      <c r="T2139" t="str">
        <f t="shared" si="67"/>
        <v>Low sales</v>
      </c>
    </row>
    <row r="2140" spans="1:20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  <c r="S2140" t="str">
        <f t="shared" si="66"/>
        <v>Nov-2018</v>
      </c>
      <c r="T2140" t="str">
        <f t="shared" si="67"/>
        <v>Low sales</v>
      </c>
    </row>
    <row r="2141" spans="1:20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  <c r="S2141" t="str">
        <f t="shared" si="66"/>
        <v>Jun-2015</v>
      </c>
      <c r="T2141" t="str">
        <f t="shared" si="67"/>
        <v>Low sales</v>
      </c>
    </row>
    <row r="2142" spans="1:20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  <c r="S2142" t="str">
        <f t="shared" si="66"/>
        <v>Jun-2015</v>
      </c>
      <c r="T2142" t="str">
        <f t="shared" si="67"/>
        <v>Low sales</v>
      </c>
    </row>
    <row r="2143" spans="1:20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  <c r="S2143" t="str">
        <f t="shared" si="66"/>
        <v>Jun-2015</v>
      </c>
      <c r="T2143" t="str">
        <f t="shared" si="67"/>
        <v>High Sales</v>
      </c>
    </row>
    <row r="2144" spans="1:20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  <c r="S2144" t="str">
        <f t="shared" si="66"/>
        <v>Sep-2017</v>
      </c>
      <c r="T2144" t="str">
        <f t="shared" si="67"/>
        <v>Low sales</v>
      </c>
    </row>
    <row r="2145" spans="1:20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  <c r="S2145" t="str">
        <f t="shared" si="66"/>
        <v>Sep-2017</v>
      </c>
      <c r="T2145" t="str">
        <f t="shared" si="67"/>
        <v>Low sales</v>
      </c>
    </row>
    <row r="2146" spans="1:20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  <c r="S2146" t="str">
        <f t="shared" si="66"/>
        <v>Sep-2017</v>
      </c>
      <c r="T2146" t="str">
        <f t="shared" si="67"/>
        <v>Low sales</v>
      </c>
    </row>
    <row r="2147" spans="1:20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  <c r="S2147" t="str">
        <f t="shared" si="66"/>
        <v>Jun-2017</v>
      </c>
      <c r="T2147" t="str">
        <f t="shared" si="67"/>
        <v>Low sales</v>
      </c>
    </row>
    <row r="2148" spans="1:20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  <c r="S2148" t="str">
        <f t="shared" si="66"/>
        <v>Jun-2017</v>
      </c>
      <c r="T2148" t="str">
        <f t="shared" si="67"/>
        <v>Low sales</v>
      </c>
    </row>
    <row r="2149" spans="1:20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  <c r="S2149" t="str">
        <f t="shared" si="66"/>
        <v>Jun-2017</v>
      </c>
      <c r="T2149" t="str">
        <f t="shared" si="67"/>
        <v>Low sales</v>
      </c>
    </row>
    <row r="2150" spans="1:20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  <c r="S2150" t="str">
        <f t="shared" si="66"/>
        <v>Dec-2015</v>
      </c>
      <c r="T2150" t="str">
        <f t="shared" si="67"/>
        <v>Low sales</v>
      </c>
    </row>
    <row r="2151" spans="1:20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  <c r="S2151" t="str">
        <f t="shared" si="66"/>
        <v>Mar-2018</v>
      </c>
      <c r="T2151" t="str">
        <f t="shared" si="67"/>
        <v>Low sales</v>
      </c>
    </row>
    <row r="2152" spans="1:20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  <c r="S2152" t="str">
        <f t="shared" si="66"/>
        <v>Nov-2018</v>
      </c>
      <c r="T2152" t="str">
        <f t="shared" si="67"/>
        <v>Low sales</v>
      </c>
    </row>
    <row r="2153" spans="1:20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  <c r="S2153" t="str">
        <f t="shared" si="66"/>
        <v>Nov-2015</v>
      </c>
      <c r="T2153" t="str">
        <f t="shared" si="67"/>
        <v>Low sales</v>
      </c>
    </row>
    <row r="2154" spans="1:20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  <c r="S2154" t="str">
        <f t="shared" si="66"/>
        <v>Nov-2016</v>
      </c>
      <c r="T2154" t="str">
        <f t="shared" si="67"/>
        <v>Low sales</v>
      </c>
    </row>
    <row r="2155" spans="1:20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  <c r="S2155" t="str">
        <f t="shared" si="66"/>
        <v>Jul-2017</v>
      </c>
      <c r="T2155" t="str">
        <f t="shared" si="67"/>
        <v>Low sales</v>
      </c>
    </row>
    <row r="2156" spans="1:20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  <c r="S2156" t="str">
        <f t="shared" si="66"/>
        <v>Apr-2017</v>
      </c>
      <c r="T2156" t="str">
        <f t="shared" si="67"/>
        <v>Low sales</v>
      </c>
    </row>
    <row r="2157" spans="1:20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  <c r="S2157" t="str">
        <f t="shared" si="66"/>
        <v>Jul-2017</v>
      </c>
      <c r="T2157" t="str">
        <f t="shared" si="67"/>
        <v>Low sales</v>
      </c>
    </row>
    <row r="2158" spans="1:20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  <c r="S2158" t="str">
        <f t="shared" si="66"/>
        <v>Jun-2015</v>
      </c>
      <c r="T2158" t="str">
        <f t="shared" si="67"/>
        <v>High Sales</v>
      </c>
    </row>
    <row r="2159" spans="1:20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  <c r="S2159" t="str">
        <f t="shared" si="66"/>
        <v>Jun-2015</v>
      </c>
      <c r="T2159" t="str">
        <f t="shared" si="67"/>
        <v>Low sales</v>
      </c>
    </row>
    <row r="2160" spans="1:20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  <c r="S2160" t="str">
        <f t="shared" si="66"/>
        <v>Oct-2018</v>
      </c>
      <c r="T2160" t="str">
        <f t="shared" si="67"/>
        <v>Low sales</v>
      </c>
    </row>
    <row r="2161" spans="1:20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  <c r="S2161" t="str">
        <f t="shared" si="66"/>
        <v>Sep-2017</v>
      </c>
      <c r="T2161" t="str">
        <f t="shared" si="67"/>
        <v>Low sales</v>
      </c>
    </row>
    <row r="2162" spans="1:20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  <c r="S2162" t="str">
        <f t="shared" si="66"/>
        <v>May-2017</v>
      </c>
      <c r="T2162" t="str">
        <f t="shared" si="67"/>
        <v>Low sales</v>
      </c>
    </row>
    <row r="2163" spans="1:20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  <c r="S2163" t="str">
        <f t="shared" si="66"/>
        <v>Jan-2017</v>
      </c>
      <c r="T2163" t="str">
        <f t="shared" si="67"/>
        <v>Low sales</v>
      </c>
    </row>
    <row r="2164" spans="1:20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  <c r="S2164" t="str">
        <f t="shared" si="66"/>
        <v>Mar-2018</v>
      </c>
      <c r="T2164" t="str">
        <f t="shared" si="67"/>
        <v>Low sales</v>
      </c>
    </row>
    <row r="2165" spans="1:20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  <c r="S2165" t="str">
        <f t="shared" si="66"/>
        <v>Oct-2017</v>
      </c>
      <c r="T2165" t="str">
        <f t="shared" si="67"/>
        <v>Low sales</v>
      </c>
    </row>
    <row r="2166" spans="1:20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  <c r="S2166" t="str">
        <f t="shared" si="66"/>
        <v>Oct-2017</v>
      </c>
      <c r="T2166" t="str">
        <f t="shared" si="67"/>
        <v>Low sales</v>
      </c>
    </row>
    <row r="2167" spans="1:20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  <c r="S2167" t="str">
        <f t="shared" si="66"/>
        <v>Oct-2017</v>
      </c>
      <c r="T2167" t="str">
        <f t="shared" si="67"/>
        <v>Low sales</v>
      </c>
    </row>
    <row r="2168" spans="1:20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  <c r="S2168" t="str">
        <f t="shared" si="66"/>
        <v>Oct-2017</v>
      </c>
      <c r="T2168" t="str">
        <f t="shared" si="67"/>
        <v>Low sales</v>
      </c>
    </row>
    <row r="2169" spans="1:20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  <c r="S2169" t="str">
        <f t="shared" si="66"/>
        <v>Oct-2017</v>
      </c>
      <c r="T2169" t="str">
        <f t="shared" si="67"/>
        <v>Low sales</v>
      </c>
    </row>
    <row r="2170" spans="1:20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  <c r="S2170" t="str">
        <f t="shared" si="66"/>
        <v>Jan-2018</v>
      </c>
      <c r="T2170" t="str">
        <f t="shared" si="67"/>
        <v>Low sales</v>
      </c>
    </row>
    <row r="2171" spans="1:20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  <c r="S2171" t="str">
        <f t="shared" si="66"/>
        <v>Jan-2018</v>
      </c>
      <c r="T2171" t="str">
        <f t="shared" si="67"/>
        <v>Low sales</v>
      </c>
    </row>
    <row r="2172" spans="1:20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  <c r="S2172" t="str">
        <f t="shared" si="66"/>
        <v>Jan-2018</v>
      </c>
      <c r="T2172" t="str">
        <f t="shared" si="67"/>
        <v>Low sales</v>
      </c>
    </row>
    <row r="2173" spans="1:20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  <c r="S2173" t="str">
        <f t="shared" si="66"/>
        <v>Nov-2018</v>
      </c>
      <c r="T2173" t="str">
        <f t="shared" si="67"/>
        <v>Low sales</v>
      </c>
    </row>
    <row r="2174" spans="1:20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  <c r="S2174" t="str">
        <f t="shared" si="66"/>
        <v>Aug-2015</v>
      </c>
      <c r="T2174" t="str">
        <f t="shared" si="67"/>
        <v>Low sales</v>
      </c>
    </row>
    <row r="2175" spans="1:20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  <c r="S2175" t="str">
        <f t="shared" si="66"/>
        <v>Jul-2017</v>
      </c>
      <c r="T2175" t="str">
        <f t="shared" si="67"/>
        <v>Low sales</v>
      </c>
    </row>
    <row r="2176" spans="1:20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  <c r="S2176" t="str">
        <f t="shared" si="66"/>
        <v>Jul-2016</v>
      </c>
      <c r="T2176" t="str">
        <f t="shared" si="67"/>
        <v>Low sales</v>
      </c>
    </row>
    <row r="2177" spans="1:20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  <c r="S2177" t="str">
        <f t="shared" si="66"/>
        <v>Oct-2017</v>
      </c>
      <c r="T2177" t="str">
        <f t="shared" si="67"/>
        <v>Low sales</v>
      </c>
    </row>
    <row r="2178" spans="1:20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  <c r="S2178" t="str">
        <f t="shared" si="66"/>
        <v>Oct-2017</v>
      </c>
      <c r="T2178" t="str">
        <f t="shared" si="67"/>
        <v>Low sales</v>
      </c>
    </row>
    <row r="2179" spans="1:20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  <c r="S2179" t="str">
        <f t="shared" ref="S2179:S2242" si="68">TEXT(C2179,"mmm-yyyy")</f>
        <v>Oct-2017</v>
      </c>
      <c r="T2179" t="str">
        <f t="shared" ref="T2179:T2242" si="69">IF(R2179&gt;500,"High Sales","Low sales")</f>
        <v>Low sales</v>
      </c>
    </row>
    <row r="2180" spans="1:20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  <c r="S2180" t="str">
        <f t="shared" si="68"/>
        <v>Oct-2017</v>
      </c>
      <c r="T2180" t="str">
        <f t="shared" si="69"/>
        <v>Low sales</v>
      </c>
    </row>
    <row r="2181" spans="1:20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  <c r="S2181" t="str">
        <f t="shared" si="68"/>
        <v>May-2017</v>
      </c>
      <c r="T2181" t="str">
        <f t="shared" si="69"/>
        <v>Low sales</v>
      </c>
    </row>
    <row r="2182" spans="1:20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  <c r="S2182" t="str">
        <f t="shared" si="68"/>
        <v>May-2017</v>
      </c>
      <c r="T2182" t="str">
        <f t="shared" si="69"/>
        <v>Low sales</v>
      </c>
    </row>
    <row r="2183" spans="1:20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  <c r="S2183" t="str">
        <f t="shared" si="68"/>
        <v>May-2017</v>
      </c>
      <c r="T2183" t="str">
        <f t="shared" si="69"/>
        <v>Low sales</v>
      </c>
    </row>
    <row r="2184" spans="1:20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  <c r="S2184" t="str">
        <f t="shared" si="68"/>
        <v>May-2017</v>
      </c>
      <c r="T2184" t="str">
        <f t="shared" si="69"/>
        <v>High Sales</v>
      </c>
    </row>
    <row r="2185" spans="1:20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  <c r="S2185" t="str">
        <f t="shared" si="68"/>
        <v>May-2017</v>
      </c>
      <c r="T2185" t="str">
        <f t="shared" si="69"/>
        <v>Low sales</v>
      </c>
    </row>
    <row r="2186" spans="1:20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  <c r="S2186" t="str">
        <f t="shared" si="68"/>
        <v>May-2017</v>
      </c>
      <c r="T2186" t="str">
        <f t="shared" si="69"/>
        <v>Low sales</v>
      </c>
    </row>
    <row r="2187" spans="1:20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  <c r="S2187" t="str">
        <f t="shared" si="68"/>
        <v>Aug-2018</v>
      </c>
      <c r="T2187" t="str">
        <f t="shared" si="69"/>
        <v>Low sales</v>
      </c>
    </row>
    <row r="2188" spans="1:20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  <c r="S2188" t="str">
        <f t="shared" si="68"/>
        <v>Jul-2017</v>
      </c>
      <c r="T2188" t="str">
        <f t="shared" si="69"/>
        <v>Low sales</v>
      </c>
    </row>
    <row r="2189" spans="1:20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  <c r="S2189" t="str">
        <f t="shared" si="68"/>
        <v>Aug-2018</v>
      </c>
      <c r="T2189" t="str">
        <f t="shared" si="69"/>
        <v>Low sales</v>
      </c>
    </row>
    <row r="2190" spans="1:20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  <c r="S2190" t="str">
        <f t="shared" si="68"/>
        <v>Aug-2018</v>
      </c>
      <c r="T2190" t="str">
        <f t="shared" si="69"/>
        <v>Low sales</v>
      </c>
    </row>
    <row r="2191" spans="1:20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  <c r="S2191" t="str">
        <f t="shared" si="68"/>
        <v>Aug-2018</v>
      </c>
      <c r="T2191" t="str">
        <f t="shared" si="69"/>
        <v>High Sales</v>
      </c>
    </row>
    <row r="2192" spans="1:20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  <c r="S2192" t="str">
        <f t="shared" si="68"/>
        <v>Jun-2017</v>
      </c>
      <c r="T2192" t="str">
        <f t="shared" si="69"/>
        <v>Low sales</v>
      </c>
    </row>
    <row r="2193" spans="1:20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  <c r="S2193" t="str">
        <f t="shared" si="68"/>
        <v>Dec-2017</v>
      </c>
      <c r="T2193" t="str">
        <f t="shared" si="69"/>
        <v>Low sales</v>
      </c>
    </row>
    <row r="2194" spans="1:20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  <c r="S2194" t="str">
        <f t="shared" si="68"/>
        <v>Dec-2017</v>
      </c>
      <c r="T2194" t="str">
        <f t="shared" si="69"/>
        <v>Low sales</v>
      </c>
    </row>
    <row r="2195" spans="1:20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  <c r="S2195" t="str">
        <f t="shared" si="68"/>
        <v>Dec-2017</v>
      </c>
      <c r="T2195" t="str">
        <f t="shared" si="69"/>
        <v>Low sales</v>
      </c>
    </row>
    <row r="2196" spans="1:20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  <c r="S2196" t="str">
        <f t="shared" si="68"/>
        <v>Dec-2017</v>
      </c>
      <c r="T2196" t="str">
        <f t="shared" si="69"/>
        <v>Low sales</v>
      </c>
    </row>
    <row r="2197" spans="1:20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  <c r="S2197" t="str">
        <f t="shared" si="68"/>
        <v>Dec-2017</v>
      </c>
      <c r="T2197" t="str">
        <f t="shared" si="69"/>
        <v>Low sales</v>
      </c>
    </row>
    <row r="2198" spans="1:20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  <c r="S2198" t="str">
        <f t="shared" si="68"/>
        <v>Dec-2017</v>
      </c>
      <c r="T2198" t="str">
        <f t="shared" si="69"/>
        <v>Low sales</v>
      </c>
    </row>
    <row r="2199" spans="1:20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  <c r="S2199" t="str">
        <f t="shared" si="68"/>
        <v>Nov-2015</v>
      </c>
      <c r="T2199" t="str">
        <f t="shared" si="69"/>
        <v>Low sales</v>
      </c>
    </row>
    <row r="2200" spans="1:20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  <c r="S2200" t="str">
        <f t="shared" si="68"/>
        <v>Mar-2016</v>
      </c>
      <c r="T2200" t="str">
        <f t="shared" si="69"/>
        <v>Low sales</v>
      </c>
    </row>
    <row r="2201" spans="1:20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  <c r="S2201" t="str">
        <f t="shared" si="68"/>
        <v>Mar-2016</v>
      </c>
      <c r="T2201" t="str">
        <f t="shared" si="69"/>
        <v>Low sales</v>
      </c>
    </row>
    <row r="2202" spans="1:20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  <c r="S2202" t="str">
        <f t="shared" si="68"/>
        <v>Jun-2015</v>
      </c>
      <c r="T2202" t="str">
        <f t="shared" si="69"/>
        <v>Low sales</v>
      </c>
    </row>
    <row r="2203" spans="1:20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  <c r="S2203" t="str">
        <f t="shared" si="68"/>
        <v>Jun-2015</v>
      </c>
      <c r="T2203" t="str">
        <f t="shared" si="69"/>
        <v>High Sales</v>
      </c>
    </row>
    <row r="2204" spans="1:20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  <c r="S2204" t="str">
        <f t="shared" si="68"/>
        <v>Sep-2016</v>
      </c>
      <c r="T2204" t="str">
        <f t="shared" si="69"/>
        <v>Low sales</v>
      </c>
    </row>
    <row r="2205" spans="1:20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  <c r="S2205" t="str">
        <f t="shared" si="68"/>
        <v>Sep-2016</v>
      </c>
      <c r="T2205" t="str">
        <f t="shared" si="69"/>
        <v>Low sales</v>
      </c>
    </row>
    <row r="2206" spans="1:20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  <c r="S2206" t="str">
        <f t="shared" si="68"/>
        <v>Jun-2016</v>
      </c>
      <c r="T2206" t="str">
        <f t="shared" si="69"/>
        <v>Low sales</v>
      </c>
    </row>
    <row r="2207" spans="1:20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  <c r="S2207" t="str">
        <f t="shared" si="68"/>
        <v>Sep-2017</v>
      </c>
      <c r="T2207" t="str">
        <f t="shared" si="69"/>
        <v>Low sales</v>
      </c>
    </row>
    <row r="2208" spans="1:20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  <c r="S2208" t="str">
        <f t="shared" si="68"/>
        <v>Jul-2015</v>
      </c>
      <c r="T2208" t="str">
        <f t="shared" si="69"/>
        <v>Low sales</v>
      </c>
    </row>
    <row r="2209" spans="1:20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  <c r="S2209" t="str">
        <f t="shared" si="68"/>
        <v>Jul-2015</v>
      </c>
      <c r="T2209" t="str">
        <f t="shared" si="69"/>
        <v>Low sales</v>
      </c>
    </row>
    <row r="2210" spans="1:20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  <c r="S2210" t="str">
        <f t="shared" si="68"/>
        <v>Aug-2016</v>
      </c>
      <c r="T2210" t="str">
        <f t="shared" si="69"/>
        <v>Low sales</v>
      </c>
    </row>
    <row r="2211" spans="1:20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  <c r="S2211" t="str">
        <f t="shared" si="68"/>
        <v>Nov-2015</v>
      </c>
      <c r="T2211" t="str">
        <f t="shared" si="69"/>
        <v>High Sales</v>
      </c>
    </row>
    <row r="2212" spans="1:20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  <c r="S2212" t="str">
        <f t="shared" si="68"/>
        <v>Nov-2015</v>
      </c>
      <c r="T2212" t="str">
        <f t="shared" si="69"/>
        <v>Low sales</v>
      </c>
    </row>
    <row r="2213" spans="1:20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  <c r="S2213" t="str">
        <f t="shared" si="68"/>
        <v>Nov-2017</v>
      </c>
      <c r="T2213" t="str">
        <f t="shared" si="69"/>
        <v>Low sales</v>
      </c>
    </row>
    <row r="2214" spans="1:20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  <c r="S2214" t="str">
        <f t="shared" si="68"/>
        <v>Nov-2018</v>
      </c>
      <c r="T2214" t="str">
        <f t="shared" si="69"/>
        <v>Low sales</v>
      </c>
    </row>
    <row r="2215" spans="1:20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  <c r="S2215" t="str">
        <f t="shared" si="68"/>
        <v>Oct-2018</v>
      </c>
      <c r="T2215" t="str">
        <f t="shared" si="69"/>
        <v>Low sales</v>
      </c>
    </row>
    <row r="2216" spans="1:20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  <c r="S2216" t="str">
        <f t="shared" si="68"/>
        <v>Oct-2018</v>
      </c>
      <c r="T2216" t="str">
        <f t="shared" si="69"/>
        <v>Low sales</v>
      </c>
    </row>
    <row r="2217" spans="1:20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  <c r="S2217" t="str">
        <f t="shared" si="68"/>
        <v>Oct-2018</v>
      </c>
      <c r="T2217" t="str">
        <f t="shared" si="69"/>
        <v>Low sales</v>
      </c>
    </row>
    <row r="2218" spans="1:20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  <c r="S2218" t="str">
        <f t="shared" si="68"/>
        <v>Oct-2018</v>
      </c>
      <c r="T2218" t="str">
        <f t="shared" si="69"/>
        <v>Low sales</v>
      </c>
    </row>
    <row r="2219" spans="1:20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  <c r="S2219" t="str">
        <f t="shared" si="68"/>
        <v>Sep-2015</v>
      </c>
      <c r="T2219" t="str">
        <f t="shared" si="69"/>
        <v>Low sales</v>
      </c>
    </row>
    <row r="2220" spans="1:20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  <c r="S2220" t="str">
        <f t="shared" si="68"/>
        <v>Jul-2018</v>
      </c>
      <c r="T2220" t="str">
        <f t="shared" si="69"/>
        <v>Low sales</v>
      </c>
    </row>
    <row r="2221" spans="1:20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  <c r="S2221" t="str">
        <f t="shared" si="68"/>
        <v>Jul-2018</v>
      </c>
      <c r="T2221" t="str">
        <f t="shared" si="69"/>
        <v>Low sales</v>
      </c>
    </row>
    <row r="2222" spans="1:20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  <c r="S2222" t="str">
        <f t="shared" si="68"/>
        <v>Jul-2018</v>
      </c>
      <c r="T2222" t="str">
        <f t="shared" si="69"/>
        <v>High Sales</v>
      </c>
    </row>
    <row r="2223" spans="1:20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  <c r="S2223" t="str">
        <f t="shared" si="68"/>
        <v>Dec-2016</v>
      </c>
      <c r="T2223" t="str">
        <f t="shared" si="69"/>
        <v>Low sales</v>
      </c>
    </row>
    <row r="2224" spans="1:20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  <c r="S2224" t="str">
        <f t="shared" si="68"/>
        <v>Dec-2016</v>
      </c>
      <c r="T2224" t="str">
        <f t="shared" si="69"/>
        <v>Low sales</v>
      </c>
    </row>
    <row r="2225" spans="1:20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  <c r="S2225" t="str">
        <f t="shared" si="68"/>
        <v>Dec-2016</v>
      </c>
      <c r="T2225" t="str">
        <f t="shared" si="69"/>
        <v>Low sales</v>
      </c>
    </row>
    <row r="2226" spans="1:20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  <c r="S2226" t="str">
        <f t="shared" si="68"/>
        <v>Jul-2018</v>
      </c>
      <c r="T2226" t="str">
        <f t="shared" si="69"/>
        <v>Low sales</v>
      </c>
    </row>
    <row r="2227" spans="1:20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  <c r="S2227" t="str">
        <f t="shared" si="68"/>
        <v>Mar-2017</v>
      </c>
      <c r="T2227" t="str">
        <f t="shared" si="69"/>
        <v>Low sales</v>
      </c>
    </row>
    <row r="2228" spans="1:20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  <c r="S2228" t="str">
        <f t="shared" si="68"/>
        <v>Jul-2018</v>
      </c>
      <c r="T2228" t="str">
        <f t="shared" si="69"/>
        <v>Low sales</v>
      </c>
    </row>
    <row r="2229" spans="1:20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  <c r="S2229" t="str">
        <f t="shared" si="68"/>
        <v>Jul-2018</v>
      </c>
      <c r="T2229" t="str">
        <f t="shared" si="69"/>
        <v>Low sales</v>
      </c>
    </row>
    <row r="2230" spans="1:20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  <c r="S2230" t="str">
        <f t="shared" si="68"/>
        <v>Oct-2017</v>
      </c>
      <c r="T2230" t="str">
        <f t="shared" si="69"/>
        <v>Low sales</v>
      </c>
    </row>
    <row r="2231" spans="1:20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  <c r="S2231" t="str">
        <f t="shared" si="68"/>
        <v>Mar-2015</v>
      </c>
      <c r="T2231" t="str">
        <f t="shared" si="69"/>
        <v>High Sales</v>
      </c>
    </row>
    <row r="2232" spans="1:20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  <c r="S2232" t="str">
        <f t="shared" si="68"/>
        <v>Mar-2015</v>
      </c>
      <c r="T2232" t="str">
        <f t="shared" si="69"/>
        <v>Low sales</v>
      </c>
    </row>
    <row r="2233" spans="1:20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  <c r="S2233" t="str">
        <f t="shared" si="68"/>
        <v>Jun-2018</v>
      </c>
      <c r="T2233" t="str">
        <f t="shared" si="69"/>
        <v>High Sales</v>
      </c>
    </row>
    <row r="2234" spans="1:20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  <c r="S2234" t="str">
        <f t="shared" si="68"/>
        <v>Jul-2018</v>
      </c>
      <c r="T2234" t="str">
        <f t="shared" si="69"/>
        <v>Low sales</v>
      </c>
    </row>
    <row r="2235" spans="1:20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  <c r="S2235" t="str">
        <f t="shared" si="68"/>
        <v>Dec-2016</v>
      </c>
      <c r="T2235" t="str">
        <f t="shared" si="69"/>
        <v>Low sales</v>
      </c>
    </row>
    <row r="2236" spans="1:20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  <c r="S2236" t="str">
        <f t="shared" si="68"/>
        <v>Dec-2018</v>
      </c>
      <c r="T2236" t="str">
        <f t="shared" si="69"/>
        <v>Low sales</v>
      </c>
    </row>
    <row r="2237" spans="1:20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  <c r="S2237" t="str">
        <f t="shared" si="68"/>
        <v>Sep-2016</v>
      </c>
      <c r="T2237" t="str">
        <f t="shared" si="69"/>
        <v>Low sales</v>
      </c>
    </row>
    <row r="2238" spans="1:20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  <c r="S2238" t="str">
        <f t="shared" si="68"/>
        <v>Sep-2016</v>
      </c>
      <c r="T2238" t="str">
        <f t="shared" si="69"/>
        <v>Low sales</v>
      </c>
    </row>
    <row r="2239" spans="1:20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  <c r="S2239" t="str">
        <f t="shared" si="68"/>
        <v>Jul-2017</v>
      </c>
      <c r="T2239" t="str">
        <f t="shared" si="69"/>
        <v>Low sales</v>
      </c>
    </row>
    <row r="2240" spans="1:20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  <c r="S2240" t="str">
        <f t="shared" si="68"/>
        <v>Apr-2018</v>
      </c>
      <c r="T2240" t="str">
        <f t="shared" si="69"/>
        <v>Low sales</v>
      </c>
    </row>
    <row r="2241" spans="1:20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  <c r="S2241" t="str">
        <f t="shared" si="68"/>
        <v>Nov-2017</v>
      </c>
      <c r="T2241" t="str">
        <f t="shared" si="69"/>
        <v>High Sales</v>
      </c>
    </row>
    <row r="2242" spans="1:20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  <c r="S2242" t="str">
        <f t="shared" si="68"/>
        <v>Nov-2017</v>
      </c>
      <c r="T2242" t="str">
        <f t="shared" si="69"/>
        <v>Low sales</v>
      </c>
    </row>
    <row r="2243" spans="1:20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  <c r="S2243" t="str">
        <f t="shared" ref="S2243:S2306" si="70">TEXT(C2243,"mmm-yyyy")</f>
        <v>Nov-2017</v>
      </c>
      <c r="T2243" t="str">
        <f t="shared" ref="T2243:T2306" si="71">IF(R2243&gt;500,"High Sales","Low sales")</f>
        <v>Low sales</v>
      </c>
    </row>
    <row r="2244" spans="1:20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  <c r="S2244" t="str">
        <f t="shared" si="70"/>
        <v>Nov-2018</v>
      </c>
      <c r="T2244" t="str">
        <f t="shared" si="71"/>
        <v>Low sales</v>
      </c>
    </row>
    <row r="2245" spans="1:20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  <c r="S2245" t="str">
        <f t="shared" si="70"/>
        <v>Nov-2018</v>
      </c>
      <c r="T2245" t="str">
        <f t="shared" si="71"/>
        <v>Low sales</v>
      </c>
    </row>
    <row r="2246" spans="1:20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  <c r="S2246" t="str">
        <f t="shared" si="70"/>
        <v>Nov-2018</v>
      </c>
      <c r="T2246" t="str">
        <f t="shared" si="71"/>
        <v>Low sales</v>
      </c>
    </row>
    <row r="2247" spans="1:20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  <c r="S2247" t="str">
        <f t="shared" si="70"/>
        <v>Nov-2018</v>
      </c>
      <c r="T2247" t="str">
        <f t="shared" si="71"/>
        <v>Low sales</v>
      </c>
    </row>
    <row r="2248" spans="1:20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  <c r="S2248" t="str">
        <f t="shared" si="70"/>
        <v>Nov-2018</v>
      </c>
      <c r="T2248" t="str">
        <f t="shared" si="71"/>
        <v>High Sales</v>
      </c>
    </row>
    <row r="2249" spans="1:20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  <c r="S2249" t="str">
        <f t="shared" si="70"/>
        <v>Feb-2016</v>
      </c>
      <c r="T2249" t="str">
        <f t="shared" si="71"/>
        <v>Low sales</v>
      </c>
    </row>
    <row r="2250" spans="1:20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  <c r="S2250" t="str">
        <f t="shared" si="70"/>
        <v>Feb-2016</v>
      </c>
      <c r="T2250" t="str">
        <f t="shared" si="71"/>
        <v>Low sales</v>
      </c>
    </row>
    <row r="2251" spans="1:20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  <c r="S2251" t="str">
        <f t="shared" si="70"/>
        <v>Feb-2016</v>
      </c>
      <c r="T2251" t="str">
        <f t="shared" si="71"/>
        <v>Low sales</v>
      </c>
    </row>
    <row r="2252" spans="1:20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  <c r="S2252" t="str">
        <f t="shared" si="70"/>
        <v>Feb-2016</v>
      </c>
      <c r="T2252" t="str">
        <f t="shared" si="71"/>
        <v>High Sales</v>
      </c>
    </row>
    <row r="2253" spans="1:20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  <c r="S2253" t="str">
        <f t="shared" si="70"/>
        <v>Feb-2016</v>
      </c>
      <c r="T2253" t="str">
        <f t="shared" si="71"/>
        <v>Low sales</v>
      </c>
    </row>
    <row r="2254" spans="1:20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  <c r="S2254" t="str">
        <f t="shared" si="70"/>
        <v>Apr-2017</v>
      </c>
      <c r="T2254" t="str">
        <f t="shared" si="71"/>
        <v>Low sales</v>
      </c>
    </row>
    <row r="2255" spans="1:20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  <c r="S2255" t="str">
        <f t="shared" si="70"/>
        <v>Sep-2016</v>
      </c>
      <c r="T2255" t="str">
        <f t="shared" si="71"/>
        <v>Low sales</v>
      </c>
    </row>
    <row r="2256" spans="1:20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  <c r="S2256" t="str">
        <f t="shared" si="70"/>
        <v>Sep-2016</v>
      </c>
      <c r="T2256" t="str">
        <f t="shared" si="71"/>
        <v>Low sales</v>
      </c>
    </row>
    <row r="2257" spans="1:20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  <c r="S2257" t="str">
        <f t="shared" si="70"/>
        <v>Sep-2017</v>
      </c>
      <c r="T2257" t="str">
        <f t="shared" si="71"/>
        <v>Low sales</v>
      </c>
    </row>
    <row r="2258" spans="1:20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  <c r="S2258" t="str">
        <f t="shared" si="70"/>
        <v>Sep-2017</v>
      </c>
      <c r="T2258" t="str">
        <f t="shared" si="71"/>
        <v>Low sales</v>
      </c>
    </row>
    <row r="2259" spans="1:20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  <c r="S2259" t="str">
        <f t="shared" si="70"/>
        <v>Jun-2018</v>
      </c>
      <c r="T2259" t="str">
        <f t="shared" si="71"/>
        <v>High Sales</v>
      </c>
    </row>
    <row r="2260" spans="1:20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  <c r="S2260" t="str">
        <f t="shared" si="70"/>
        <v>Jun-2018</v>
      </c>
      <c r="T2260" t="str">
        <f t="shared" si="71"/>
        <v>Low sales</v>
      </c>
    </row>
    <row r="2261" spans="1:20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  <c r="S2261" t="str">
        <f t="shared" si="70"/>
        <v>Nov-2016</v>
      </c>
      <c r="T2261" t="str">
        <f t="shared" si="71"/>
        <v>Low sales</v>
      </c>
    </row>
    <row r="2262" spans="1:20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  <c r="S2262" t="str">
        <f t="shared" si="70"/>
        <v>Nov-2016</v>
      </c>
      <c r="T2262" t="str">
        <f t="shared" si="71"/>
        <v>Low sales</v>
      </c>
    </row>
    <row r="2263" spans="1:20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  <c r="S2263" t="str">
        <f t="shared" si="70"/>
        <v>Dec-2016</v>
      </c>
      <c r="T2263" t="str">
        <f t="shared" si="71"/>
        <v>Low sales</v>
      </c>
    </row>
    <row r="2264" spans="1:20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  <c r="S2264" t="str">
        <f t="shared" si="70"/>
        <v>Feb-2018</v>
      </c>
      <c r="T2264" t="str">
        <f t="shared" si="71"/>
        <v>Low sales</v>
      </c>
    </row>
    <row r="2265" spans="1:20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  <c r="S2265" t="str">
        <f t="shared" si="70"/>
        <v>Nov-2017</v>
      </c>
      <c r="T2265" t="str">
        <f t="shared" si="71"/>
        <v>Low sales</v>
      </c>
    </row>
    <row r="2266" spans="1:20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  <c r="S2266" t="str">
        <f t="shared" si="70"/>
        <v>Nov-2017</v>
      </c>
      <c r="T2266" t="str">
        <f t="shared" si="71"/>
        <v>Low sales</v>
      </c>
    </row>
    <row r="2267" spans="1:20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  <c r="S2267" t="str">
        <f t="shared" si="70"/>
        <v>Nov-2017</v>
      </c>
      <c r="T2267" t="str">
        <f t="shared" si="71"/>
        <v>Low sales</v>
      </c>
    </row>
    <row r="2268" spans="1:20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  <c r="S2268" t="str">
        <f t="shared" si="70"/>
        <v>Oct-2018</v>
      </c>
      <c r="T2268" t="str">
        <f t="shared" si="71"/>
        <v>Low sales</v>
      </c>
    </row>
    <row r="2269" spans="1:20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  <c r="S2269" t="str">
        <f t="shared" si="70"/>
        <v>Sep-2018</v>
      </c>
      <c r="T2269" t="str">
        <f t="shared" si="71"/>
        <v>Low sales</v>
      </c>
    </row>
    <row r="2270" spans="1:20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  <c r="S2270" t="str">
        <f t="shared" si="70"/>
        <v>Dec-2018</v>
      </c>
      <c r="T2270" t="str">
        <f t="shared" si="71"/>
        <v>Low sales</v>
      </c>
    </row>
    <row r="2271" spans="1:20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  <c r="S2271" t="str">
        <f t="shared" si="70"/>
        <v>Dec-2018</v>
      </c>
      <c r="T2271" t="str">
        <f t="shared" si="71"/>
        <v>Low sales</v>
      </c>
    </row>
    <row r="2272" spans="1:20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  <c r="S2272" t="str">
        <f t="shared" si="70"/>
        <v>Dec-2018</v>
      </c>
      <c r="T2272" t="str">
        <f t="shared" si="71"/>
        <v>Low sales</v>
      </c>
    </row>
    <row r="2273" spans="1:20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  <c r="S2273" t="str">
        <f t="shared" si="70"/>
        <v>Sep-2016</v>
      </c>
      <c r="T2273" t="str">
        <f t="shared" si="71"/>
        <v>Low sales</v>
      </c>
    </row>
    <row r="2274" spans="1:20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  <c r="S2274" t="str">
        <f t="shared" si="70"/>
        <v>Mar-2016</v>
      </c>
      <c r="T2274" t="str">
        <f t="shared" si="71"/>
        <v>Low sales</v>
      </c>
    </row>
    <row r="2275" spans="1:20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  <c r="S2275" t="str">
        <f t="shared" si="70"/>
        <v>Mar-2016</v>
      </c>
      <c r="T2275" t="str">
        <f t="shared" si="71"/>
        <v>High Sales</v>
      </c>
    </row>
    <row r="2276" spans="1:20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  <c r="S2276" t="str">
        <f t="shared" si="70"/>
        <v>Oct-2015</v>
      </c>
      <c r="T2276" t="str">
        <f t="shared" si="71"/>
        <v>Low sales</v>
      </c>
    </row>
    <row r="2277" spans="1:20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  <c r="S2277" t="str">
        <f t="shared" si="70"/>
        <v>Oct-2015</v>
      </c>
      <c r="T2277" t="str">
        <f t="shared" si="71"/>
        <v>Low sales</v>
      </c>
    </row>
    <row r="2278" spans="1:20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  <c r="S2278" t="str">
        <f t="shared" si="70"/>
        <v>Jun-2015</v>
      </c>
      <c r="T2278" t="str">
        <f t="shared" si="71"/>
        <v>Low sales</v>
      </c>
    </row>
    <row r="2279" spans="1:20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  <c r="S2279" t="str">
        <f t="shared" si="70"/>
        <v>Jun-2015</v>
      </c>
      <c r="T2279" t="str">
        <f t="shared" si="71"/>
        <v>Low sales</v>
      </c>
    </row>
    <row r="2280" spans="1:20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  <c r="S2280" t="str">
        <f t="shared" si="70"/>
        <v>Jun-2015</v>
      </c>
      <c r="T2280" t="str">
        <f t="shared" si="71"/>
        <v>Low sales</v>
      </c>
    </row>
    <row r="2281" spans="1:20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  <c r="S2281" t="str">
        <f t="shared" si="70"/>
        <v>Oct-2018</v>
      </c>
      <c r="T2281" t="str">
        <f t="shared" si="71"/>
        <v>Low sales</v>
      </c>
    </row>
    <row r="2282" spans="1:20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  <c r="S2282" t="str">
        <f t="shared" si="70"/>
        <v>Oct-2018</v>
      </c>
      <c r="T2282" t="str">
        <f t="shared" si="71"/>
        <v>High Sales</v>
      </c>
    </row>
    <row r="2283" spans="1:20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  <c r="S2283" t="str">
        <f t="shared" si="70"/>
        <v>Oct-2018</v>
      </c>
      <c r="T2283" t="str">
        <f t="shared" si="71"/>
        <v>Low sales</v>
      </c>
    </row>
    <row r="2284" spans="1:20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  <c r="S2284" t="str">
        <f t="shared" si="70"/>
        <v>Sep-2017</v>
      </c>
      <c r="T2284" t="str">
        <f t="shared" si="71"/>
        <v>Low sales</v>
      </c>
    </row>
    <row r="2285" spans="1:20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  <c r="S2285" t="str">
        <f t="shared" si="70"/>
        <v>Mar-2016</v>
      </c>
      <c r="T2285" t="str">
        <f t="shared" si="71"/>
        <v>Low sales</v>
      </c>
    </row>
    <row r="2286" spans="1:20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  <c r="S2286" t="str">
        <f t="shared" si="70"/>
        <v>Mar-2016</v>
      </c>
      <c r="T2286" t="str">
        <f t="shared" si="71"/>
        <v>Low sales</v>
      </c>
    </row>
    <row r="2287" spans="1:20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  <c r="S2287" t="str">
        <f t="shared" si="70"/>
        <v>May-2017</v>
      </c>
      <c r="T2287" t="str">
        <f t="shared" si="71"/>
        <v>Low sales</v>
      </c>
    </row>
    <row r="2288" spans="1:20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  <c r="S2288" t="str">
        <f t="shared" si="70"/>
        <v>Nov-2018</v>
      </c>
      <c r="T2288" t="str">
        <f t="shared" si="71"/>
        <v>Low sales</v>
      </c>
    </row>
    <row r="2289" spans="1:20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  <c r="S2289" t="str">
        <f t="shared" si="70"/>
        <v>Jun-2018</v>
      </c>
      <c r="T2289" t="str">
        <f t="shared" si="71"/>
        <v>Low sales</v>
      </c>
    </row>
    <row r="2290" spans="1:20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  <c r="S2290" t="str">
        <f t="shared" si="70"/>
        <v>Jun-2018</v>
      </c>
      <c r="T2290" t="str">
        <f t="shared" si="71"/>
        <v>Low sales</v>
      </c>
    </row>
    <row r="2291" spans="1:20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  <c r="S2291" t="str">
        <f t="shared" si="70"/>
        <v>Jan-2018</v>
      </c>
      <c r="T2291" t="str">
        <f t="shared" si="71"/>
        <v>High Sales</v>
      </c>
    </row>
    <row r="2292" spans="1:20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  <c r="S2292" t="str">
        <f t="shared" si="70"/>
        <v>Apr-2016</v>
      </c>
      <c r="T2292" t="str">
        <f t="shared" si="71"/>
        <v>Low sales</v>
      </c>
    </row>
    <row r="2293" spans="1:20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  <c r="S2293" t="str">
        <f t="shared" si="70"/>
        <v>Apr-2016</v>
      </c>
      <c r="T2293" t="str">
        <f t="shared" si="71"/>
        <v>High Sales</v>
      </c>
    </row>
    <row r="2294" spans="1:20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  <c r="S2294" t="str">
        <f t="shared" si="70"/>
        <v>Apr-2016</v>
      </c>
      <c r="T2294" t="str">
        <f t="shared" si="71"/>
        <v>Low sales</v>
      </c>
    </row>
    <row r="2295" spans="1:20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  <c r="S2295" t="str">
        <f t="shared" si="70"/>
        <v>Nov-2016</v>
      </c>
      <c r="T2295" t="str">
        <f t="shared" si="71"/>
        <v>Low sales</v>
      </c>
    </row>
    <row r="2296" spans="1:20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  <c r="S2296" t="str">
        <f t="shared" si="70"/>
        <v>Dec-2018</v>
      </c>
      <c r="T2296" t="str">
        <f t="shared" si="71"/>
        <v>Low sales</v>
      </c>
    </row>
    <row r="2297" spans="1:20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  <c r="S2297" t="str">
        <f t="shared" si="70"/>
        <v>Nov-2016</v>
      </c>
      <c r="T2297" t="str">
        <f t="shared" si="71"/>
        <v>Low sales</v>
      </c>
    </row>
    <row r="2298" spans="1:20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  <c r="S2298" t="str">
        <f t="shared" si="70"/>
        <v>Nov-2016</v>
      </c>
      <c r="T2298" t="str">
        <f t="shared" si="71"/>
        <v>Low sales</v>
      </c>
    </row>
    <row r="2299" spans="1:20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  <c r="S2299" t="str">
        <f t="shared" si="70"/>
        <v>Nov-2016</v>
      </c>
      <c r="T2299" t="str">
        <f t="shared" si="71"/>
        <v>Low sales</v>
      </c>
    </row>
    <row r="2300" spans="1:20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  <c r="S2300" t="str">
        <f t="shared" si="70"/>
        <v>Nov-2016</v>
      </c>
      <c r="T2300" t="str">
        <f t="shared" si="71"/>
        <v>High Sales</v>
      </c>
    </row>
    <row r="2301" spans="1:20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  <c r="S2301" t="str">
        <f t="shared" si="70"/>
        <v>Nov-2016</v>
      </c>
      <c r="T2301" t="str">
        <f t="shared" si="71"/>
        <v>High Sales</v>
      </c>
    </row>
    <row r="2302" spans="1:20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  <c r="S2302" t="str">
        <f t="shared" si="70"/>
        <v>Nov-2015</v>
      </c>
      <c r="T2302" t="str">
        <f t="shared" si="71"/>
        <v>Low sales</v>
      </c>
    </row>
    <row r="2303" spans="1:20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  <c r="S2303" t="str">
        <f t="shared" si="70"/>
        <v>Nov-2015</v>
      </c>
      <c r="T2303" t="str">
        <f t="shared" si="71"/>
        <v>Low sales</v>
      </c>
    </row>
    <row r="2304" spans="1:20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  <c r="S2304" t="str">
        <f t="shared" si="70"/>
        <v>Jan-2017</v>
      </c>
      <c r="T2304" t="str">
        <f t="shared" si="71"/>
        <v>Low sales</v>
      </c>
    </row>
    <row r="2305" spans="1:20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  <c r="S2305" t="str">
        <f t="shared" si="70"/>
        <v>Sep-2018</v>
      </c>
      <c r="T2305" t="str">
        <f t="shared" si="71"/>
        <v>High Sales</v>
      </c>
    </row>
    <row r="2306" spans="1:20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  <c r="S2306" t="str">
        <f t="shared" si="70"/>
        <v>Sep-2018</v>
      </c>
      <c r="T2306" t="str">
        <f t="shared" si="71"/>
        <v>Low sales</v>
      </c>
    </row>
    <row r="2307" spans="1:20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  <c r="S2307" t="str">
        <f t="shared" ref="S2307:S2370" si="72">TEXT(C2307,"mmm-yyyy")</f>
        <v>Dec-2017</v>
      </c>
      <c r="T2307" t="str">
        <f t="shared" ref="T2307:T2370" si="73">IF(R2307&gt;500,"High Sales","Low sales")</f>
        <v>Low sales</v>
      </c>
    </row>
    <row r="2308" spans="1:20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  <c r="S2308" t="str">
        <f t="shared" si="72"/>
        <v>Aug-2016</v>
      </c>
      <c r="T2308" t="str">
        <f t="shared" si="73"/>
        <v>Low sales</v>
      </c>
    </row>
    <row r="2309" spans="1:20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  <c r="S2309" t="str">
        <f t="shared" si="72"/>
        <v>Nov-2018</v>
      </c>
      <c r="T2309" t="str">
        <f t="shared" si="73"/>
        <v>Low sales</v>
      </c>
    </row>
    <row r="2310" spans="1:20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  <c r="S2310" t="str">
        <f t="shared" si="72"/>
        <v>Jun-2018</v>
      </c>
      <c r="T2310" t="str">
        <f t="shared" si="73"/>
        <v>Low sales</v>
      </c>
    </row>
    <row r="2311" spans="1:20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  <c r="S2311" t="str">
        <f t="shared" si="72"/>
        <v>Jun-2018</v>
      </c>
      <c r="T2311" t="str">
        <f t="shared" si="73"/>
        <v>Low sales</v>
      </c>
    </row>
    <row r="2312" spans="1:20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  <c r="S2312" t="str">
        <f t="shared" si="72"/>
        <v>Jun-2018</v>
      </c>
      <c r="T2312" t="str">
        <f t="shared" si="73"/>
        <v>Low sales</v>
      </c>
    </row>
    <row r="2313" spans="1:20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  <c r="S2313" t="str">
        <f t="shared" si="72"/>
        <v>Jun-2018</v>
      </c>
      <c r="T2313" t="str">
        <f t="shared" si="73"/>
        <v>Low sales</v>
      </c>
    </row>
    <row r="2314" spans="1:20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  <c r="S2314" t="str">
        <f t="shared" si="72"/>
        <v>Jun-2018</v>
      </c>
      <c r="T2314" t="str">
        <f t="shared" si="73"/>
        <v>Low sales</v>
      </c>
    </row>
    <row r="2315" spans="1:20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  <c r="S2315" t="str">
        <f t="shared" si="72"/>
        <v>Jul-2018</v>
      </c>
      <c r="T2315" t="str">
        <f t="shared" si="73"/>
        <v>Low sales</v>
      </c>
    </row>
    <row r="2316" spans="1:20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  <c r="S2316" t="str">
        <f t="shared" si="72"/>
        <v>Jul-2018</v>
      </c>
      <c r="T2316" t="str">
        <f t="shared" si="73"/>
        <v>Low sales</v>
      </c>
    </row>
    <row r="2317" spans="1:20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  <c r="S2317" t="str">
        <f t="shared" si="72"/>
        <v>Jul-2018</v>
      </c>
      <c r="T2317" t="str">
        <f t="shared" si="73"/>
        <v>Low sales</v>
      </c>
    </row>
    <row r="2318" spans="1:20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  <c r="S2318" t="str">
        <f t="shared" si="72"/>
        <v>Jul-2018</v>
      </c>
      <c r="T2318" t="str">
        <f t="shared" si="73"/>
        <v>Low sales</v>
      </c>
    </row>
    <row r="2319" spans="1:20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  <c r="S2319" t="str">
        <f t="shared" si="72"/>
        <v>Jul-2018</v>
      </c>
      <c r="T2319" t="str">
        <f t="shared" si="73"/>
        <v>Low sales</v>
      </c>
    </row>
    <row r="2320" spans="1:20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  <c r="S2320" t="str">
        <f t="shared" si="72"/>
        <v>Jul-2018</v>
      </c>
      <c r="T2320" t="str">
        <f t="shared" si="73"/>
        <v>Low sales</v>
      </c>
    </row>
    <row r="2321" spans="1:20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  <c r="S2321" t="str">
        <f t="shared" si="72"/>
        <v>Dec-2016</v>
      </c>
      <c r="T2321" t="str">
        <f t="shared" si="73"/>
        <v>Low sales</v>
      </c>
    </row>
    <row r="2322" spans="1:20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  <c r="S2322" t="str">
        <f t="shared" si="72"/>
        <v>Mar-2018</v>
      </c>
      <c r="T2322" t="str">
        <f t="shared" si="73"/>
        <v>Low sales</v>
      </c>
    </row>
    <row r="2323" spans="1:20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  <c r="S2323" t="str">
        <f t="shared" si="72"/>
        <v>Dec-2016</v>
      </c>
      <c r="T2323" t="str">
        <f t="shared" si="73"/>
        <v>Low sales</v>
      </c>
    </row>
    <row r="2324" spans="1:20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  <c r="S2324" t="str">
        <f t="shared" si="72"/>
        <v>Dec-2016</v>
      </c>
      <c r="T2324" t="str">
        <f t="shared" si="73"/>
        <v>Low sales</v>
      </c>
    </row>
    <row r="2325" spans="1:20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  <c r="S2325" t="str">
        <f t="shared" si="72"/>
        <v>Dec-2016</v>
      </c>
      <c r="T2325" t="str">
        <f t="shared" si="73"/>
        <v>Low sales</v>
      </c>
    </row>
    <row r="2326" spans="1:20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  <c r="S2326" t="str">
        <f t="shared" si="72"/>
        <v>Dec-2016</v>
      </c>
      <c r="T2326" t="str">
        <f t="shared" si="73"/>
        <v>Low sales</v>
      </c>
    </row>
    <row r="2327" spans="1:20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  <c r="S2327" t="str">
        <f t="shared" si="72"/>
        <v>Sep-2016</v>
      </c>
      <c r="T2327" t="str">
        <f t="shared" si="73"/>
        <v>Low sales</v>
      </c>
    </row>
    <row r="2328" spans="1:20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  <c r="S2328" t="str">
        <f t="shared" si="72"/>
        <v>Sep-2016</v>
      </c>
      <c r="T2328" t="str">
        <f t="shared" si="73"/>
        <v>Low sales</v>
      </c>
    </row>
    <row r="2329" spans="1:20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  <c r="S2329" t="str">
        <f t="shared" si="72"/>
        <v>Sep-2016</v>
      </c>
      <c r="T2329" t="str">
        <f t="shared" si="73"/>
        <v>Low sales</v>
      </c>
    </row>
    <row r="2330" spans="1:20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  <c r="S2330" t="str">
        <f t="shared" si="72"/>
        <v>Sep-2018</v>
      </c>
      <c r="T2330" t="str">
        <f t="shared" si="73"/>
        <v>Low sales</v>
      </c>
    </row>
    <row r="2331" spans="1:20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  <c r="S2331" t="str">
        <f t="shared" si="72"/>
        <v>Dec-2016</v>
      </c>
      <c r="T2331" t="str">
        <f t="shared" si="73"/>
        <v>High Sales</v>
      </c>
    </row>
    <row r="2332" spans="1:20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  <c r="S2332" t="str">
        <f t="shared" si="72"/>
        <v>Sep-2017</v>
      </c>
      <c r="T2332" t="str">
        <f t="shared" si="73"/>
        <v>Low sales</v>
      </c>
    </row>
    <row r="2333" spans="1:20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  <c r="S2333" t="str">
        <f t="shared" si="72"/>
        <v>Sep-2017</v>
      </c>
      <c r="T2333" t="str">
        <f t="shared" si="73"/>
        <v>Low sales</v>
      </c>
    </row>
    <row r="2334" spans="1:20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  <c r="S2334" t="str">
        <f t="shared" si="72"/>
        <v>Mar-2018</v>
      </c>
      <c r="T2334" t="str">
        <f t="shared" si="73"/>
        <v>Low sales</v>
      </c>
    </row>
    <row r="2335" spans="1:20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  <c r="S2335" t="str">
        <f t="shared" si="72"/>
        <v>Mar-2018</v>
      </c>
      <c r="T2335" t="str">
        <f t="shared" si="73"/>
        <v>Low sales</v>
      </c>
    </row>
    <row r="2336" spans="1:20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  <c r="S2336" t="str">
        <f t="shared" si="72"/>
        <v>Sep-2015</v>
      </c>
      <c r="T2336" t="str">
        <f t="shared" si="73"/>
        <v>Low sales</v>
      </c>
    </row>
    <row r="2337" spans="1:20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  <c r="S2337" t="str">
        <f t="shared" si="72"/>
        <v>Dec-2018</v>
      </c>
      <c r="T2337" t="str">
        <f t="shared" si="73"/>
        <v>Low sales</v>
      </c>
    </row>
    <row r="2338" spans="1:20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  <c r="S2338" t="str">
        <f t="shared" si="72"/>
        <v>Dec-2018</v>
      </c>
      <c r="T2338" t="str">
        <f t="shared" si="73"/>
        <v>Low sales</v>
      </c>
    </row>
    <row r="2339" spans="1:20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  <c r="S2339" t="str">
        <f t="shared" si="72"/>
        <v>Aug-2015</v>
      </c>
      <c r="T2339" t="str">
        <f t="shared" si="73"/>
        <v>Low sales</v>
      </c>
    </row>
    <row r="2340" spans="1:20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  <c r="S2340" t="str">
        <f t="shared" si="72"/>
        <v>Aug-2015</v>
      </c>
      <c r="T2340" t="str">
        <f t="shared" si="73"/>
        <v>Low sales</v>
      </c>
    </row>
    <row r="2341" spans="1:20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  <c r="S2341" t="str">
        <f t="shared" si="72"/>
        <v>Aug-2015</v>
      </c>
      <c r="T2341" t="str">
        <f t="shared" si="73"/>
        <v>Low sales</v>
      </c>
    </row>
    <row r="2342" spans="1:20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  <c r="S2342" t="str">
        <f t="shared" si="72"/>
        <v>Nov-2017</v>
      </c>
      <c r="T2342" t="str">
        <f t="shared" si="73"/>
        <v>Low sales</v>
      </c>
    </row>
    <row r="2343" spans="1:20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  <c r="S2343" t="str">
        <f t="shared" si="72"/>
        <v>Dec-2015</v>
      </c>
      <c r="T2343" t="str">
        <f t="shared" si="73"/>
        <v>Low sales</v>
      </c>
    </row>
    <row r="2344" spans="1:20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  <c r="S2344" t="str">
        <f t="shared" si="72"/>
        <v>Dec-2015</v>
      </c>
      <c r="T2344" t="str">
        <f t="shared" si="73"/>
        <v>Low sales</v>
      </c>
    </row>
    <row r="2345" spans="1:20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  <c r="S2345" t="str">
        <f t="shared" si="72"/>
        <v>Jul-2015</v>
      </c>
      <c r="T2345" t="str">
        <f t="shared" si="73"/>
        <v>Low sales</v>
      </c>
    </row>
    <row r="2346" spans="1:20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  <c r="S2346" t="str">
        <f t="shared" si="72"/>
        <v>Feb-2017</v>
      </c>
      <c r="T2346" t="str">
        <f t="shared" si="73"/>
        <v>Low sales</v>
      </c>
    </row>
    <row r="2347" spans="1:20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  <c r="S2347" t="str">
        <f t="shared" si="72"/>
        <v>Mar-2017</v>
      </c>
      <c r="T2347" t="str">
        <f t="shared" si="73"/>
        <v>Low sales</v>
      </c>
    </row>
    <row r="2348" spans="1:20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  <c r="S2348" t="str">
        <f t="shared" si="72"/>
        <v>Mar-2017</v>
      </c>
      <c r="T2348" t="str">
        <f t="shared" si="73"/>
        <v>Low sales</v>
      </c>
    </row>
    <row r="2349" spans="1:20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  <c r="S2349" t="str">
        <f t="shared" si="72"/>
        <v>Mar-2017</v>
      </c>
      <c r="T2349" t="str">
        <f t="shared" si="73"/>
        <v>High Sales</v>
      </c>
    </row>
    <row r="2350" spans="1:20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  <c r="S2350" t="str">
        <f t="shared" si="72"/>
        <v>Dec-2018</v>
      </c>
      <c r="T2350" t="str">
        <f t="shared" si="73"/>
        <v>Low sales</v>
      </c>
    </row>
    <row r="2351" spans="1:20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  <c r="S2351" t="str">
        <f t="shared" si="72"/>
        <v>Dec-2018</v>
      </c>
      <c r="T2351" t="str">
        <f t="shared" si="73"/>
        <v>Low sales</v>
      </c>
    </row>
    <row r="2352" spans="1:20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  <c r="S2352" t="str">
        <f t="shared" si="72"/>
        <v>Dec-2018</v>
      </c>
      <c r="T2352" t="str">
        <f t="shared" si="73"/>
        <v>Low sales</v>
      </c>
    </row>
    <row r="2353" spans="1:20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  <c r="S2353" t="str">
        <f t="shared" si="72"/>
        <v>Dec-2018</v>
      </c>
      <c r="T2353" t="str">
        <f t="shared" si="73"/>
        <v>Low sales</v>
      </c>
    </row>
    <row r="2354" spans="1:20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  <c r="S2354" t="str">
        <f t="shared" si="72"/>
        <v>Dec-2018</v>
      </c>
      <c r="T2354" t="str">
        <f t="shared" si="73"/>
        <v>Low sales</v>
      </c>
    </row>
    <row r="2355" spans="1:20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  <c r="S2355" t="str">
        <f t="shared" si="72"/>
        <v>Aug-2016</v>
      </c>
      <c r="T2355" t="str">
        <f t="shared" si="73"/>
        <v>High Sales</v>
      </c>
    </row>
    <row r="2356" spans="1:20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  <c r="S2356" t="str">
        <f t="shared" si="72"/>
        <v>Aug-2016</v>
      </c>
      <c r="T2356" t="str">
        <f t="shared" si="73"/>
        <v>Low sales</v>
      </c>
    </row>
    <row r="2357" spans="1:20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  <c r="S2357" t="str">
        <f t="shared" si="72"/>
        <v>Aug-2016</v>
      </c>
      <c r="T2357" t="str">
        <f t="shared" si="73"/>
        <v>Low sales</v>
      </c>
    </row>
    <row r="2358" spans="1:20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  <c r="S2358" t="str">
        <f t="shared" si="72"/>
        <v>Aug-2016</v>
      </c>
      <c r="T2358" t="str">
        <f t="shared" si="73"/>
        <v>Low sales</v>
      </c>
    </row>
    <row r="2359" spans="1:20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  <c r="S2359" t="str">
        <f t="shared" si="72"/>
        <v>Mar-2015</v>
      </c>
      <c r="T2359" t="str">
        <f t="shared" si="73"/>
        <v>High Sales</v>
      </c>
    </row>
    <row r="2360" spans="1:20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  <c r="S2360" t="str">
        <f t="shared" si="72"/>
        <v>Mar-2015</v>
      </c>
      <c r="T2360" t="str">
        <f t="shared" si="73"/>
        <v>High Sales</v>
      </c>
    </row>
    <row r="2361" spans="1:20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  <c r="S2361" t="str">
        <f t="shared" si="72"/>
        <v>Mar-2015</v>
      </c>
      <c r="T2361" t="str">
        <f t="shared" si="73"/>
        <v>High Sales</v>
      </c>
    </row>
    <row r="2362" spans="1:20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  <c r="S2362" t="str">
        <f t="shared" si="72"/>
        <v>Mar-2015</v>
      </c>
      <c r="T2362" t="str">
        <f t="shared" si="73"/>
        <v>Low sales</v>
      </c>
    </row>
    <row r="2363" spans="1:20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  <c r="S2363" t="str">
        <f t="shared" si="72"/>
        <v>Mar-2015</v>
      </c>
      <c r="T2363" t="str">
        <f t="shared" si="73"/>
        <v>Low sales</v>
      </c>
    </row>
    <row r="2364" spans="1:20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  <c r="S2364" t="str">
        <f t="shared" si="72"/>
        <v>Apr-2018</v>
      </c>
      <c r="T2364" t="str">
        <f t="shared" si="73"/>
        <v>Low sales</v>
      </c>
    </row>
    <row r="2365" spans="1:20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  <c r="S2365" t="str">
        <f t="shared" si="72"/>
        <v>Mar-2017</v>
      </c>
      <c r="T2365" t="str">
        <f t="shared" si="73"/>
        <v>Low sales</v>
      </c>
    </row>
    <row r="2366" spans="1:20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  <c r="S2366" t="str">
        <f t="shared" si="72"/>
        <v>Mar-2017</v>
      </c>
      <c r="T2366" t="str">
        <f t="shared" si="73"/>
        <v>Low sales</v>
      </c>
    </row>
    <row r="2367" spans="1:20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  <c r="S2367" t="str">
        <f t="shared" si="72"/>
        <v>Mar-2017</v>
      </c>
      <c r="T2367" t="str">
        <f t="shared" si="73"/>
        <v>Low sales</v>
      </c>
    </row>
    <row r="2368" spans="1:20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  <c r="S2368" t="str">
        <f t="shared" si="72"/>
        <v>Nov-2015</v>
      </c>
      <c r="T2368" t="str">
        <f t="shared" si="73"/>
        <v>Low sales</v>
      </c>
    </row>
    <row r="2369" spans="1:20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  <c r="S2369" t="str">
        <f t="shared" si="72"/>
        <v>Feb-2018</v>
      </c>
      <c r="T2369" t="str">
        <f t="shared" si="73"/>
        <v>Low sales</v>
      </c>
    </row>
    <row r="2370" spans="1:20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  <c r="S2370" t="str">
        <f t="shared" si="72"/>
        <v>Sep-2017</v>
      </c>
      <c r="T2370" t="str">
        <f t="shared" si="73"/>
        <v>High Sales</v>
      </c>
    </row>
    <row r="2371" spans="1:20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  <c r="S2371" t="str">
        <f t="shared" ref="S2371:S2434" si="74">TEXT(C2371,"mmm-yyyy")</f>
        <v>Sep-2017</v>
      </c>
      <c r="T2371" t="str">
        <f t="shared" ref="T2371:T2434" si="75">IF(R2371&gt;500,"High Sales","Low sales")</f>
        <v>Low sales</v>
      </c>
    </row>
    <row r="2372" spans="1:20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  <c r="S2372" t="str">
        <f t="shared" si="74"/>
        <v>Jul-2018</v>
      </c>
      <c r="T2372" t="str">
        <f t="shared" si="75"/>
        <v>Low sales</v>
      </c>
    </row>
    <row r="2373" spans="1:20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  <c r="S2373" t="str">
        <f t="shared" si="74"/>
        <v>Jul-2017</v>
      </c>
      <c r="T2373" t="str">
        <f t="shared" si="75"/>
        <v>Low sales</v>
      </c>
    </row>
    <row r="2374" spans="1:20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  <c r="S2374" t="str">
        <f t="shared" si="74"/>
        <v>Jul-2017</v>
      </c>
      <c r="T2374" t="str">
        <f t="shared" si="75"/>
        <v>Low sales</v>
      </c>
    </row>
    <row r="2375" spans="1:20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  <c r="S2375" t="str">
        <f t="shared" si="74"/>
        <v>Jul-2017</v>
      </c>
      <c r="T2375" t="str">
        <f t="shared" si="75"/>
        <v>Low sales</v>
      </c>
    </row>
    <row r="2376" spans="1:20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  <c r="S2376" t="str">
        <f t="shared" si="74"/>
        <v>Jul-2017</v>
      </c>
      <c r="T2376" t="str">
        <f t="shared" si="75"/>
        <v>Low sales</v>
      </c>
    </row>
    <row r="2377" spans="1:20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  <c r="S2377" t="str">
        <f t="shared" si="74"/>
        <v>Jan-2018</v>
      </c>
      <c r="T2377" t="str">
        <f t="shared" si="75"/>
        <v>Low sales</v>
      </c>
    </row>
    <row r="2378" spans="1:20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  <c r="S2378" t="str">
        <f t="shared" si="74"/>
        <v>Aug-2015</v>
      </c>
      <c r="T2378" t="str">
        <f t="shared" si="75"/>
        <v>Low sales</v>
      </c>
    </row>
    <row r="2379" spans="1:20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  <c r="S2379" t="str">
        <f t="shared" si="74"/>
        <v>Aug-2015</v>
      </c>
      <c r="T2379" t="str">
        <f t="shared" si="75"/>
        <v>Low sales</v>
      </c>
    </row>
    <row r="2380" spans="1:20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  <c r="S2380" t="str">
        <f t="shared" si="74"/>
        <v>Dec-2016</v>
      </c>
      <c r="T2380" t="str">
        <f t="shared" si="75"/>
        <v>Low sales</v>
      </c>
    </row>
    <row r="2381" spans="1:20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  <c r="S2381" t="str">
        <f t="shared" si="74"/>
        <v>May-2017</v>
      </c>
      <c r="T2381" t="str">
        <f t="shared" si="75"/>
        <v>Low sales</v>
      </c>
    </row>
    <row r="2382" spans="1:20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  <c r="S2382" t="str">
        <f t="shared" si="74"/>
        <v>May-2017</v>
      </c>
      <c r="T2382" t="str">
        <f t="shared" si="75"/>
        <v>Low sales</v>
      </c>
    </row>
    <row r="2383" spans="1:20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  <c r="S2383" t="str">
        <f t="shared" si="74"/>
        <v>May-2017</v>
      </c>
      <c r="T2383" t="str">
        <f t="shared" si="75"/>
        <v>Low sales</v>
      </c>
    </row>
    <row r="2384" spans="1:20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  <c r="S2384" t="str">
        <f t="shared" si="74"/>
        <v>Mar-2018</v>
      </c>
      <c r="T2384" t="str">
        <f t="shared" si="75"/>
        <v>Low sales</v>
      </c>
    </row>
    <row r="2385" spans="1:20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  <c r="S2385" t="str">
        <f t="shared" si="74"/>
        <v>Mar-2018</v>
      </c>
      <c r="T2385" t="str">
        <f t="shared" si="75"/>
        <v>Low sales</v>
      </c>
    </row>
    <row r="2386" spans="1:20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  <c r="S2386" t="str">
        <f t="shared" si="74"/>
        <v>Mar-2018</v>
      </c>
      <c r="T2386" t="str">
        <f t="shared" si="75"/>
        <v>Low sales</v>
      </c>
    </row>
    <row r="2387" spans="1:20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  <c r="S2387" t="str">
        <f t="shared" si="74"/>
        <v>Mar-2018</v>
      </c>
      <c r="T2387" t="str">
        <f t="shared" si="75"/>
        <v>Low sales</v>
      </c>
    </row>
    <row r="2388" spans="1:20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  <c r="S2388" t="str">
        <f t="shared" si="74"/>
        <v>Mar-2018</v>
      </c>
      <c r="T2388" t="str">
        <f t="shared" si="75"/>
        <v>Low sales</v>
      </c>
    </row>
    <row r="2389" spans="1:20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  <c r="S2389" t="str">
        <f t="shared" si="74"/>
        <v>Dec-2016</v>
      </c>
      <c r="T2389" t="str">
        <f t="shared" si="75"/>
        <v>Low sales</v>
      </c>
    </row>
    <row r="2390" spans="1:20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  <c r="S2390" t="str">
        <f t="shared" si="74"/>
        <v>Dec-2016</v>
      </c>
      <c r="T2390" t="str">
        <f t="shared" si="75"/>
        <v>Low sales</v>
      </c>
    </row>
    <row r="2391" spans="1:20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  <c r="S2391" t="str">
        <f t="shared" si="74"/>
        <v>Dec-2016</v>
      </c>
      <c r="T2391" t="str">
        <f t="shared" si="75"/>
        <v>Low sales</v>
      </c>
    </row>
    <row r="2392" spans="1:20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  <c r="S2392" t="str">
        <f t="shared" si="74"/>
        <v>Dec-2016</v>
      </c>
      <c r="T2392" t="str">
        <f t="shared" si="75"/>
        <v>Low sales</v>
      </c>
    </row>
    <row r="2393" spans="1:20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  <c r="S2393" t="str">
        <f t="shared" si="74"/>
        <v>Dec-2016</v>
      </c>
      <c r="T2393" t="str">
        <f t="shared" si="75"/>
        <v>High Sales</v>
      </c>
    </row>
    <row r="2394" spans="1:20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  <c r="S2394" t="str">
        <f t="shared" si="74"/>
        <v>Dec-2016</v>
      </c>
      <c r="T2394" t="str">
        <f t="shared" si="75"/>
        <v>Low sales</v>
      </c>
    </row>
    <row r="2395" spans="1:20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  <c r="S2395" t="str">
        <f t="shared" si="74"/>
        <v>Mar-2017</v>
      </c>
      <c r="T2395" t="str">
        <f t="shared" si="75"/>
        <v>Low sales</v>
      </c>
    </row>
    <row r="2396" spans="1:20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  <c r="S2396" t="str">
        <f t="shared" si="74"/>
        <v>Nov-2016</v>
      </c>
      <c r="T2396" t="str">
        <f t="shared" si="75"/>
        <v>Low sales</v>
      </c>
    </row>
    <row r="2397" spans="1:20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  <c r="S2397" t="str">
        <f t="shared" si="74"/>
        <v>Nov-2016</v>
      </c>
      <c r="T2397" t="str">
        <f t="shared" si="75"/>
        <v>Low sales</v>
      </c>
    </row>
    <row r="2398" spans="1:20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  <c r="S2398" t="str">
        <f t="shared" si="74"/>
        <v>Nov-2016</v>
      </c>
      <c r="T2398" t="str">
        <f t="shared" si="75"/>
        <v>Low sales</v>
      </c>
    </row>
    <row r="2399" spans="1:20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  <c r="S2399" t="str">
        <f t="shared" si="74"/>
        <v>Aug-2018</v>
      </c>
      <c r="T2399" t="str">
        <f t="shared" si="75"/>
        <v>Low sales</v>
      </c>
    </row>
    <row r="2400" spans="1:20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  <c r="S2400" t="str">
        <f t="shared" si="74"/>
        <v>Aug-2018</v>
      </c>
      <c r="T2400" t="str">
        <f t="shared" si="75"/>
        <v>Low sales</v>
      </c>
    </row>
    <row r="2401" spans="1:20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  <c r="S2401" t="str">
        <f t="shared" si="74"/>
        <v>Sep-2018</v>
      </c>
      <c r="T2401" t="str">
        <f t="shared" si="75"/>
        <v>High Sales</v>
      </c>
    </row>
    <row r="2402" spans="1:20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  <c r="S2402" t="str">
        <f t="shared" si="74"/>
        <v>Sep-2018</v>
      </c>
      <c r="T2402" t="str">
        <f t="shared" si="75"/>
        <v>Low sales</v>
      </c>
    </row>
    <row r="2403" spans="1:20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  <c r="S2403" t="str">
        <f t="shared" si="74"/>
        <v>Apr-2018</v>
      </c>
      <c r="T2403" t="str">
        <f t="shared" si="75"/>
        <v>Low sales</v>
      </c>
    </row>
    <row r="2404" spans="1:20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  <c r="S2404" t="str">
        <f t="shared" si="74"/>
        <v>Apr-2018</v>
      </c>
      <c r="T2404" t="str">
        <f t="shared" si="75"/>
        <v>Low sales</v>
      </c>
    </row>
    <row r="2405" spans="1:20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  <c r="S2405" t="str">
        <f t="shared" si="74"/>
        <v>Sep-2017</v>
      </c>
      <c r="T2405" t="str">
        <f t="shared" si="75"/>
        <v>High Sales</v>
      </c>
    </row>
    <row r="2406" spans="1:20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  <c r="S2406" t="str">
        <f t="shared" si="74"/>
        <v>Oct-2018</v>
      </c>
      <c r="T2406" t="str">
        <f t="shared" si="75"/>
        <v>High Sales</v>
      </c>
    </row>
    <row r="2407" spans="1:20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  <c r="S2407" t="str">
        <f t="shared" si="74"/>
        <v>Oct-2018</v>
      </c>
      <c r="T2407" t="str">
        <f t="shared" si="75"/>
        <v>Low sales</v>
      </c>
    </row>
    <row r="2408" spans="1:20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  <c r="S2408" t="str">
        <f t="shared" si="74"/>
        <v>Oct-2018</v>
      </c>
      <c r="T2408" t="str">
        <f t="shared" si="75"/>
        <v>Low sales</v>
      </c>
    </row>
    <row r="2409" spans="1:20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  <c r="S2409" t="str">
        <f t="shared" si="74"/>
        <v>Jan-2018</v>
      </c>
      <c r="T2409" t="str">
        <f t="shared" si="75"/>
        <v>Low sales</v>
      </c>
    </row>
    <row r="2410" spans="1:20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  <c r="S2410" t="str">
        <f t="shared" si="74"/>
        <v>Jan-2018</v>
      </c>
      <c r="T2410" t="str">
        <f t="shared" si="75"/>
        <v>Low sales</v>
      </c>
    </row>
    <row r="2411" spans="1:20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  <c r="S2411" t="str">
        <f t="shared" si="74"/>
        <v>Mar-2018</v>
      </c>
      <c r="T2411" t="str">
        <f t="shared" si="75"/>
        <v>Low sales</v>
      </c>
    </row>
    <row r="2412" spans="1:20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  <c r="S2412" t="str">
        <f t="shared" si="74"/>
        <v>Aug-2015</v>
      </c>
      <c r="T2412" t="str">
        <f t="shared" si="75"/>
        <v>Low sales</v>
      </c>
    </row>
    <row r="2413" spans="1:20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  <c r="S2413" t="str">
        <f t="shared" si="74"/>
        <v>Jun-2016</v>
      </c>
      <c r="T2413" t="str">
        <f t="shared" si="75"/>
        <v>Low sales</v>
      </c>
    </row>
    <row r="2414" spans="1:20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  <c r="S2414" t="str">
        <f t="shared" si="74"/>
        <v>Nov-2015</v>
      </c>
      <c r="T2414" t="str">
        <f t="shared" si="75"/>
        <v>Low sales</v>
      </c>
    </row>
    <row r="2415" spans="1:20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  <c r="S2415" t="str">
        <f t="shared" si="74"/>
        <v>Nov-2015</v>
      </c>
      <c r="T2415" t="str">
        <f t="shared" si="75"/>
        <v>High Sales</v>
      </c>
    </row>
    <row r="2416" spans="1:20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  <c r="S2416" t="str">
        <f t="shared" si="74"/>
        <v>Dec-2017</v>
      </c>
      <c r="T2416" t="str">
        <f t="shared" si="75"/>
        <v>High Sales</v>
      </c>
    </row>
    <row r="2417" spans="1:20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  <c r="S2417" t="str">
        <f t="shared" si="74"/>
        <v>Jul-2016</v>
      </c>
      <c r="T2417" t="str">
        <f t="shared" si="75"/>
        <v>Low sales</v>
      </c>
    </row>
    <row r="2418" spans="1:20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  <c r="S2418" t="str">
        <f t="shared" si="74"/>
        <v>Oct-2018</v>
      </c>
      <c r="T2418" t="str">
        <f t="shared" si="75"/>
        <v>High Sales</v>
      </c>
    </row>
    <row r="2419" spans="1:20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  <c r="S2419" t="str">
        <f t="shared" si="74"/>
        <v>Oct-2018</v>
      </c>
      <c r="T2419" t="str">
        <f t="shared" si="75"/>
        <v>Low sales</v>
      </c>
    </row>
    <row r="2420" spans="1:20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  <c r="S2420" t="str">
        <f t="shared" si="74"/>
        <v>May-2017</v>
      </c>
      <c r="T2420" t="str">
        <f t="shared" si="75"/>
        <v>High Sales</v>
      </c>
    </row>
    <row r="2421" spans="1:20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  <c r="S2421" t="str">
        <f t="shared" si="74"/>
        <v>Nov-2018</v>
      </c>
      <c r="T2421" t="str">
        <f t="shared" si="75"/>
        <v>Low sales</v>
      </c>
    </row>
    <row r="2422" spans="1:20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  <c r="S2422" t="str">
        <f t="shared" si="74"/>
        <v>Nov-2018</v>
      </c>
      <c r="T2422" t="str">
        <f t="shared" si="75"/>
        <v>Low sales</v>
      </c>
    </row>
    <row r="2423" spans="1:20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  <c r="S2423" t="str">
        <f t="shared" si="74"/>
        <v>Apr-2017</v>
      </c>
      <c r="T2423" t="str">
        <f t="shared" si="75"/>
        <v>Low sales</v>
      </c>
    </row>
    <row r="2424" spans="1:20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  <c r="S2424" t="str">
        <f t="shared" si="74"/>
        <v>Apr-2017</v>
      </c>
      <c r="T2424" t="str">
        <f t="shared" si="75"/>
        <v>Low sales</v>
      </c>
    </row>
    <row r="2425" spans="1:20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  <c r="S2425" t="str">
        <f t="shared" si="74"/>
        <v>Dec-2018</v>
      </c>
      <c r="T2425" t="str">
        <f t="shared" si="75"/>
        <v>Low sales</v>
      </c>
    </row>
    <row r="2426" spans="1:20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  <c r="S2426" t="str">
        <f t="shared" si="74"/>
        <v>Dec-2018</v>
      </c>
      <c r="T2426" t="str">
        <f t="shared" si="75"/>
        <v>Low sales</v>
      </c>
    </row>
    <row r="2427" spans="1:20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  <c r="S2427" t="str">
        <f t="shared" si="74"/>
        <v>Dec-2018</v>
      </c>
      <c r="T2427" t="str">
        <f t="shared" si="75"/>
        <v>Low sales</v>
      </c>
    </row>
    <row r="2428" spans="1:20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  <c r="S2428" t="str">
        <f t="shared" si="74"/>
        <v>Dec-2018</v>
      </c>
      <c r="T2428" t="str">
        <f t="shared" si="75"/>
        <v>Low sales</v>
      </c>
    </row>
    <row r="2429" spans="1:20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  <c r="S2429" t="str">
        <f t="shared" si="74"/>
        <v>Jun-2017</v>
      </c>
      <c r="T2429" t="str">
        <f t="shared" si="75"/>
        <v>Low sales</v>
      </c>
    </row>
    <row r="2430" spans="1:20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  <c r="S2430" t="str">
        <f t="shared" si="74"/>
        <v>Jun-2017</v>
      </c>
      <c r="T2430" t="str">
        <f t="shared" si="75"/>
        <v>Low sales</v>
      </c>
    </row>
    <row r="2431" spans="1:20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  <c r="S2431" t="str">
        <f t="shared" si="74"/>
        <v>Jun-2017</v>
      </c>
      <c r="T2431" t="str">
        <f t="shared" si="75"/>
        <v>Low sales</v>
      </c>
    </row>
    <row r="2432" spans="1:20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  <c r="S2432" t="str">
        <f t="shared" si="74"/>
        <v>May-2018</v>
      </c>
      <c r="T2432" t="str">
        <f t="shared" si="75"/>
        <v>Low sales</v>
      </c>
    </row>
    <row r="2433" spans="1:20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  <c r="S2433" t="str">
        <f t="shared" si="74"/>
        <v>Dec-2018</v>
      </c>
      <c r="T2433" t="str">
        <f t="shared" si="75"/>
        <v>Low sales</v>
      </c>
    </row>
    <row r="2434" spans="1:20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  <c r="S2434" t="str">
        <f t="shared" si="74"/>
        <v>Mar-2015</v>
      </c>
      <c r="T2434" t="str">
        <f t="shared" si="75"/>
        <v>Low sales</v>
      </c>
    </row>
    <row r="2435" spans="1:20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  <c r="S2435" t="str">
        <f t="shared" ref="S2435:S2498" si="76">TEXT(C2435,"mmm-yyyy")</f>
        <v>May-2018</v>
      </c>
      <c r="T2435" t="str">
        <f t="shared" ref="T2435:T2498" si="77">IF(R2435&gt;500,"High Sales","Low sales")</f>
        <v>Low sales</v>
      </c>
    </row>
    <row r="2436" spans="1:20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  <c r="S2436" t="str">
        <f t="shared" si="76"/>
        <v>Nov-2016</v>
      </c>
      <c r="T2436" t="str">
        <f t="shared" si="77"/>
        <v>Low sales</v>
      </c>
    </row>
    <row r="2437" spans="1:20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  <c r="S2437" t="str">
        <f t="shared" si="76"/>
        <v>Nov-2016</v>
      </c>
      <c r="T2437" t="str">
        <f t="shared" si="77"/>
        <v>High Sales</v>
      </c>
    </row>
    <row r="2438" spans="1:20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  <c r="S2438" t="str">
        <f t="shared" si="76"/>
        <v>Jul-2018</v>
      </c>
      <c r="T2438" t="str">
        <f t="shared" si="77"/>
        <v>High Sales</v>
      </c>
    </row>
    <row r="2439" spans="1:20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  <c r="S2439" t="str">
        <f t="shared" si="76"/>
        <v>Nov-2015</v>
      </c>
      <c r="T2439" t="str">
        <f t="shared" si="77"/>
        <v>Low sales</v>
      </c>
    </row>
    <row r="2440" spans="1:20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  <c r="S2440" t="str">
        <f t="shared" si="76"/>
        <v>Nov-2015</v>
      </c>
      <c r="T2440" t="str">
        <f t="shared" si="77"/>
        <v>Low sales</v>
      </c>
    </row>
    <row r="2441" spans="1:20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  <c r="S2441" t="str">
        <f t="shared" si="76"/>
        <v>Jul-2018</v>
      </c>
      <c r="T2441" t="str">
        <f t="shared" si="77"/>
        <v>Low sales</v>
      </c>
    </row>
    <row r="2442" spans="1:20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  <c r="S2442" t="str">
        <f t="shared" si="76"/>
        <v>May-2017</v>
      </c>
      <c r="T2442" t="str">
        <f t="shared" si="77"/>
        <v>Low sales</v>
      </c>
    </row>
    <row r="2443" spans="1:20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  <c r="S2443" t="str">
        <f t="shared" si="76"/>
        <v>May-2017</v>
      </c>
      <c r="T2443" t="str">
        <f t="shared" si="77"/>
        <v>Low sales</v>
      </c>
    </row>
    <row r="2444" spans="1:20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  <c r="S2444" t="str">
        <f t="shared" si="76"/>
        <v>May-2017</v>
      </c>
      <c r="T2444" t="str">
        <f t="shared" si="77"/>
        <v>High Sales</v>
      </c>
    </row>
    <row r="2445" spans="1:20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  <c r="S2445" t="str">
        <f t="shared" si="76"/>
        <v>May-2017</v>
      </c>
      <c r="T2445" t="str">
        <f t="shared" si="77"/>
        <v>Low sales</v>
      </c>
    </row>
    <row r="2446" spans="1:20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  <c r="S2446" t="str">
        <f t="shared" si="76"/>
        <v>May-2017</v>
      </c>
      <c r="T2446" t="str">
        <f t="shared" si="77"/>
        <v>Low sales</v>
      </c>
    </row>
    <row r="2447" spans="1:20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  <c r="S2447" t="str">
        <f t="shared" si="76"/>
        <v>May-2017</v>
      </c>
      <c r="T2447" t="str">
        <f t="shared" si="77"/>
        <v>Low sales</v>
      </c>
    </row>
    <row r="2448" spans="1:20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  <c r="S2448" t="str">
        <f t="shared" si="76"/>
        <v>Sep-2016</v>
      </c>
      <c r="T2448" t="str">
        <f t="shared" si="77"/>
        <v>Low sales</v>
      </c>
    </row>
    <row r="2449" spans="1:20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  <c r="S2449" t="str">
        <f t="shared" si="76"/>
        <v>Oct-2017</v>
      </c>
      <c r="T2449" t="str">
        <f t="shared" si="77"/>
        <v>Low sales</v>
      </c>
    </row>
    <row r="2450" spans="1:20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  <c r="S2450" t="str">
        <f t="shared" si="76"/>
        <v>Sep-2016</v>
      </c>
      <c r="T2450" t="str">
        <f t="shared" si="77"/>
        <v>Low sales</v>
      </c>
    </row>
    <row r="2451" spans="1:20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  <c r="S2451" t="str">
        <f t="shared" si="76"/>
        <v>Nov-2017</v>
      </c>
      <c r="T2451" t="str">
        <f t="shared" si="77"/>
        <v>Low sales</v>
      </c>
    </row>
    <row r="2452" spans="1:20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  <c r="S2452" t="str">
        <f t="shared" si="76"/>
        <v>Mar-2018</v>
      </c>
      <c r="T2452" t="str">
        <f t="shared" si="77"/>
        <v>Low sales</v>
      </c>
    </row>
    <row r="2453" spans="1:20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  <c r="S2453" t="str">
        <f t="shared" si="76"/>
        <v>Mar-2018</v>
      </c>
      <c r="T2453" t="str">
        <f t="shared" si="77"/>
        <v>Low sales</v>
      </c>
    </row>
    <row r="2454" spans="1:20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  <c r="S2454" t="str">
        <f t="shared" si="76"/>
        <v>Mar-2018</v>
      </c>
      <c r="T2454" t="str">
        <f t="shared" si="77"/>
        <v>Low sales</v>
      </c>
    </row>
    <row r="2455" spans="1:20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  <c r="S2455" t="str">
        <f t="shared" si="76"/>
        <v>Mar-2018</v>
      </c>
      <c r="T2455" t="str">
        <f t="shared" si="77"/>
        <v>Low sales</v>
      </c>
    </row>
    <row r="2456" spans="1:20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  <c r="S2456" t="str">
        <f t="shared" si="76"/>
        <v>Mar-2018</v>
      </c>
      <c r="T2456" t="str">
        <f t="shared" si="77"/>
        <v>Low sales</v>
      </c>
    </row>
    <row r="2457" spans="1:20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  <c r="S2457" t="str">
        <f t="shared" si="76"/>
        <v>Mar-2018</v>
      </c>
      <c r="T2457" t="str">
        <f t="shared" si="77"/>
        <v>Low sales</v>
      </c>
    </row>
    <row r="2458" spans="1:20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  <c r="S2458" t="str">
        <f t="shared" si="76"/>
        <v>Mar-2018</v>
      </c>
      <c r="T2458" t="str">
        <f t="shared" si="77"/>
        <v>Low sales</v>
      </c>
    </row>
    <row r="2459" spans="1:20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  <c r="S2459" t="str">
        <f t="shared" si="76"/>
        <v>Mar-2018</v>
      </c>
      <c r="T2459" t="str">
        <f t="shared" si="77"/>
        <v>Low sales</v>
      </c>
    </row>
    <row r="2460" spans="1:20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  <c r="S2460" t="str">
        <f t="shared" si="76"/>
        <v>Mar-2018</v>
      </c>
      <c r="T2460" t="str">
        <f t="shared" si="77"/>
        <v>Low sales</v>
      </c>
    </row>
    <row r="2461" spans="1:20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  <c r="S2461" t="str">
        <f t="shared" si="76"/>
        <v>Aug-2018</v>
      </c>
      <c r="T2461" t="str">
        <f t="shared" si="77"/>
        <v>Low sales</v>
      </c>
    </row>
    <row r="2462" spans="1:20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  <c r="S2462" t="str">
        <f t="shared" si="76"/>
        <v>Jul-2016</v>
      </c>
      <c r="T2462" t="str">
        <f t="shared" si="77"/>
        <v>Low sales</v>
      </c>
    </row>
    <row r="2463" spans="1:20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  <c r="S2463" t="str">
        <f t="shared" si="76"/>
        <v>Jul-2016</v>
      </c>
      <c r="T2463" t="str">
        <f t="shared" si="77"/>
        <v>Low sales</v>
      </c>
    </row>
    <row r="2464" spans="1:20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  <c r="S2464" t="str">
        <f t="shared" si="76"/>
        <v>Dec-2018</v>
      </c>
      <c r="T2464" t="str">
        <f t="shared" si="77"/>
        <v>Low sales</v>
      </c>
    </row>
    <row r="2465" spans="1:20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  <c r="S2465" t="str">
        <f t="shared" si="76"/>
        <v>Dec-2018</v>
      </c>
      <c r="T2465" t="str">
        <f t="shared" si="77"/>
        <v>Low sales</v>
      </c>
    </row>
    <row r="2466" spans="1:20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  <c r="S2466" t="str">
        <f t="shared" si="76"/>
        <v>Dec-2018</v>
      </c>
      <c r="T2466" t="str">
        <f t="shared" si="77"/>
        <v>Low sales</v>
      </c>
    </row>
    <row r="2467" spans="1:20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  <c r="S2467" t="str">
        <f t="shared" si="76"/>
        <v>Dec-2018</v>
      </c>
      <c r="T2467" t="str">
        <f t="shared" si="77"/>
        <v>Low sales</v>
      </c>
    </row>
    <row r="2468" spans="1:20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  <c r="S2468" t="str">
        <f t="shared" si="76"/>
        <v>May-2018</v>
      </c>
      <c r="T2468" t="str">
        <f t="shared" si="77"/>
        <v>Low sales</v>
      </c>
    </row>
    <row r="2469" spans="1:20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  <c r="S2469" t="str">
        <f t="shared" si="76"/>
        <v>May-2018</v>
      </c>
      <c r="T2469" t="str">
        <f t="shared" si="77"/>
        <v>High Sales</v>
      </c>
    </row>
    <row r="2470" spans="1:20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  <c r="S2470" t="str">
        <f t="shared" si="76"/>
        <v>May-2018</v>
      </c>
      <c r="T2470" t="str">
        <f t="shared" si="77"/>
        <v>Low sales</v>
      </c>
    </row>
    <row r="2471" spans="1:20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  <c r="S2471" t="str">
        <f t="shared" si="76"/>
        <v>May-2018</v>
      </c>
      <c r="T2471" t="str">
        <f t="shared" si="77"/>
        <v>Low sales</v>
      </c>
    </row>
    <row r="2472" spans="1:20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  <c r="S2472" t="str">
        <f t="shared" si="76"/>
        <v>Jan-2017</v>
      </c>
      <c r="T2472" t="str">
        <f t="shared" si="77"/>
        <v>Low sales</v>
      </c>
    </row>
    <row r="2473" spans="1:20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  <c r="S2473" t="str">
        <f t="shared" si="76"/>
        <v>Jan-2017</v>
      </c>
      <c r="T2473" t="str">
        <f t="shared" si="77"/>
        <v>Low sales</v>
      </c>
    </row>
    <row r="2474" spans="1:20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  <c r="S2474" t="str">
        <f t="shared" si="76"/>
        <v>Jan-2017</v>
      </c>
      <c r="T2474" t="str">
        <f t="shared" si="77"/>
        <v>Low sales</v>
      </c>
    </row>
    <row r="2475" spans="1:20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  <c r="S2475" t="str">
        <f t="shared" si="76"/>
        <v>Nov-2017</v>
      </c>
      <c r="T2475" t="str">
        <f t="shared" si="77"/>
        <v>Low sales</v>
      </c>
    </row>
    <row r="2476" spans="1:20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  <c r="S2476" t="str">
        <f t="shared" si="76"/>
        <v>Nov-2017</v>
      </c>
      <c r="T2476" t="str">
        <f t="shared" si="77"/>
        <v>Low sales</v>
      </c>
    </row>
    <row r="2477" spans="1:20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  <c r="S2477" t="str">
        <f t="shared" si="76"/>
        <v>Nov-2017</v>
      </c>
      <c r="T2477" t="str">
        <f t="shared" si="77"/>
        <v>Low sales</v>
      </c>
    </row>
    <row r="2478" spans="1:20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  <c r="S2478" t="str">
        <f t="shared" si="76"/>
        <v>Nov-2017</v>
      </c>
      <c r="T2478" t="str">
        <f t="shared" si="77"/>
        <v>High Sales</v>
      </c>
    </row>
    <row r="2479" spans="1:20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  <c r="S2479" t="str">
        <f t="shared" si="76"/>
        <v>Sep-2018</v>
      </c>
      <c r="T2479" t="str">
        <f t="shared" si="77"/>
        <v>High Sales</v>
      </c>
    </row>
    <row r="2480" spans="1:20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  <c r="S2480" t="str">
        <f t="shared" si="76"/>
        <v>Sep-2015</v>
      </c>
      <c r="T2480" t="str">
        <f t="shared" si="77"/>
        <v>Low sales</v>
      </c>
    </row>
    <row r="2481" spans="1:20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  <c r="S2481" t="str">
        <f t="shared" si="76"/>
        <v>Jun-2018</v>
      </c>
      <c r="T2481" t="str">
        <f t="shared" si="77"/>
        <v>Low sales</v>
      </c>
    </row>
    <row r="2482" spans="1:20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  <c r="S2482" t="str">
        <f t="shared" si="76"/>
        <v>Jun-2018</v>
      </c>
      <c r="T2482" t="str">
        <f t="shared" si="77"/>
        <v>Low sales</v>
      </c>
    </row>
    <row r="2483" spans="1:20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  <c r="S2483" t="str">
        <f t="shared" si="76"/>
        <v>Dec-2018</v>
      </c>
      <c r="T2483" t="str">
        <f t="shared" si="77"/>
        <v>High Sales</v>
      </c>
    </row>
    <row r="2484" spans="1:20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  <c r="S2484" t="str">
        <f t="shared" si="76"/>
        <v>Aug-2018</v>
      </c>
      <c r="T2484" t="str">
        <f t="shared" si="77"/>
        <v>Low sales</v>
      </c>
    </row>
    <row r="2485" spans="1:20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  <c r="S2485" t="str">
        <f t="shared" si="76"/>
        <v>Aug-2018</v>
      </c>
      <c r="T2485" t="str">
        <f t="shared" si="77"/>
        <v>High Sales</v>
      </c>
    </row>
    <row r="2486" spans="1:20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  <c r="S2486" t="str">
        <f t="shared" si="76"/>
        <v>Aug-2018</v>
      </c>
      <c r="T2486" t="str">
        <f t="shared" si="77"/>
        <v>Low sales</v>
      </c>
    </row>
    <row r="2487" spans="1:20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  <c r="S2487" t="str">
        <f t="shared" si="76"/>
        <v>Aug-2018</v>
      </c>
      <c r="T2487" t="str">
        <f t="shared" si="77"/>
        <v>Low sales</v>
      </c>
    </row>
    <row r="2488" spans="1:20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  <c r="S2488" t="str">
        <f t="shared" si="76"/>
        <v>Jan-2016</v>
      </c>
      <c r="T2488" t="str">
        <f t="shared" si="77"/>
        <v>Low sales</v>
      </c>
    </row>
    <row r="2489" spans="1:20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  <c r="S2489" t="str">
        <f t="shared" si="76"/>
        <v>Jan-2016</v>
      </c>
      <c r="T2489" t="str">
        <f t="shared" si="77"/>
        <v>Low sales</v>
      </c>
    </row>
    <row r="2490" spans="1:20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  <c r="S2490" t="str">
        <f t="shared" si="76"/>
        <v>Jan-2016</v>
      </c>
      <c r="T2490" t="str">
        <f t="shared" si="77"/>
        <v>Low sales</v>
      </c>
    </row>
    <row r="2491" spans="1:20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  <c r="S2491" t="str">
        <f t="shared" si="76"/>
        <v>Oct-2016</v>
      </c>
      <c r="T2491" t="str">
        <f t="shared" si="77"/>
        <v>High Sales</v>
      </c>
    </row>
    <row r="2492" spans="1:20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  <c r="S2492" t="str">
        <f t="shared" si="76"/>
        <v>Oct-2016</v>
      </c>
      <c r="T2492" t="str">
        <f t="shared" si="77"/>
        <v>Low sales</v>
      </c>
    </row>
    <row r="2493" spans="1:20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  <c r="S2493" t="str">
        <f t="shared" si="76"/>
        <v>Dec-2015</v>
      </c>
      <c r="T2493" t="str">
        <f t="shared" si="77"/>
        <v>Low sales</v>
      </c>
    </row>
    <row r="2494" spans="1:20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  <c r="S2494" t="str">
        <f t="shared" si="76"/>
        <v>Nov-2015</v>
      </c>
      <c r="T2494" t="str">
        <f t="shared" si="77"/>
        <v>High Sales</v>
      </c>
    </row>
    <row r="2495" spans="1:20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  <c r="S2495" t="str">
        <f t="shared" si="76"/>
        <v>Sep-2017</v>
      </c>
      <c r="T2495" t="str">
        <f t="shared" si="77"/>
        <v>Low sales</v>
      </c>
    </row>
    <row r="2496" spans="1:20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  <c r="S2496" t="str">
        <f t="shared" si="76"/>
        <v>Sep-2017</v>
      </c>
      <c r="T2496" t="str">
        <f t="shared" si="77"/>
        <v>High Sales</v>
      </c>
    </row>
    <row r="2497" spans="1:20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  <c r="S2497" t="str">
        <f t="shared" si="76"/>
        <v>Jun-2015</v>
      </c>
      <c r="T2497" t="str">
        <f t="shared" si="77"/>
        <v>High Sales</v>
      </c>
    </row>
    <row r="2498" spans="1:20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  <c r="S2498" t="str">
        <f t="shared" si="76"/>
        <v>Sep-2016</v>
      </c>
      <c r="T2498" t="str">
        <f t="shared" si="77"/>
        <v>Low sales</v>
      </c>
    </row>
    <row r="2499" spans="1:20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  <c r="S2499" t="str">
        <f t="shared" ref="S2499:S2562" si="78">TEXT(C2499,"mmm-yyyy")</f>
        <v>Sep-2016</v>
      </c>
      <c r="T2499" t="str">
        <f t="shared" ref="T2499:T2562" si="79">IF(R2499&gt;500,"High Sales","Low sales")</f>
        <v>Low sales</v>
      </c>
    </row>
    <row r="2500" spans="1:20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  <c r="S2500" t="str">
        <f t="shared" si="78"/>
        <v>May-2017</v>
      </c>
      <c r="T2500" t="str">
        <f t="shared" si="79"/>
        <v>Low sales</v>
      </c>
    </row>
    <row r="2501" spans="1:20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  <c r="S2501" t="str">
        <f t="shared" si="78"/>
        <v>Jun-2018</v>
      </c>
      <c r="T2501" t="str">
        <f t="shared" si="79"/>
        <v>Low sales</v>
      </c>
    </row>
    <row r="2502" spans="1:20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  <c r="S2502" t="str">
        <f t="shared" si="78"/>
        <v>Jun-2018</v>
      </c>
      <c r="T2502" t="str">
        <f t="shared" si="79"/>
        <v>Low sales</v>
      </c>
    </row>
    <row r="2503" spans="1:20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  <c r="S2503" t="str">
        <f t="shared" si="78"/>
        <v>Jun-2018</v>
      </c>
      <c r="T2503" t="str">
        <f t="shared" si="79"/>
        <v>Low sales</v>
      </c>
    </row>
    <row r="2504" spans="1:20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  <c r="S2504" t="str">
        <f t="shared" si="78"/>
        <v>Jun-2018</v>
      </c>
      <c r="T2504" t="str">
        <f t="shared" si="79"/>
        <v>Low sales</v>
      </c>
    </row>
    <row r="2505" spans="1:20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  <c r="S2505" t="str">
        <f t="shared" si="78"/>
        <v>Nov-2017</v>
      </c>
      <c r="T2505" t="str">
        <f t="shared" si="79"/>
        <v>Low sales</v>
      </c>
    </row>
    <row r="2506" spans="1:20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  <c r="S2506" t="str">
        <f t="shared" si="78"/>
        <v>Jul-2015</v>
      </c>
      <c r="T2506" t="str">
        <f t="shared" si="79"/>
        <v>Low sales</v>
      </c>
    </row>
    <row r="2507" spans="1:20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  <c r="S2507" t="str">
        <f t="shared" si="78"/>
        <v>Jul-2015</v>
      </c>
      <c r="T2507" t="str">
        <f t="shared" si="79"/>
        <v>High Sales</v>
      </c>
    </row>
    <row r="2508" spans="1:20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  <c r="S2508" t="str">
        <f t="shared" si="78"/>
        <v>Jul-2015</v>
      </c>
      <c r="T2508" t="str">
        <f t="shared" si="79"/>
        <v>Low sales</v>
      </c>
    </row>
    <row r="2509" spans="1:20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  <c r="S2509" t="str">
        <f t="shared" si="78"/>
        <v>Jul-2016</v>
      </c>
      <c r="T2509" t="str">
        <f t="shared" si="79"/>
        <v>Low sales</v>
      </c>
    </row>
    <row r="2510" spans="1:20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  <c r="S2510" t="str">
        <f t="shared" si="78"/>
        <v>Mar-2018</v>
      </c>
      <c r="T2510" t="str">
        <f t="shared" si="79"/>
        <v>Low sales</v>
      </c>
    </row>
    <row r="2511" spans="1:20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  <c r="S2511" t="str">
        <f t="shared" si="78"/>
        <v>Mar-2018</v>
      </c>
      <c r="T2511" t="str">
        <f t="shared" si="79"/>
        <v>Low sales</v>
      </c>
    </row>
    <row r="2512" spans="1:20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  <c r="S2512" t="str">
        <f t="shared" si="78"/>
        <v>Nov-2017</v>
      </c>
      <c r="T2512" t="str">
        <f t="shared" si="79"/>
        <v>High Sales</v>
      </c>
    </row>
    <row r="2513" spans="1:20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  <c r="S2513" t="str">
        <f t="shared" si="78"/>
        <v>Apr-2016</v>
      </c>
      <c r="T2513" t="str">
        <f t="shared" si="79"/>
        <v>Low sales</v>
      </c>
    </row>
    <row r="2514" spans="1:20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  <c r="S2514" t="str">
        <f t="shared" si="78"/>
        <v>Dec-2018</v>
      </c>
      <c r="T2514" t="str">
        <f t="shared" si="79"/>
        <v>Low sales</v>
      </c>
    </row>
    <row r="2515" spans="1:20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  <c r="S2515" t="str">
        <f t="shared" si="78"/>
        <v>Nov-2017</v>
      </c>
      <c r="T2515" t="str">
        <f t="shared" si="79"/>
        <v>Low sales</v>
      </c>
    </row>
    <row r="2516" spans="1:20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  <c r="S2516" t="str">
        <f t="shared" si="78"/>
        <v>Nov-2017</v>
      </c>
      <c r="T2516" t="str">
        <f t="shared" si="79"/>
        <v>Low sales</v>
      </c>
    </row>
    <row r="2517" spans="1:20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  <c r="S2517" t="str">
        <f t="shared" si="78"/>
        <v>Sep-2015</v>
      </c>
      <c r="T2517" t="str">
        <f t="shared" si="79"/>
        <v>Low sales</v>
      </c>
    </row>
    <row r="2518" spans="1:20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  <c r="S2518" t="str">
        <f t="shared" si="78"/>
        <v>Nov-2015</v>
      </c>
      <c r="T2518" t="str">
        <f t="shared" si="79"/>
        <v>High Sales</v>
      </c>
    </row>
    <row r="2519" spans="1:20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  <c r="S2519" t="str">
        <f t="shared" si="78"/>
        <v>May-2018</v>
      </c>
      <c r="T2519" t="str">
        <f t="shared" si="79"/>
        <v>Low sales</v>
      </c>
    </row>
    <row r="2520" spans="1:20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  <c r="S2520" t="str">
        <f t="shared" si="78"/>
        <v>Oct-2017</v>
      </c>
      <c r="T2520" t="str">
        <f t="shared" si="79"/>
        <v>Low sales</v>
      </c>
    </row>
    <row r="2521" spans="1:20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  <c r="S2521" t="str">
        <f t="shared" si="78"/>
        <v>Oct-2017</v>
      </c>
      <c r="T2521" t="str">
        <f t="shared" si="79"/>
        <v>Low sales</v>
      </c>
    </row>
    <row r="2522" spans="1:20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  <c r="S2522" t="str">
        <f t="shared" si="78"/>
        <v>Oct-2017</v>
      </c>
      <c r="T2522" t="str">
        <f t="shared" si="79"/>
        <v>High Sales</v>
      </c>
    </row>
    <row r="2523" spans="1:20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  <c r="S2523" t="str">
        <f t="shared" si="78"/>
        <v>Oct-2017</v>
      </c>
      <c r="T2523" t="str">
        <f t="shared" si="79"/>
        <v>Low sales</v>
      </c>
    </row>
    <row r="2524" spans="1:20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  <c r="S2524" t="str">
        <f t="shared" si="78"/>
        <v>Oct-2017</v>
      </c>
      <c r="T2524" t="str">
        <f t="shared" si="79"/>
        <v>Low sales</v>
      </c>
    </row>
    <row r="2525" spans="1:20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  <c r="S2525" t="str">
        <f t="shared" si="78"/>
        <v>Oct-2017</v>
      </c>
      <c r="T2525" t="str">
        <f t="shared" si="79"/>
        <v>Low sales</v>
      </c>
    </row>
    <row r="2526" spans="1:20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  <c r="S2526" t="str">
        <f t="shared" si="78"/>
        <v>Apr-2016</v>
      </c>
      <c r="T2526" t="str">
        <f t="shared" si="79"/>
        <v>Low sales</v>
      </c>
    </row>
    <row r="2527" spans="1:20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  <c r="S2527" t="str">
        <f t="shared" si="78"/>
        <v>Apr-2016</v>
      </c>
      <c r="T2527" t="str">
        <f t="shared" si="79"/>
        <v>Low sales</v>
      </c>
    </row>
    <row r="2528" spans="1:20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  <c r="S2528" t="str">
        <f t="shared" si="78"/>
        <v>Apr-2016</v>
      </c>
      <c r="T2528" t="str">
        <f t="shared" si="79"/>
        <v>Low sales</v>
      </c>
    </row>
    <row r="2529" spans="1:20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  <c r="S2529" t="str">
        <f t="shared" si="78"/>
        <v>Apr-2016</v>
      </c>
      <c r="T2529" t="str">
        <f t="shared" si="79"/>
        <v>Low sales</v>
      </c>
    </row>
    <row r="2530" spans="1:20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  <c r="S2530" t="str">
        <f t="shared" si="78"/>
        <v>Apr-2016</v>
      </c>
      <c r="T2530" t="str">
        <f t="shared" si="79"/>
        <v>Low sales</v>
      </c>
    </row>
    <row r="2531" spans="1:20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  <c r="S2531" t="str">
        <f t="shared" si="78"/>
        <v>Oct-2015</v>
      </c>
      <c r="T2531" t="str">
        <f t="shared" si="79"/>
        <v>Low sales</v>
      </c>
    </row>
    <row r="2532" spans="1:20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  <c r="S2532" t="str">
        <f t="shared" si="78"/>
        <v>Aug-2015</v>
      </c>
      <c r="T2532" t="str">
        <f t="shared" si="79"/>
        <v>Low sales</v>
      </c>
    </row>
    <row r="2533" spans="1:20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  <c r="S2533" t="str">
        <f t="shared" si="78"/>
        <v>Aug-2015</v>
      </c>
      <c r="T2533" t="str">
        <f t="shared" si="79"/>
        <v>Low sales</v>
      </c>
    </row>
    <row r="2534" spans="1:20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  <c r="S2534" t="str">
        <f t="shared" si="78"/>
        <v>Aug-2015</v>
      </c>
      <c r="T2534" t="str">
        <f t="shared" si="79"/>
        <v>Low sales</v>
      </c>
    </row>
    <row r="2535" spans="1:20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  <c r="S2535" t="str">
        <f t="shared" si="78"/>
        <v>Aug-2015</v>
      </c>
      <c r="T2535" t="str">
        <f t="shared" si="79"/>
        <v>Low sales</v>
      </c>
    </row>
    <row r="2536" spans="1:20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  <c r="S2536" t="str">
        <f t="shared" si="78"/>
        <v>Aug-2018</v>
      </c>
      <c r="T2536" t="str">
        <f t="shared" si="79"/>
        <v>High Sales</v>
      </c>
    </row>
    <row r="2537" spans="1:20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  <c r="S2537" t="str">
        <f t="shared" si="78"/>
        <v>Sep-2016</v>
      </c>
      <c r="T2537" t="str">
        <f t="shared" si="79"/>
        <v>Low sales</v>
      </c>
    </row>
    <row r="2538" spans="1:20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  <c r="S2538" t="str">
        <f t="shared" si="78"/>
        <v>Jan-2016</v>
      </c>
      <c r="T2538" t="str">
        <f t="shared" si="79"/>
        <v>Low sales</v>
      </c>
    </row>
    <row r="2539" spans="1:20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  <c r="S2539" t="str">
        <f t="shared" si="78"/>
        <v>Jan-2016</v>
      </c>
      <c r="T2539" t="str">
        <f t="shared" si="79"/>
        <v>Low sales</v>
      </c>
    </row>
    <row r="2540" spans="1:20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  <c r="S2540" t="str">
        <f t="shared" si="78"/>
        <v>Jan-2016</v>
      </c>
      <c r="T2540" t="str">
        <f t="shared" si="79"/>
        <v>Low sales</v>
      </c>
    </row>
    <row r="2541" spans="1:20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  <c r="S2541" t="str">
        <f t="shared" si="78"/>
        <v>Jul-2016</v>
      </c>
      <c r="T2541" t="str">
        <f t="shared" si="79"/>
        <v>High Sales</v>
      </c>
    </row>
    <row r="2542" spans="1:20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  <c r="S2542" t="str">
        <f t="shared" si="78"/>
        <v>Jul-2016</v>
      </c>
      <c r="T2542" t="str">
        <f t="shared" si="79"/>
        <v>High Sales</v>
      </c>
    </row>
    <row r="2543" spans="1:20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  <c r="S2543" t="str">
        <f t="shared" si="78"/>
        <v>Apr-2017</v>
      </c>
      <c r="T2543" t="str">
        <f t="shared" si="79"/>
        <v>Low sales</v>
      </c>
    </row>
    <row r="2544" spans="1:20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  <c r="S2544" t="str">
        <f t="shared" si="78"/>
        <v>Sep-2015</v>
      </c>
      <c r="T2544" t="str">
        <f t="shared" si="79"/>
        <v>Low sales</v>
      </c>
    </row>
    <row r="2545" spans="1:20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  <c r="S2545" t="str">
        <f t="shared" si="78"/>
        <v>Sep-2017</v>
      </c>
      <c r="T2545" t="str">
        <f t="shared" si="79"/>
        <v>Low sales</v>
      </c>
    </row>
    <row r="2546" spans="1:20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  <c r="S2546" t="str">
        <f t="shared" si="78"/>
        <v>Sep-2017</v>
      </c>
      <c r="T2546" t="str">
        <f t="shared" si="79"/>
        <v>Low sales</v>
      </c>
    </row>
    <row r="2547" spans="1:20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  <c r="S2547" t="str">
        <f t="shared" si="78"/>
        <v>Apr-2018</v>
      </c>
      <c r="T2547" t="str">
        <f t="shared" si="79"/>
        <v>Low sales</v>
      </c>
    </row>
    <row r="2548" spans="1:20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  <c r="S2548" t="str">
        <f t="shared" si="78"/>
        <v>Apr-2018</v>
      </c>
      <c r="T2548" t="str">
        <f t="shared" si="79"/>
        <v>Low sales</v>
      </c>
    </row>
    <row r="2549" spans="1:20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  <c r="S2549" t="str">
        <f t="shared" si="78"/>
        <v>Aug-2016</v>
      </c>
      <c r="T2549" t="str">
        <f t="shared" si="79"/>
        <v>Low sales</v>
      </c>
    </row>
    <row r="2550" spans="1:20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  <c r="S2550" t="str">
        <f t="shared" si="78"/>
        <v>Aug-2016</v>
      </c>
      <c r="T2550" t="str">
        <f t="shared" si="79"/>
        <v>High Sales</v>
      </c>
    </row>
    <row r="2551" spans="1:20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  <c r="S2551" t="str">
        <f t="shared" si="78"/>
        <v>Aug-2016</v>
      </c>
      <c r="T2551" t="str">
        <f t="shared" si="79"/>
        <v>Low sales</v>
      </c>
    </row>
    <row r="2552" spans="1:20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  <c r="S2552" t="str">
        <f t="shared" si="78"/>
        <v>Aug-2016</v>
      </c>
      <c r="T2552" t="str">
        <f t="shared" si="79"/>
        <v>Low sales</v>
      </c>
    </row>
    <row r="2553" spans="1:20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  <c r="S2553" t="str">
        <f t="shared" si="78"/>
        <v>Nov-2018</v>
      </c>
      <c r="T2553" t="str">
        <f t="shared" si="79"/>
        <v>High Sales</v>
      </c>
    </row>
    <row r="2554" spans="1:20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  <c r="S2554" t="str">
        <f t="shared" si="78"/>
        <v>Nov-2018</v>
      </c>
      <c r="T2554" t="str">
        <f t="shared" si="79"/>
        <v>Low sales</v>
      </c>
    </row>
    <row r="2555" spans="1:20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  <c r="S2555" t="str">
        <f t="shared" si="78"/>
        <v>Sep-2017</v>
      </c>
      <c r="T2555" t="str">
        <f t="shared" si="79"/>
        <v>Low sales</v>
      </c>
    </row>
    <row r="2556" spans="1:20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  <c r="S2556" t="str">
        <f t="shared" si="78"/>
        <v>Aug-2017</v>
      </c>
      <c r="T2556" t="str">
        <f t="shared" si="79"/>
        <v>High Sales</v>
      </c>
    </row>
    <row r="2557" spans="1:20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  <c r="S2557" t="str">
        <f t="shared" si="78"/>
        <v>Sep-2016</v>
      </c>
      <c r="T2557" t="str">
        <f t="shared" si="79"/>
        <v>Low sales</v>
      </c>
    </row>
    <row r="2558" spans="1:20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  <c r="S2558" t="str">
        <f t="shared" si="78"/>
        <v>Oct-2017</v>
      </c>
      <c r="T2558" t="str">
        <f t="shared" si="79"/>
        <v>Low sales</v>
      </c>
    </row>
    <row r="2559" spans="1:20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  <c r="S2559" t="str">
        <f t="shared" si="78"/>
        <v>Mar-2016</v>
      </c>
      <c r="T2559" t="str">
        <f t="shared" si="79"/>
        <v>Low sales</v>
      </c>
    </row>
    <row r="2560" spans="1:20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  <c r="S2560" t="str">
        <f t="shared" si="78"/>
        <v>May-2016</v>
      </c>
      <c r="T2560" t="str">
        <f t="shared" si="79"/>
        <v>High Sales</v>
      </c>
    </row>
    <row r="2561" spans="1:20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  <c r="S2561" t="str">
        <f t="shared" si="78"/>
        <v>May-2016</v>
      </c>
      <c r="T2561" t="str">
        <f t="shared" si="79"/>
        <v>Low sales</v>
      </c>
    </row>
    <row r="2562" spans="1:20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  <c r="S2562" t="str">
        <f t="shared" si="78"/>
        <v>May-2016</v>
      </c>
      <c r="T2562" t="str">
        <f t="shared" si="79"/>
        <v>Low sales</v>
      </c>
    </row>
    <row r="2563" spans="1:20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  <c r="S2563" t="str">
        <f t="shared" ref="S2563:S2626" si="80">TEXT(C2563,"mmm-yyyy")</f>
        <v>Dec-2016</v>
      </c>
      <c r="T2563" t="str">
        <f t="shared" ref="T2563:T2626" si="81">IF(R2563&gt;500,"High Sales","Low sales")</f>
        <v>Low sales</v>
      </c>
    </row>
    <row r="2564" spans="1:20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  <c r="S2564" t="str">
        <f t="shared" si="80"/>
        <v>Dec-2016</v>
      </c>
      <c r="T2564" t="str">
        <f t="shared" si="81"/>
        <v>Low sales</v>
      </c>
    </row>
    <row r="2565" spans="1:20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  <c r="S2565" t="str">
        <f t="shared" si="80"/>
        <v>Mar-2016</v>
      </c>
      <c r="T2565" t="str">
        <f t="shared" si="81"/>
        <v>Low sales</v>
      </c>
    </row>
    <row r="2566" spans="1:20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  <c r="S2566" t="str">
        <f t="shared" si="80"/>
        <v>Mar-2016</v>
      </c>
      <c r="T2566" t="str">
        <f t="shared" si="81"/>
        <v>Low sales</v>
      </c>
    </row>
    <row r="2567" spans="1:20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  <c r="S2567" t="str">
        <f t="shared" si="80"/>
        <v>Dec-2018</v>
      </c>
      <c r="T2567" t="str">
        <f t="shared" si="81"/>
        <v>Low sales</v>
      </c>
    </row>
    <row r="2568" spans="1:20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  <c r="S2568" t="str">
        <f t="shared" si="80"/>
        <v>Nov-2018</v>
      </c>
      <c r="T2568" t="str">
        <f t="shared" si="81"/>
        <v>Low sales</v>
      </c>
    </row>
    <row r="2569" spans="1:20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  <c r="S2569" t="str">
        <f t="shared" si="80"/>
        <v>Nov-2018</v>
      </c>
      <c r="T2569" t="str">
        <f t="shared" si="81"/>
        <v>High Sales</v>
      </c>
    </row>
    <row r="2570" spans="1:20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  <c r="S2570" t="str">
        <f t="shared" si="80"/>
        <v>Sep-2018</v>
      </c>
      <c r="T2570" t="str">
        <f t="shared" si="81"/>
        <v>Low sales</v>
      </c>
    </row>
    <row r="2571" spans="1:20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  <c r="S2571" t="str">
        <f t="shared" si="80"/>
        <v>Dec-2018</v>
      </c>
      <c r="T2571" t="str">
        <f t="shared" si="81"/>
        <v>Low sales</v>
      </c>
    </row>
    <row r="2572" spans="1:20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  <c r="S2572" t="str">
        <f t="shared" si="80"/>
        <v>Dec-2018</v>
      </c>
      <c r="T2572" t="str">
        <f t="shared" si="81"/>
        <v>Low sales</v>
      </c>
    </row>
    <row r="2573" spans="1:20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  <c r="S2573" t="str">
        <f t="shared" si="80"/>
        <v>Jul-2018</v>
      </c>
      <c r="T2573" t="str">
        <f t="shared" si="81"/>
        <v>Low sales</v>
      </c>
    </row>
    <row r="2574" spans="1:20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  <c r="S2574" t="str">
        <f t="shared" si="80"/>
        <v>Aug-2017</v>
      </c>
      <c r="T2574" t="str">
        <f t="shared" si="81"/>
        <v>High Sales</v>
      </c>
    </row>
    <row r="2575" spans="1:20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  <c r="S2575" t="str">
        <f t="shared" si="80"/>
        <v>Jul-2018</v>
      </c>
      <c r="T2575" t="str">
        <f t="shared" si="81"/>
        <v>High Sales</v>
      </c>
    </row>
    <row r="2576" spans="1:20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  <c r="S2576" t="str">
        <f t="shared" si="80"/>
        <v>Nov-2015</v>
      </c>
      <c r="T2576" t="str">
        <f t="shared" si="81"/>
        <v>Low sales</v>
      </c>
    </row>
    <row r="2577" spans="1:20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  <c r="S2577" t="str">
        <f t="shared" si="80"/>
        <v>Nov-2015</v>
      </c>
      <c r="T2577" t="str">
        <f t="shared" si="81"/>
        <v>Low sales</v>
      </c>
    </row>
    <row r="2578" spans="1:20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  <c r="S2578" t="str">
        <f t="shared" si="80"/>
        <v>Nov-2015</v>
      </c>
      <c r="T2578" t="str">
        <f t="shared" si="81"/>
        <v>Low sales</v>
      </c>
    </row>
    <row r="2579" spans="1:20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  <c r="S2579" t="str">
        <f t="shared" si="80"/>
        <v>Nov-2015</v>
      </c>
      <c r="T2579" t="str">
        <f t="shared" si="81"/>
        <v>High Sales</v>
      </c>
    </row>
    <row r="2580" spans="1:20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  <c r="S2580" t="str">
        <f t="shared" si="80"/>
        <v>Jan-2015</v>
      </c>
      <c r="T2580" t="str">
        <f t="shared" si="81"/>
        <v>Low sales</v>
      </c>
    </row>
    <row r="2581" spans="1:20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  <c r="S2581" t="str">
        <f t="shared" si="80"/>
        <v>Jan-2015</v>
      </c>
      <c r="T2581" t="str">
        <f t="shared" si="81"/>
        <v>Low sales</v>
      </c>
    </row>
    <row r="2582" spans="1:20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  <c r="S2582" t="str">
        <f t="shared" si="80"/>
        <v>Jan-2015</v>
      </c>
      <c r="T2582" t="str">
        <f t="shared" si="81"/>
        <v>Low sales</v>
      </c>
    </row>
    <row r="2583" spans="1:20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  <c r="S2583" t="str">
        <f t="shared" si="80"/>
        <v>Jan-2015</v>
      </c>
      <c r="T2583" t="str">
        <f t="shared" si="81"/>
        <v>Low sales</v>
      </c>
    </row>
    <row r="2584" spans="1:20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  <c r="S2584" t="str">
        <f t="shared" si="80"/>
        <v>Jan-2015</v>
      </c>
      <c r="T2584" t="str">
        <f t="shared" si="81"/>
        <v>Low sales</v>
      </c>
    </row>
    <row r="2585" spans="1:20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  <c r="S2585" t="str">
        <f t="shared" si="80"/>
        <v>Jan-2015</v>
      </c>
      <c r="T2585" t="str">
        <f t="shared" si="81"/>
        <v>Low sales</v>
      </c>
    </row>
    <row r="2586" spans="1:20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  <c r="S2586" t="str">
        <f t="shared" si="80"/>
        <v>Jan-2015</v>
      </c>
      <c r="T2586" t="str">
        <f t="shared" si="81"/>
        <v>Low sales</v>
      </c>
    </row>
    <row r="2587" spans="1:20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  <c r="S2587" t="str">
        <f t="shared" si="80"/>
        <v>Nov-2016</v>
      </c>
      <c r="T2587" t="str">
        <f t="shared" si="81"/>
        <v>Low sales</v>
      </c>
    </row>
    <row r="2588" spans="1:20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  <c r="S2588" t="str">
        <f t="shared" si="80"/>
        <v>Jun-2018</v>
      </c>
      <c r="T2588" t="str">
        <f t="shared" si="81"/>
        <v>Low sales</v>
      </c>
    </row>
    <row r="2589" spans="1:20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  <c r="S2589" t="str">
        <f t="shared" si="80"/>
        <v>Jun-2018</v>
      </c>
      <c r="T2589" t="str">
        <f t="shared" si="81"/>
        <v>Low sales</v>
      </c>
    </row>
    <row r="2590" spans="1:20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  <c r="S2590" t="str">
        <f t="shared" si="80"/>
        <v>May-2017</v>
      </c>
      <c r="T2590" t="str">
        <f t="shared" si="81"/>
        <v>Low sales</v>
      </c>
    </row>
    <row r="2591" spans="1:20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  <c r="S2591" t="str">
        <f t="shared" si="80"/>
        <v>May-2017</v>
      </c>
      <c r="T2591" t="str">
        <f t="shared" si="81"/>
        <v>Low sales</v>
      </c>
    </row>
    <row r="2592" spans="1:20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  <c r="S2592" t="str">
        <f t="shared" si="80"/>
        <v>Sep-2017</v>
      </c>
      <c r="T2592" t="str">
        <f t="shared" si="81"/>
        <v>Low sales</v>
      </c>
    </row>
    <row r="2593" spans="1:20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  <c r="S2593" t="str">
        <f t="shared" si="80"/>
        <v>Sep-2017</v>
      </c>
      <c r="T2593" t="str">
        <f t="shared" si="81"/>
        <v>High Sales</v>
      </c>
    </row>
    <row r="2594" spans="1:20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  <c r="S2594" t="str">
        <f t="shared" si="80"/>
        <v>Nov-2018</v>
      </c>
      <c r="T2594" t="str">
        <f t="shared" si="81"/>
        <v>Low sales</v>
      </c>
    </row>
    <row r="2595" spans="1:20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  <c r="S2595" t="str">
        <f t="shared" si="80"/>
        <v>Nov-2018</v>
      </c>
      <c r="T2595" t="str">
        <f t="shared" si="81"/>
        <v>Low sales</v>
      </c>
    </row>
    <row r="2596" spans="1:20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  <c r="S2596" t="str">
        <f t="shared" si="80"/>
        <v>May-2018</v>
      </c>
      <c r="T2596" t="str">
        <f t="shared" si="81"/>
        <v>Low sales</v>
      </c>
    </row>
    <row r="2597" spans="1:20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  <c r="S2597" t="str">
        <f t="shared" si="80"/>
        <v>May-2018</v>
      </c>
      <c r="T2597" t="str">
        <f t="shared" si="81"/>
        <v>High Sales</v>
      </c>
    </row>
    <row r="2598" spans="1:20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  <c r="S2598" t="str">
        <f t="shared" si="80"/>
        <v>May-2018</v>
      </c>
      <c r="T2598" t="str">
        <f t="shared" si="81"/>
        <v>High Sales</v>
      </c>
    </row>
    <row r="2599" spans="1:20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  <c r="S2599" t="str">
        <f t="shared" si="80"/>
        <v>May-2018</v>
      </c>
      <c r="T2599" t="str">
        <f t="shared" si="81"/>
        <v>High Sales</v>
      </c>
    </row>
    <row r="2600" spans="1:20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  <c r="S2600" t="str">
        <f t="shared" si="80"/>
        <v>May-2018</v>
      </c>
      <c r="T2600" t="str">
        <f t="shared" si="81"/>
        <v>Low sales</v>
      </c>
    </row>
    <row r="2601" spans="1:20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  <c r="S2601" t="str">
        <f t="shared" si="80"/>
        <v>Apr-2018</v>
      </c>
      <c r="T2601" t="str">
        <f t="shared" si="81"/>
        <v>Low sales</v>
      </c>
    </row>
    <row r="2602" spans="1:20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  <c r="S2602" t="str">
        <f t="shared" si="80"/>
        <v>Apr-2018</v>
      </c>
      <c r="T2602" t="str">
        <f t="shared" si="81"/>
        <v>Low sales</v>
      </c>
    </row>
    <row r="2603" spans="1:20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  <c r="S2603" t="str">
        <f t="shared" si="80"/>
        <v>Jun-2017</v>
      </c>
      <c r="T2603" t="str">
        <f t="shared" si="81"/>
        <v>Low sales</v>
      </c>
    </row>
    <row r="2604" spans="1:20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  <c r="S2604" t="str">
        <f t="shared" si="80"/>
        <v>Jun-2017</v>
      </c>
      <c r="T2604" t="str">
        <f t="shared" si="81"/>
        <v>High Sales</v>
      </c>
    </row>
    <row r="2605" spans="1:20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  <c r="S2605" t="str">
        <f t="shared" si="80"/>
        <v>Jun-2017</v>
      </c>
      <c r="T2605" t="str">
        <f t="shared" si="81"/>
        <v>Low sales</v>
      </c>
    </row>
    <row r="2606" spans="1:20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  <c r="S2606" t="str">
        <f t="shared" si="80"/>
        <v>Jun-2017</v>
      </c>
      <c r="T2606" t="str">
        <f t="shared" si="81"/>
        <v>Low sales</v>
      </c>
    </row>
    <row r="2607" spans="1:20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  <c r="S2607" t="str">
        <f t="shared" si="80"/>
        <v>Dec-2015</v>
      </c>
      <c r="T2607" t="str">
        <f t="shared" si="81"/>
        <v>Low sales</v>
      </c>
    </row>
    <row r="2608" spans="1:20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  <c r="S2608" t="str">
        <f t="shared" si="80"/>
        <v>Mar-2017</v>
      </c>
      <c r="T2608" t="str">
        <f t="shared" si="81"/>
        <v>Low sales</v>
      </c>
    </row>
    <row r="2609" spans="1:20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  <c r="S2609" t="str">
        <f t="shared" si="80"/>
        <v>Nov-2015</v>
      </c>
      <c r="T2609" t="str">
        <f t="shared" si="81"/>
        <v>Low sales</v>
      </c>
    </row>
    <row r="2610" spans="1:20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  <c r="S2610" t="str">
        <f t="shared" si="80"/>
        <v>Nov-2015</v>
      </c>
      <c r="T2610" t="str">
        <f t="shared" si="81"/>
        <v>Low sales</v>
      </c>
    </row>
    <row r="2611" spans="1:20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  <c r="S2611" t="str">
        <f t="shared" si="80"/>
        <v>Nov-2015</v>
      </c>
      <c r="T2611" t="str">
        <f t="shared" si="81"/>
        <v>High Sales</v>
      </c>
    </row>
    <row r="2612" spans="1:20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  <c r="S2612" t="str">
        <f t="shared" si="80"/>
        <v>Nov-2015</v>
      </c>
      <c r="T2612" t="str">
        <f t="shared" si="81"/>
        <v>Low sales</v>
      </c>
    </row>
    <row r="2613" spans="1:20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  <c r="S2613" t="str">
        <f t="shared" si="80"/>
        <v>Nov-2015</v>
      </c>
      <c r="T2613" t="str">
        <f t="shared" si="81"/>
        <v>Low sales</v>
      </c>
    </row>
    <row r="2614" spans="1:20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  <c r="S2614" t="str">
        <f t="shared" si="80"/>
        <v>Nov-2015</v>
      </c>
      <c r="T2614" t="str">
        <f t="shared" si="81"/>
        <v>Low sales</v>
      </c>
    </row>
    <row r="2615" spans="1:20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  <c r="S2615" t="str">
        <f t="shared" si="80"/>
        <v>Apr-2017</v>
      </c>
      <c r="T2615" t="str">
        <f t="shared" si="81"/>
        <v>Low sales</v>
      </c>
    </row>
    <row r="2616" spans="1:20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  <c r="S2616" t="str">
        <f t="shared" si="80"/>
        <v>Apr-2015</v>
      </c>
      <c r="T2616" t="str">
        <f t="shared" si="81"/>
        <v>Low sales</v>
      </c>
    </row>
    <row r="2617" spans="1:20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  <c r="S2617" t="str">
        <f t="shared" si="80"/>
        <v>Apr-2015</v>
      </c>
      <c r="T2617" t="str">
        <f t="shared" si="81"/>
        <v>Low sales</v>
      </c>
    </row>
    <row r="2618" spans="1:20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  <c r="S2618" t="str">
        <f t="shared" si="80"/>
        <v>Apr-2018</v>
      </c>
      <c r="T2618" t="str">
        <f t="shared" si="81"/>
        <v>Low sales</v>
      </c>
    </row>
    <row r="2619" spans="1:20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  <c r="S2619" t="str">
        <f t="shared" si="80"/>
        <v>Apr-2018</v>
      </c>
      <c r="T2619" t="str">
        <f t="shared" si="81"/>
        <v>Low sales</v>
      </c>
    </row>
    <row r="2620" spans="1:20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  <c r="S2620" t="str">
        <f t="shared" si="80"/>
        <v>Dec-2018</v>
      </c>
      <c r="T2620" t="str">
        <f t="shared" si="81"/>
        <v>Low sales</v>
      </c>
    </row>
    <row r="2621" spans="1:20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  <c r="S2621" t="str">
        <f t="shared" si="80"/>
        <v>Dec-2018</v>
      </c>
      <c r="T2621" t="str">
        <f t="shared" si="81"/>
        <v>Low sales</v>
      </c>
    </row>
    <row r="2622" spans="1:20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  <c r="S2622" t="str">
        <f t="shared" si="80"/>
        <v>Dec-2018</v>
      </c>
      <c r="T2622" t="str">
        <f t="shared" si="81"/>
        <v>Low sales</v>
      </c>
    </row>
    <row r="2623" spans="1:20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  <c r="S2623" t="str">
        <f t="shared" si="80"/>
        <v>Dec-2018</v>
      </c>
      <c r="T2623" t="str">
        <f t="shared" si="81"/>
        <v>Low sales</v>
      </c>
    </row>
    <row r="2624" spans="1:20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  <c r="S2624" t="str">
        <f t="shared" si="80"/>
        <v>Dec-2015</v>
      </c>
      <c r="T2624" t="str">
        <f t="shared" si="81"/>
        <v>Low sales</v>
      </c>
    </row>
    <row r="2625" spans="1:20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  <c r="S2625" t="str">
        <f t="shared" si="80"/>
        <v>Oct-2018</v>
      </c>
      <c r="T2625" t="str">
        <f t="shared" si="81"/>
        <v>High Sales</v>
      </c>
    </row>
    <row r="2626" spans="1:20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  <c r="S2626" t="str">
        <f t="shared" si="80"/>
        <v>Oct-2018</v>
      </c>
      <c r="T2626" t="str">
        <f t="shared" si="81"/>
        <v>High Sales</v>
      </c>
    </row>
    <row r="2627" spans="1:20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  <c r="S2627" t="str">
        <f t="shared" ref="S2627:S2690" si="82">TEXT(C2627,"mmm-yyyy")</f>
        <v>Oct-2018</v>
      </c>
      <c r="T2627" t="str">
        <f t="shared" ref="T2627:T2690" si="83">IF(R2627&gt;500,"High Sales","Low sales")</f>
        <v>Low sales</v>
      </c>
    </row>
    <row r="2628" spans="1:20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  <c r="S2628" t="str">
        <f t="shared" si="82"/>
        <v>Oct-2018</v>
      </c>
      <c r="T2628" t="str">
        <f t="shared" si="83"/>
        <v>Low sales</v>
      </c>
    </row>
    <row r="2629" spans="1:20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  <c r="S2629" t="str">
        <f t="shared" si="82"/>
        <v>Nov-2018</v>
      </c>
      <c r="T2629" t="str">
        <f t="shared" si="83"/>
        <v>Low sales</v>
      </c>
    </row>
    <row r="2630" spans="1:20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  <c r="S2630" t="str">
        <f t="shared" si="82"/>
        <v>Nov-2018</v>
      </c>
      <c r="T2630" t="str">
        <f t="shared" si="83"/>
        <v>High Sales</v>
      </c>
    </row>
    <row r="2631" spans="1:20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  <c r="S2631" t="str">
        <f t="shared" si="82"/>
        <v>Nov-2018</v>
      </c>
      <c r="T2631" t="str">
        <f t="shared" si="83"/>
        <v>Low sales</v>
      </c>
    </row>
    <row r="2632" spans="1:20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  <c r="S2632" t="str">
        <f t="shared" si="82"/>
        <v>Sep-2016</v>
      </c>
      <c r="T2632" t="str">
        <f t="shared" si="83"/>
        <v>Low sales</v>
      </c>
    </row>
    <row r="2633" spans="1:20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  <c r="S2633" t="str">
        <f t="shared" si="82"/>
        <v>May-2018</v>
      </c>
      <c r="T2633" t="str">
        <f t="shared" si="83"/>
        <v>Low sales</v>
      </c>
    </row>
    <row r="2634" spans="1:20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  <c r="S2634" t="str">
        <f t="shared" si="82"/>
        <v>May-2018</v>
      </c>
      <c r="T2634" t="str">
        <f t="shared" si="83"/>
        <v>Low sales</v>
      </c>
    </row>
    <row r="2635" spans="1:20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  <c r="S2635" t="str">
        <f t="shared" si="82"/>
        <v>May-2018</v>
      </c>
      <c r="T2635" t="str">
        <f t="shared" si="83"/>
        <v>Low sales</v>
      </c>
    </row>
    <row r="2636" spans="1:20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  <c r="S2636" t="str">
        <f t="shared" si="82"/>
        <v>Jul-2016</v>
      </c>
      <c r="T2636" t="str">
        <f t="shared" si="83"/>
        <v>Low sales</v>
      </c>
    </row>
    <row r="2637" spans="1:20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  <c r="S2637" t="str">
        <f t="shared" si="82"/>
        <v>Jul-2016</v>
      </c>
      <c r="T2637" t="str">
        <f t="shared" si="83"/>
        <v>Low sales</v>
      </c>
    </row>
    <row r="2638" spans="1:20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  <c r="S2638" t="str">
        <f t="shared" si="82"/>
        <v>Aug-2016</v>
      </c>
      <c r="T2638" t="str">
        <f t="shared" si="83"/>
        <v>Low sales</v>
      </c>
    </row>
    <row r="2639" spans="1:20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  <c r="S2639" t="str">
        <f t="shared" si="82"/>
        <v>Jun-2018</v>
      </c>
      <c r="T2639" t="str">
        <f t="shared" si="83"/>
        <v>Low sales</v>
      </c>
    </row>
    <row r="2640" spans="1:20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  <c r="S2640" t="str">
        <f t="shared" si="82"/>
        <v>Jun-2018</v>
      </c>
      <c r="T2640" t="str">
        <f t="shared" si="83"/>
        <v>Low sales</v>
      </c>
    </row>
    <row r="2641" spans="1:20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  <c r="S2641" t="str">
        <f t="shared" si="82"/>
        <v>Jun-2018</v>
      </c>
      <c r="T2641" t="str">
        <f t="shared" si="83"/>
        <v>Low sales</v>
      </c>
    </row>
    <row r="2642" spans="1:20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  <c r="S2642" t="str">
        <f t="shared" si="82"/>
        <v>Jun-2018</v>
      </c>
      <c r="T2642" t="str">
        <f t="shared" si="83"/>
        <v>High Sales</v>
      </c>
    </row>
    <row r="2643" spans="1:20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  <c r="S2643" t="str">
        <f t="shared" si="82"/>
        <v>Feb-2016</v>
      </c>
      <c r="T2643" t="str">
        <f t="shared" si="83"/>
        <v>Low sales</v>
      </c>
    </row>
    <row r="2644" spans="1:20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  <c r="S2644" t="str">
        <f t="shared" si="82"/>
        <v>Dec-2017</v>
      </c>
      <c r="T2644" t="str">
        <f t="shared" si="83"/>
        <v>Low sales</v>
      </c>
    </row>
    <row r="2645" spans="1:20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  <c r="S2645" t="str">
        <f t="shared" si="82"/>
        <v>Apr-2017</v>
      </c>
      <c r="T2645" t="str">
        <f t="shared" si="83"/>
        <v>Low sales</v>
      </c>
    </row>
    <row r="2646" spans="1:20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  <c r="S2646" t="str">
        <f t="shared" si="82"/>
        <v>Apr-2017</v>
      </c>
      <c r="T2646" t="str">
        <f t="shared" si="83"/>
        <v>Low sales</v>
      </c>
    </row>
    <row r="2647" spans="1:20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  <c r="S2647" t="str">
        <f t="shared" si="82"/>
        <v>Sep-2015</v>
      </c>
      <c r="T2647" t="str">
        <f t="shared" si="83"/>
        <v>Low sales</v>
      </c>
    </row>
    <row r="2648" spans="1:20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  <c r="S2648" t="str">
        <f t="shared" si="82"/>
        <v>Sep-2015</v>
      </c>
      <c r="T2648" t="str">
        <f t="shared" si="83"/>
        <v>Low sales</v>
      </c>
    </row>
    <row r="2649" spans="1:20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  <c r="S2649" t="str">
        <f t="shared" si="82"/>
        <v>Sep-2015</v>
      </c>
      <c r="T2649" t="str">
        <f t="shared" si="83"/>
        <v>Low sales</v>
      </c>
    </row>
    <row r="2650" spans="1:20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  <c r="S2650" t="str">
        <f t="shared" si="82"/>
        <v>Sep-2015</v>
      </c>
      <c r="T2650" t="str">
        <f t="shared" si="83"/>
        <v>High Sales</v>
      </c>
    </row>
    <row r="2651" spans="1:20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  <c r="S2651" t="str">
        <f t="shared" si="82"/>
        <v>Sep-2015</v>
      </c>
      <c r="T2651" t="str">
        <f t="shared" si="83"/>
        <v>Low sales</v>
      </c>
    </row>
    <row r="2652" spans="1:20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  <c r="S2652" t="str">
        <f t="shared" si="82"/>
        <v>Sep-2017</v>
      </c>
      <c r="T2652" t="str">
        <f t="shared" si="83"/>
        <v>Low sales</v>
      </c>
    </row>
    <row r="2653" spans="1:20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  <c r="S2653" t="str">
        <f t="shared" si="82"/>
        <v>Sep-2018</v>
      </c>
      <c r="T2653" t="str">
        <f t="shared" si="83"/>
        <v>Low sales</v>
      </c>
    </row>
    <row r="2654" spans="1:20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  <c r="S2654" t="str">
        <f t="shared" si="82"/>
        <v>Sep-2018</v>
      </c>
      <c r="T2654" t="str">
        <f t="shared" si="83"/>
        <v>Low sales</v>
      </c>
    </row>
    <row r="2655" spans="1:20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  <c r="S2655" t="str">
        <f t="shared" si="82"/>
        <v>Sep-2018</v>
      </c>
      <c r="T2655" t="str">
        <f t="shared" si="83"/>
        <v>Low sales</v>
      </c>
    </row>
    <row r="2656" spans="1:20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  <c r="S2656" t="str">
        <f t="shared" si="82"/>
        <v>Sep-2018</v>
      </c>
      <c r="T2656" t="str">
        <f t="shared" si="83"/>
        <v>High Sales</v>
      </c>
    </row>
    <row r="2657" spans="1:20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  <c r="S2657" t="str">
        <f t="shared" si="82"/>
        <v>Sep-2018</v>
      </c>
      <c r="T2657" t="str">
        <f t="shared" si="83"/>
        <v>Low sales</v>
      </c>
    </row>
    <row r="2658" spans="1:20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  <c r="S2658" t="str">
        <f t="shared" si="82"/>
        <v>Sep-2018</v>
      </c>
      <c r="T2658" t="str">
        <f t="shared" si="83"/>
        <v>Low sales</v>
      </c>
    </row>
    <row r="2659" spans="1:20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  <c r="S2659" t="str">
        <f t="shared" si="82"/>
        <v>Sep-2018</v>
      </c>
      <c r="T2659" t="str">
        <f t="shared" si="83"/>
        <v>Low sales</v>
      </c>
    </row>
    <row r="2660" spans="1:20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  <c r="S2660" t="str">
        <f t="shared" si="82"/>
        <v>Aug-2017</v>
      </c>
      <c r="T2660" t="str">
        <f t="shared" si="83"/>
        <v>Low sales</v>
      </c>
    </row>
    <row r="2661" spans="1:20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  <c r="S2661" t="str">
        <f t="shared" si="82"/>
        <v>Dec-2016</v>
      </c>
      <c r="T2661" t="str">
        <f t="shared" si="83"/>
        <v>High Sales</v>
      </c>
    </row>
    <row r="2662" spans="1:20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  <c r="S2662" t="str">
        <f t="shared" si="82"/>
        <v>Nov-2018</v>
      </c>
      <c r="T2662" t="str">
        <f t="shared" si="83"/>
        <v>High Sales</v>
      </c>
    </row>
    <row r="2663" spans="1:20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  <c r="S2663" t="str">
        <f t="shared" si="82"/>
        <v>Nov-2018</v>
      </c>
      <c r="T2663" t="str">
        <f t="shared" si="83"/>
        <v>Low sales</v>
      </c>
    </row>
    <row r="2664" spans="1:20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  <c r="S2664" t="str">
        <f t="shared" si="82"/>
        <v>Apr-2018</v>
      </c>
      <c r="T2664" t="str">
        <f t="shared" si="83"/>
        <v>Low sales</v>
      </c>
    </row>
    <row r="2665" spans="1:20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  <c r="S2665" t="str">
        <f t="shared" si="82"/>
        <v>May-2017</v>
      </c>
      <c r="T2665" t="str">
        <f t="shared" si="83"/>
        <v>Low sales</v>
      </c>
    </row>
    <row r="2666" spans="1:20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  <c r="S2666" t="str">
        <f t="shared" si="82"/>
        <v>May-2017</v>
      </c>
      <c r="T2666" t="str">
        <f t="shared" si="83"/>
        <v>Low sales</v>
      </c>
    </row>
    <row r="2667" spans="1:20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  <c r="S2667" t="str">
        <f t="shared" si="82"/>
        <v>May-2017</v>
      </c>
      <c r="T2667" t="str">
        <f t="shared" si="83"/>
        <v>Low sales</v>
      </c>
    </row>
    <row r="2668" spans="1:20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  <c r="S2668" t="str">
        <f t="shared" si="82"/>
        <v>Oct-2017</v>
      </c>
      <c r="T2668" t="str">
        <f t="shared" si="83"/>
        <v>Low sales</v>
      </c>
    </row>
    <row r="2669" spans="1:20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  <c r="S2669" t="str">
        <f t="shared" si="82"/>
        <v>Oct-2017</v>
      </c>
      <c r="T2669" t="str">
        <f t="shared" si="83"/>
        <v>Low sales</v>
      </c>
    </row>
    <row r="2670" spans="1:20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  <c r="S2670" t="str">
        <f t="shared" si="82"/>
        <v>Aug-2016</v>
      </c>
      <c r="T2670" t="str">
        <f t="shared" si="83"/>
        <v>Low sales</v>
      </c>
    </row>
    <row r="2671" spans="1:20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  <c r="S2671" t="str">
        <f t="shared" si="82"/>
        <v>Aug-2016</v>
      </c>
      <c r="T2671" t="str">
        <f t="shared" si="83"/>
        <v>Low sales</v>
      </c>
    </row>
    <row r="2672" spans="1:20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  <c r="S2672" t="str">
        <f t="shared" si="82"/>
        <v>Sep-2015</v>
      </c>
      <c r="T2672" t="str">
        <f t="shared" si="83"/>
        <v>Low sales</v>
      </c>
    </row>
    <row r="2673" spans="1:20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  <c r="S2673" t="str">
        <f t="shared" si="82"/>
        <v>Sep-2015</v>
      </c>
      <c r="T2673" t="str">
        <f t="shared" si="83"/>
        <v>High Sales</v>
      </c>
    </row>
    <row r="2674" spans="1:20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  <c r="S2674" t="str">
        <f t="shared" si="82"/>
        <v>Sep-2015</v>
      </c>
      <c r="T2674" t="str">
        <f t="shared" si="83"/>
        <v>Low sales</v>
      </c>
    </row>
    <row r="2675" spans="1:20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  <c r="S2675" t="str">
        <f t="shared" si="82"/>
        <v>Sep-2015</v>
      </c>
      <c r="T2675" t="str">
        <f t="shared" si="83"/>
        <v>High Sales</v>
      </c>
    </row>
    <row r="2676" spans="1:20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  <c r="S2676" t="str">
        <f t="shared" si="82"/>
        <v>Dec-2018</v>
      </c>
      <c r="T2676" t="str">
        <f t="shared" si="83"/>
        <v>Low sales</v>
      </c>
    </row>
    <row r="2677" spans="1:20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  <c r="S2677" t="str">
        <f t="shared" si="82"/>
        <v>Nov-2018</v>
      </c>
      <c r="T2677" t="str">
        <f t="shared" si="83"/>
        <v>Low sales</v>
      </c>
    </row>
    <row r="2678" spans="1:20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  <c r="S2678" t="str">
        <f t="shared" si="82"/>
        <v>Nov-2018</v>
      </c>
      <c r="T2678" t="str">
        <f t="shared" si="83"/>
        <v>Low sales</v>
      </c>
    </row>
    <row r="2679" spans="1:20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  <c r="S2679" t="str">
        <f t="shared" si="82"/>
        <v>Jun-2015</v>
      </c>
      <c r="T2679" t="str">
        <f t="shared" si="83"/>
        <v>Low sales</v>
      </c>
    </row>
    <row r="2680" spans="1:20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  <c r="S2680" t="str">
        <f t="shared" si="82"/>
        <v>Jun-2015</v>
      </c>
      <c r="T2680" t="str">
        <f t="shared" si="83"/>
        <v>Low sales</v>
      </c>
    </row>
    <row r="2681" spans="1:20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  <c r="S2681" t="str">
        <f t="shared" si="82"/>
        <v>Jan-2018</v>
      </c>
      <c r="T2681" t="str">
        <f t="shared" si="83"/>
        <v>Low sales</v>
      </c>
    </row>
    <row r="2682" spans="1:20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  <c r="S2682" t="str">
        <f t="shared" si="82"/>
        <v>Jan-2018</v>
      </c>
      <c r="T2682" t="str">
        <f t="shared" si="83"/>
        <v>High Sales</v>
      </c>
    </row>
    <row r="2683" spans="1:20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  <c r="S2683" t="str">
        <f t="shared" si="82"/>
        <v>Jan-2018</v>
      </c>
      <c r="T2683" t="str">
        <f t="shared" si="83"/>
        <v>Low sales</v>
      </c>
    </row>
    <row r="2684" spans="1:20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  <c r="S2684" t="str">
        <f t="shared" si="82"/>
        <v>Jan-2018</v>
      </c>
      <c r="T2684" t="str">
        <f t="shared" si="83"/>
        <v>Low sales</v>
      </c>
    </row>
    <row r="2685" spans="1:20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  <c r="S2685" t="str">
        <f t="shared" si="82"/>
        <v>Jan-2018</v>
      </c>
      <c r="T2685" t="str">
        <f t="shared" si="83"/>
        <v>Low sales</v>
      </c>
    </row>
    <row r="2686" spans="1:20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  <c r="S2686" t="str">
        <f t="shared" si="82"/>
        <v>Jun-2018</v>
      </c>
      <c r="T2686" t="str">
        <f t="shared" si="83"/>
        <v>Low sales</v>
      </c>
    </row>
    <row r="2687" spans="1:20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  <c r="S2687" t="str">
        <f t="shared" si="82"/>
        <v>Sep-2017</v>
      </c>
      <c r="T2687" t="str">
        <f t="shared" si="83"/>
        <v>Low sales</v>
      </c>
    </row>
    <row r="2688" spans="1:20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  <c r="S2688" t="str">
        <f t="shared" si="82"/>
        <v>Sep-2017</v>
      </c>
      <c r="T2688" t="str">
        <f t="shared" si="83"/>
        <v>Low sales</v>
      </c>
    </row>
    <row r="2689" spans="1:20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  <c r="S2689" t="str">
        <f t="shared" si="82"/>
        <v>Aug-2017</v>
      </c>
      <c r="T2689" t="str">
        <f t="shared" si="83"/>
        <v>Low sales</v>
      </c>
    </row>
    <row r="2690" spans="1:20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  <c r="S2690" t="str">
        <f t="shared" si="82"/>
        <v>Nov-2016</v>
      </c>
      <c r="T2690" t="str">
        <f t="shared" si="83"/>
        <v>Low sales</v>
      </c>
    </row>
    <row r="2691" spans="1:20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  <c r="S2691" t="str">
        <f t="shared" ref="S2691:S2754" si="84">TEXT(C2691,"mmm-yyyy")</f>
        <v>Jun-2015</v>
      </c>
      <c r="T2691" t="str">
        <f t="shared" ref="T2691:T2754" si="85">IF(R2691&gt;500,"High Sales","Low sales")</f>
        <v>Low sales</v>
      </c>
    </row>
    <row r="2692" spans="1:20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  <c r="S2692" t="str">
        <f t="shared" si="84"/>
        <v>Dec-2018</v>
      </c>
      <c r="T2692" t="str">
        <f t="shared" si="85"/>
        <v>Low sales</v>
      </c>
    </row>
    <row r="2693" spans="1:20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  <c r="S2693" t="str">
        <f t="shared" si="84"/>
        <v>Aug-2017</v>
      </c>
      <c r="T2693" t="str">
        <f t="shared" si="85"/>
        <v>Low sales</v>
      </c>
    </row>
    <row r="2694" spans="1:20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  <c r="S2694" t="str">
        <f t="shared" si="84"/>
        <v>Aug-2017</v>
      </c>
      <c r="T2694" t="str">
        <f t="shared" si="85"/>
        <v>Low sales</v>
      </c>
    </row>
    <row r="2695" spans="1:20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  <c r="S2695" t="str">
        <f t="shared" si="84"/>
        <v>Jan-2017</v>
      </c>
      <c r="T2695" t="str">
        <f t="shared" si="85"/>
        <v>Low sales</v>
      </c>
    </row>
    <row r="2696" spans="1:20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  <c r="S2696" t="str">
        <f t="shared" si="84"/>
        <v>Oct-2015</v>
      </c>
      <c r="T2696" t="str">
        <f t="shared" si="85"/>
        <v>Low sales</v>
      </c>
    </row>
    <row r="2697" spans="1:20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  <c r="S2697" t="str">
        <f t="shared" si="84"/>
        <v>Feb-2017</v>
      </c>
      <c r="T2697" t="str">
        <f t="shared" si="85"/>
        <v>Low sales</v>
      </c>
    </row>
    <row r="2698" spans="1:20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  <c r="S2698" t="str">
        <f t="shared" si="84"/>
        <v>Mar-2015</v>
      </c>
      <c r="T2698" t="str">
        <f t="shared" si="85"/>
        <v>High Sales</v>
      </c>
    </row>
    <row r="2699" spans="1:20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  <c r="S2699" t="str">
        <f t="shared" si="84"/>
        <v>Mar-2015</v>
      </c>
      <c r="T2699" t="str">
        <f t="shared" si="85"/>
        <v>High Sales</v>
      </c>
    </row>
    <row r="2700" spans="1:20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  <c r="S2700" t="str">
        <f t="shared" si="84"/>
        <v>Mar-2015</v>
      </c>
      <c r="T2700" t="str">
        <f t="shared" si="85"/>
        <v>Low sales</v>
      </c>
    </row>
    <row r="2701" spans="1:20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  <c r="S2701" t="str">
        <f t="shared" si="84"/>
        <v>Mar-2015</v>
      </c>
      <c r="T2701" t="str">
        <f t="shared" si="85"/>
        <v>Low sales</v>
      </c>
    </row>
    <row r="2702" spans="1:20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  <c r="S2702" t="str">
        <f t="shared" si="84"/>
        <v>Mar-2015</v>
      </c>
      <c r="T2702" t="str">
        <f t="shared" si="85"/>
        <v>Low sales</v>
      </c>
    </row>
    <row r="2703" spans="1:20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  <c r="S2703" t="str">
        <f t="shared" si="84"/>
        <v>Mar-2015</v>
      </c>
      <c r="T2703" t="str">
        <f t="shared" si="85"/>
        <v>Low sales</v>
      </c>
    </row>
    <row r="2704" spans="1:20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  <c r="S2704" t="str">
        <f t="shared" si="84"/>
        <v>Mar-2015</v>
      </c>
      <c r="T2704" t="str">
        <f t="shared" si="85"/>
        <v>Low sales</v>
      </c>
    </row>
    <row r="2705" spans="1:20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  <c r="S2705" t="str">
        <f t="shared" si="84"/>
        <v>May-2015</v>
      </c>
      <c r="T2705" t="str">
        <f t="shared" si="85"/>
        <v>Low sales</v>
      </c>
    </row>
    <row r="2706" spans="1:20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  <c r="S2706" t="str">
        <f t="shared" si="84"/>
        <v>Jul-2018</v>
      </c>
      <c r="T2706" t="str">
        <f t="shared" si="85"/>
        <v>Low sales</v>
      </c>
    </row>
    <row r="2707" spans="1:20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  <c r="S2707" t="str">
        <f t="shared" si="84"/>
        <v>Jun-2018</v>
      </c>
      <c r="T2707" t="str">
        <f t="shared" si="85"/>
        <v>Low sales</v>
      </c>
    </row>
    <row r="2708" spans="1:20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  <c r="S2708" t="str">
        <f t="shared" si="84"/>
        <v>Jun-2018</v>
      </c>
      <c r="T2708" t="str">
        <f t="shared" si="85"/>
        <v>Low sales</v>
      </c>
    </row>
    <row r="2709" spans="1:20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  <c r="S2709" t="str">
        <f t="shared" si="84"/>
        <v>Jun-2018</v>
      </c>
      <c r="T2709" t="str">
        <f t="shared" si="85"/>
        <v>Low sales</v>
      </c>
    </row>
    <row r="2710" spans="1:20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  <c r="S2710" t="str">
        <f t="shared" si="84"/>
        <v>Jan-2016</v>
      </c>
      <c r="T2710" t="str">
        <f t="shared" si="85"/>
        <v>Low sales</v>
      </c>
    </row>
    <row r="2711" spans="1:20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  <c r="S2711" t="str">
        <f t="shared" si="84"/>
        <v>Jan-2016</v>
      </c>
      <c r="T2711" t="str">
        <f t="shared" si="85"/>
        <v>High Sales</v>
      </c>
    </row>
    <row r="2712" spans="1:20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  <c r="S2712" t="str">
        <f t="shared" si="84"/>
        <v>Dec-2016</v>
      </c>
      <c r="T2712" t="str">
        <f t="shared" si="85"/>
        <v>Low sales</v>
      </c>
    </row>
    <row r="2713" spans="1:20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  <c r="S2713" t="str">
        <f t="shared" si="84"/>
        <v>Oct-2018</v>
      </c>
      <c r="T2713" t="str">
        <f t="shared" si="85"/>
        <v>Low sales</v>
      </c>
    </row>
    <row r="2714" spans="1:20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  <c r="S2714" t="str">
        <f t="shared" si="84"/>
        <v>Jul-2018</v>
      </c>
      <c r="T2714" t="str">
        <f t="shared" si="85"/>
        <v>Low sales</v>
      </c>
    </row>
    <row r="2715" spans="1:20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  <c r="S2715" t="str">
        <f t="shared" si="84"/>
        <v>Apr-2015</v>
      </c>
      <c r="T2715" t="str">
        <f t="shared" si="85"/>
        <v>Low sales</v>
      </c>
    </row>
    <row r="2716" spans="1:20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  <c r="S2716" t="str">
        <f t="shared" si="84"/>
        <v>Dec-2016</v>
      </c>
      <c r="T2716" t="str">
        <f t="shared" si="85"/>
        <v>Low sales</v>
      </c>
    </row>
    <row r="2717" spans="1:20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  <c r="S2717" t="str">
        <f t="shared" si="84"/>
        <v>Dec-2015</v>
      </c>
      <c r="T2717" t="str">
        <f t="shared" si="85"/>
        <v>Low sales</v>
      </c>
    </row>
    <row r="2718" spans="1:20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  <c r="S2718" t="str">
        <f t="shared" si="84"/>
        <v>Aug-2018</v>
      </c>
      <c r="T2718" t="str">
        <f t="shared" si="85"/>
        <v>Low sales</v>
      </c>
    </row>
    <row r="2719" spans="1:20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  <c r="S2719" t="str">
        <f t="shared" si="84"/>
        <v>Sep-2015</v>
      </c>
      <c r="T2719" t="str">
        <f t="shared" si="85"/>
        <v>Low sales</v>
      </c>
    </row>
    <row r="2720" spans="1:20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  <c r="S2720" t="str">
        <f t="shared" si="84"/>
        <v>Dec-2018</v>
      </c>
      <c r="T2720" t="str">
        <f t="shared" si="85"/>
        <v>Low sales</v>
      </c>
    </row>
    <row r="2721" spans="1:20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  <c r="S2721" t="str">
        <f t="shared" si="84"/>
        <v>Dec-2015</v>
      </c>
      <c r="T2721" t="str">
        <f t="shared" si="85"/>
        <v>Low sales</v>
      </c>
    </row>
    <row r="2722" spans="1:20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  <c r="S2722" t="str">
        <f t="shared" si="84"/>
        <v>Nov-2015</v>
      </c>
      <c r="T2722" t="str">
        <f t="shared" si="85"/>
        <v>Low sales</v>
      </c>
    </row>
    <row r="2723" spans="1:20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  <c r="S2723" t="str">
        <f t="shared" si="84"/>
        <v>Nov-2015</v>
      </c>
      <c r="T2723" t="str">
        <f t="shared" si="85"/>
        <v>Low sales</v>
      </c>
    </row>
    <row r="2724" spans="1:20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  <c r="S2724" t="str">
        <f t="shared" si="84"/>
        <v>Apr-2017</v>
      </c>
      <c r="T2724" t="str">
        <f t="shared" si="85"/>
        <v>Low sales</v>
      </c>
    </row>
    <row r="2725" spans="1:20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  <c r="S2725" t="str">
        <f t="shared" si="84"/>
        <v>Oct-2015</v>
      </c>
      <c r="T2725" t="str">
        <f t="shared" si="85"/>
        <v>Low sales</v>
      </c>
    </row>
    <row r="2726" spans="1:20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  <c r="S2726" t="str">
        <f t="shared" si="84"/>
        <v>Oct-2015</v>
      </c>
      <c r="T2726" t="str">
        <f t="shared" si="85"/>
        <v>Low sales</v>
      </c>
    </row>
    <row r="2727" spans="1:20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  <c r="S2727" t="str">
        <f t="shared" si="84"/>
        <v>Nov-2018</v>
      </c>
      <c r="T2727" t="str">
        <f t="shared" si="85"/>
        <v>Low sales</v>
      </c>
    </row>
    <row r="2728" spans="1:20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  <c r="S2728" t="str">
        <f t="shared" si="84"/>
        <v>Nov-2018</v>
      </c>
      <c r="T2728" t="str">
        <f t="shared" si="85"/>
        <v>Low sales</v>
      </c>
    </row>
    <row r="2729" spans="1:20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  <c r="S2729" t="str">
        <f t="shared" si="84"/>
        <v>Dec-2018</v>
      </c>
      <c r="T2729" t="str">
        <f t="shared" si="85"/>
        <v>Low sales</v>
      </c>
    </row>
    <row r="2730" spans="1:20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  <c r="S2730" t="str">
        <f t="shared" si="84"/>
        <v>Dec-2018</v>
      </c>
      <c r="T2730" t="str">
        <f t="shared" si="85"/>
        <v>High Sales</v>
      </c>
    </row>
    <row r="2731" spans="1:20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  <c r="S2731" t="str">
        <f t="shared" si="84"/>
        <v>Feb-2018</v>
      </c>
      <c r="T2731" t="str">
        <f t="shared" si="85"/>
        <v>Low sales</v>
      </c>
    </row>
    <row r="2732" spans="1:20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  <c r="S2732" t="str">
        <f t="shared" si="84"/>
        <v>Feb-2018</v>
      </c>
      <c r="T2732" t="str">
        <f t="shared" si="85"/>
        <v>High Sales</v>
      </c>
    </row>
    <row r="2733" spans="1:20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  <c r="S2733" t="str">
        <f t="shared" si="84"/>
        <v>Feb-2018</v>
      </c>
      <c r="T2733" t="str">
        <f t="shared" si="85"/>
        <v>Low sales</v>
      </c>
    </row>
    <row r="2734" spans="1:20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  <c r="S2734" t="str">
        <f t="shared" si="84"/>
        <v>Jul-2015</v>
      </c>
      <c r="T2734" t="str">
        <f t="shared" si="85"/>
        <v>Low sales</v>
      </c>
    </row>
    <row r="2735" spans="1:20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  <c r="S2735" t="str">
        <f t="shared" si="84"/>
        <v>Jul-2015</v>
      </c>
      <c r="T2735" t="str">
        <f t="shared" si="85"/>
        <v>Low sales</v>
      </c>
    </row>
    <row r="2736" spans="1:20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  <c r="S2736" t="str">
        <f t="shared" si="84"/>
        <v>Feb-2016</v>
      </c>
      <c r="T2736" t="str">
        <f t="shared" si="85"/>
        <v>Low sales</v>
      </c>
    </row>
    <row r="2737" spans="1:20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  <c r="S2737" t="str">
        <f t="shared" si="84"/>
        <v>Nov-2016</v>
      </c>
      <c r="T2737" t="str">
        <f t="shared" si="85"/>
        <v>Low sales</v>
      </c>
    </row>
    <row r="2738" spans="1:20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  <c r="S2738" t="str">
        <f t="shared" si="84"/>
        <v>Nov-2016</v>
      </c>
      <c r="T2738" t="str">
        <f t="shared" si="85"/>
        <v>Low sales</v>
      </c>
    </row>
    <row r="2739" spans="1:20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  <c r="S2739" t="str">
        <f t="shared" si="84"/>
        <v>Nov-2016</v>
      </c>
      <c r="T2739" t="str">
        <f t="shared" si="85"/>
        <v>Low sales</v>
      </c>
    </row>
    <row r="2740" spans="1:20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  <c r="S2740" t="str">
        <f t="shared" si="84"/>
        <v>Nov-2016</v>
      </c>
      <c r="T2740" t="str">
        <f t="shared" si="85"/>
        <v>Low sales</v>
      </c>
    </row>
    <row r="2741" spans="1:20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  <c r="S2741" t="str">
        <f t="shared" si="84"/>
        <v>Apr-2018</v>
      </c>
      <c r="T2741" t="str">
        <f t="shared" si="85"/>
        <v>Low sales</v>
      </c>
    </row>
    <row r="2742" spans="1:20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  <c r="S2742" t="str">
        <f t="shared" si="84"/>
        <v>Apr-2018</v>
      </c>
      <c r="T2742" t="str">
        <f t="shared" si="85"/>
        <v>Low sales</v>
      </c>
    </row>
    <row r="2743" spans="1:20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  <c r="S2743" t="str">
        <f t="shared" si="84"/>
        <v>Feb-2017</v>
      </c>
      <c r="T2743" t="str">
        <f t="shared" si="85"/>
        <v>Low sales</v>
      </c>
    </row>
    <row r="2744" spans="1:20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  <c r="S2744" t="str">
        <f t="shared" si="84"/>
        <v>Nov-2015</v>
      </c>
      <c r="T2744" t="str">
        <f t="shared" si="85"/>
        <v>Low sales</v>
      </c>
    </row>
    <row r="2745" spans="1:20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  <c r="S2745" t="str">
        <f t="shared" si="84"/>
        <v>Jun-2016</v>
      </c>
      <c r="T2745" t="str">
        <f t="shared" si="85"/>
        <v>Low sales</v>
      </c>
    </row>
    <row r="2746" spans="1:20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  <c r="S2746" t="str">
        <f t="shared" si="84"/>
        <v>Jun-2016</v>
      </c>
      <c r="T2746" t="str">
        <f t="shared" si="85"/>
        <v>Low sales</v>
      </c>
    </row>
    <row r="2747" spans="1:20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  <c r="S2747" t="str">
        <f t="shared" si="84"/>
        <v>Aug-2018</v>
      </c>
      <c r="T2747" t="str">
        <f t="shared" si="85"/>
        <v>Low sales</v>
      </c>
    </row>
    <row r="2748" spans="1:20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  <c r="S2748" t="str">
        <f t="shared" si="84"/>
        <v>May-2015</v>
      </c>
      <c r="T2748" t="str">
        <f t="shared" si="85"/>
        <v>High Sales</v>
      </c>
    </row>
    <row r="2749" spans="1:20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  <c r="S2749" t="str">
        <f t="shared" si="84"/>
        <v>Nov-2016</v>
      </c>
      <c r="T2749" t="str">
        <f t="shared" si="85"/>
        <v>Low sales</v>
      </c>
    </row>
    <row r="2750" spans="1:20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  <c r="S2750" t="str">
        <f t="shared" si="84"/>
        <v>Dec-2016</v>
      </c>
      <c r="T2750" t="str">
        <f t="shared" si="85"/>
        <v>Low sales</v>
      </c>
    </row>
    <row r="2751" spans="1:20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  <c r="S2751" t="str">
        <f t="shared" si="84"/>
        <v>Jun-2015</v>
      </c>
      <c r="T2751" t="str">
        <f t="shared" si="85"/>
        <v>High Sales</v>
      </c>
    </row>
    <row r="2752" spans="1:20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  <c r="S2752" t="str">
        <f t="shared" si="84"/>
        <v>Aug-2015</v>
      </c>
      <c r="T2752" t="str">
        <f t="shared" si="85"/>
        <v>Low sales</v>
      </c>
    </row>
    <row r="2753" spans="1:20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  <c r="S2753" t="str">
        <f t="shared" si="84"/>
        <v>May-2015</v>
      </c>
      <c r="T2753" t="str">
        <f t="shared" si="85"/>
        <v>Low sales</v>
      </c>
    </row>
    <row r="2754" spans="1:20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  <c r="S2754" t="str">
        <f t="shared" si="84"/>
        <v>Apr-2016</v>
      </c>
      <c r="T2754" t="str">
        <f t="shared" si="85"/>
        <v>Low sales</v>
      </c>
    </row>
    <row r="2755" spans="1:20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  <c r="S2755" t="str">
        <f t="shared" ref="S2755:S2818" si="86">TEXT(C2755,"mmm-yyyy")</f>
        <v>Apr-2016</v>
      </c>
      <c r="T2755" t="str">
        <f t="shared" ref="T2755:T2818" si="87">IF(R2755&gt;500,"High Sales","Low sales")</f>
        <v>Low sales</v>
      </c>
    </row>
    <row r="2756" spans="1:20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  <c r="S2756" t="str">
        <f t="shared" si="86"/>
        <v>Apr-2016</v>
      </c>
      <c r="T2756" t="str">
        <f t="shared" si="87"/>
        <v>High Sales</v>
      </c>
    </row>
    <row r="2757" spans="1:20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  <c r="S2757" t="str">
        <f t="shared" si="86"/>
        <v>Apr-2016</v>
      </c>
      <c r="T2757" t="str">
        <f t="shared" si="87"/>
        <v>High Sales</v>
      </c>
    </row>
    <row r="2758" spans="1:20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  <c r="S2758" t="str">
        <f t="shared" si="86"/>
        <v>Apr-2016</v>
      </c>
      <c r="T2758" t="str">
        <f t="shared" si="87"/>
        <v>Low sales</v>
      </c>
    </row>
    <row r="2759" spans="1:20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  <c r="S2759" t="str">
        <f t="shared" si="86"/>
        <v>Jun-2017</v>
      </c>
      <c r="T2759" t="str">
        <f t="shared" si="87"/>
        <v>Low sales</v>
      </c>
    </row>
    <row r="2760" spans="1:20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  <c r="S2760" t="str">
        <f t="shared" si="86"/>
        <v>Mar-2017</v>
      </c>
      <c r="T2760" t="str">
        <f t="shared" si="87"/>
        <v>Low sales</v>
      </c>
    </row>
    <row r="2761" spans="1:20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  <c r="S2761" t="str">
        <f t="shared" si="86"/>
        <v>Mar-2017</v>
      </c>
      <c r="T2761" t="str">
        <f t="shared" si="87"/>
        <v>Low sales</v>
      </c>
    </row>
    <row r="2762" spans="1:20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  <c r="S2762" t="str">
        <f t="shared" si="86"/>
        <v>May-2015</v>
      </c>
      <c r="T2762" t="str">
        <f t="shared" si="87"/>
        <v>Low sales</v>
      </c>
    </row>
    <row r="2763" spans="1:20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  <c r="S2763" t="str">
        <f t="shared" si="86"/>
        <v>Oct-2018</v>
      </c>
      <c r="T2763" t="str">
        <f t="shared" si="87"/>
        <v>Low sales</v>
      </c>
    </row>
    <row r="2764" spans="1:20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  <c r="S2764" t="str">
        <f t="shared" si="86"/>
        <v>Oct-2018</v>
      </c>
      <c r="T2764" t="str">
        <f t="shared" si="87"/>
        <v>Low sales</v>
      </c>
    </row>
    <row r="2765" spans="1:20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  <c r="S2765" t="str">
        <f t="shared" si="86"/>
        <v>Jun-2018</v>
      </c>
      <c r="T2765" t="str">
        <f t="shared" si="87"/>
        <v>Low sales</v>
      </c>
    </row>
    <row r="2766" spans="1:20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  <c r="S2766" t="str">
        <f t="shared" si="86"/>
        <v>Jun-2018</v>
      </c>
      <c r="T2766" t="str">
        <f t="shared" si="87"/>
        <v>Low sales</v>
      </c>
    </row>
    <row r="2767" spans="1:20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  <c r="S2767" t="str">
        <f t="shared" si="86"/>
        <v>Jun-2018</v>
      </c>
      <c r="T2767" t="str">
        <f t="shared" si="87"/>
        <v>Low sales</v>
      </c>
    </row>
    <row r="2768" spans="1:20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  <c r="S2768" t="str">
        <f t="shared" si="86"/>
        <v>Jan-2018</v>
      </c>
      <c r="T2768" t="str">
        <f t="shared" si="87"/>
        <v>Low sales</v>
      </c>
    </row>
    <row r="2769" spans="1:20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  <c r="S2769" t="str">
        <f t="shared" si="86"/>
        <v>Jan-2018</v>
      </c>
      <c r="T2769" t="str">
        <f t="shared" si="87"/>
        <v>High Sales</v>
      </c>
    </row>
    <row r="2770" spans="1:20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  <c r="S2770" t="str">
        <f t="shared" si="86"/>
        <v>Apr-2016</v>
      </c>
      <c r="T2770" t="str">
        <f t="shared" si="87"/>
        <v>Low sales</v>
      </c>
    </row>
    <row r="2771" spans="1:20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  <c r="S2771" t="str">
        <f t="shared" si="86"/>
        <v>Apr-2016</v>
      </c>
      <c r="T2771" t="str">
        <f t="shared" si="87"/>
        <v>Low sales</v>
      </c>
    </row>
    <row r="2772" spans="1:20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  <c r="S2772" t="str">
        <f t="shared" si="86"/>
        <v>Apr-2016</v>
      </c>
      <c r="T2772" t="str">
        <f t="shared" si="87"/>
        <v>Low sales</v>
      </c>
    </row>
    <row r="2773" spans="1:20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  <c r="S2773" t="str">
        <f t="shared" si="86"/>
        <v>Sep-2017</v>
      </c>
      <c r="T2773" t="str">
        <f t="shared" si="87"/>
        <v>Low sales</v>
      </c>
    </row>
    <row r="2774" spans="1:20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  <c r="S2774" t="str">
        <f t="shared" si="86"/>
        <v>Dec-2018</v>
      </c>
      <c r="T2774" t="str">
        <f t="shared" si="87"/>
        <v>Low sales</v>
      </c>
    </row>
    <row r="2775" spans="1:20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  <c r="S2775" t="str">
        <f t="shared" si="86"/>
        <v>Nov-2017</v>
      </c>
      <c r="T2775" t="str">
        <f t="shared" si="87"/>
        <v>Low sales</v>
      </c>
    </row>
    <row r="2776" spans="1:20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  <c r="S2776" t="str">
        <f t="shared" si="86"/>
        <v>Nov-2018</v>
      </c>
      <c r="T2776" t="str">
        <f t="shared" si="87"/>
        <v>Low sales</v>
      </c>
    </row>
    <row r="2777" spans="1:20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  <c r="S2777" t="str">
        <f t="shared" si="86"/>
        <v>Oct-2017</v>
      </c>
      <c r="T2777" t="str">
        <f t="shared" si="87"/>
        <v>Low sales</v>
      </c>
    </row>
    <row r="2778" spans="1:20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  <c r="S2778" t="str">
        <f t="shared" si="86"/>
        <v>Dec-2016</v>
      </c>
      <c r="T2778" t="str">
        <f t="shared" si="87"/>
        <v>Low sales</v>
      </c>
    </row>
    <row r="2779" spans="1:20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  <c r="S2779" t="str">
        <f t="shared" si="86"/>
        <v>Jul-2016</v>
      </c>
      <c r="T2779" t="str">
        <f t="shared" si="87"/>
        <v>Low sales</v>
      </c>
    </row>
    <row r="2780" spans="1:20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  <c r="S2780" t="str">
        <f t="shared" si="86"/>
        <v>Apr-2018</v>
      </c>
      <c r="T2780" t="str">
        <f t="shared" si="87"/>
        <v>Low sales</v>
      </c>
    </row>
    <row r="2781" spans="1:20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  <c r="S2781" t="str">
        <f t="shared" si="86"/>
        <v>Apr-2018</v>
      </c>
      <c r="T2781" t="str">
        <f t="shared" si="87"/>
        <v>Low sales</v>
      </c>
    </row>
    <row r="2782" spans="1:20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  <c r="S2782" t="str">
        <f t="shared" si="86"/>
        <v>May-2018</v>
      </c>
      <c r="T2782" t="str">
        <f t="shared" si="87"/>
        <v>Low sales</v>
      </c>
    </row>
    <row r="2783" spans="1:20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  <c r="S2783" t="str">
        <f t="shared" si="86"/>
        <v>Nov-2018</v>
      </c>
      <c r="T2783" t="str">
        <f t="shared" si="87"/>
        <v>Low sales</v>
      </c>
    </row>
    <row r="2784" spans="1:20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  <c r="S2784" t="str">
        <f t="shared" si="86"/>
        <v>Nov-2017</v>
      </c>
      <c r="T2784" t="str">
        <f t="shared" si="87"/>
        <v>Low sales</v>
      </c>
    </row>
    <row r="2785" spans="1:20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  <c r="S2785" t="str">
        <f t="shared" si="86"/>
        <v>Nov-2017</v>
      </c>
      <c r="T2785" t="str">
        <f t="shared" si="87"/>
        <v>Low sales</v>
      </c>
    </row>
    <row r="2786" spans="1:20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  <c r="S2786" t="str">
        <f t="shared" si="86"/>
        <v>Oct-2017</v>
      </c>
      <c r="T2786" t="str">
        <f t="shared" si="87"/>
        <v>Low sales</v>
      </c>
    </row>
    <row r="2787" spans="1:20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  <c r="S2787" t="str">
        <f t="shared" si="86"/>
        <v>Sep-2016</v>
      </c>
      <c r="T2787" t="str">
        <f t="shared" si="87"/>
        <v>High Sales</v>
      </c>
    </row>
    <row r="2788" spans="1:20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  <c r="S2788" t="str">
        <f t="shared" si="86"/>
        <v>Sep-2016</v>
      </c>
      <c r="T2788" t="str">
        <f t="shared" si="87"/>
        <v>Low sales</v>
      </c>
    </row>
    <row r="2789" spans="1:20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  <c r="S2789" t="str">
        <f t="shared" si="86"/>
        <v>Dec-2015</v>
      </c>
      <c r="T2789" t="str">
        <f t="shared" si="87"/>
        <v>Low sales</v>
      </c>
    </row>
    <row r="2790" spans="1:20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  <c r="S2790" t="str">
        <f t="shared" si="86"/>
        <v>Dec-2015</v>
      </c>
      <c r="T2790" t="str">
        <f t="shared" si="87"/>
        <v>Low sales</v>
      </c>
    </row>
    <row r="2791" spans="1:20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  <c r="S2791" t="str">
        <f t="shared" si="86"/>
        <v>Dec-2015</v>
      </c>
      <c r="T2791" t="str">
        <f t="shared" si="87"/>
        <v>Low sales</v>
      </c>
    </row>
    <row r="2792" spans="1:20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  <c r="S2792" t="str">
        <f t="shared" si="86"/>
        <v>Sep-2015</v>
      </c>
      <c r="T2792" t="str">
        <f t="shared" si="87"/>
        <v>Low sales</v>
      </c>
    </row>
    <row r="2793" spans="1:20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  <c r="S2793" t="str">
        <f t="shared" si="86"/>
        <v>Sep-2015</v>
      </c>
      <c r="T2793" t="str">
        <f t="shared" si="87"/>
        <v>Low sales</v>
      </c>
    </row>
    <row r="2794" spans="1:20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  <c r="S2794" t="str">
        <f t="shared" si="86"/>
        <v>Sep-2015</v>
      </c>
      <c r="T2794" t="str">
        <f t="shared" si="87"/>
        <v>Low sales</v>
      </c>
    </row>
    <row r="2795" spans="1:20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  <c r="S2795" t="str">
        <f t="shared" si="86"/>
        <v>Apr-2015</v>
      </c>
      <c r="T2795" t="str">
        <f t="shared" si="87"/>
        <v>High Sales</v>
      </c>
    </row>
    <row r="2796" spans="1:20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  <c r="S2796" t="str">
        <f t="shared" si="86"/>
        <v>Apr-2015</v>
      </c>
      <c r="T2796" t="str">
        <f t="shared" si="87"/>
        <v>Low sales</v>
      </c>
    </row>
    <row r="2797" spans="1:20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  <c r="S2797" t="str">
        <f t="shared" si="86"/>
        <v>Apr-2015</v>
      </c>
      <c r="T2797" t="str">
        <f t="shared" si="87"/>
        <v>Low sales</v>
      </c>
    </row>
    <row r="2798" spans="1:20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  <c r="S2798" t="str">
        <f t="shared" si="86"/>
        <v>Apr-2015</v>
      </c>
      <c r="T2798" t="str">
        <f t="shared" si="87"/>
        <v>Low sales</v>
      </c>
    </row>
    <row r="2799" spans="1:20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  <c r="S2799" t="str">
        <f t="shared" si="86"/>
        <v>Oct-2018</v>
      </c>
      <c r="T2799" t="str">
        <f t="shared" si="87"/>
        <v>Low sales</v>
      </c>
    </row>
    <row r="2800" spans="1:20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  <c r="S2800" t="str">
        <f t="shared" si="86"/>
        <v>Oct-2018</v>
      </c>
      <c r="T2800" t="str">
        <f t="shared" si="87"/>
        <v>Low sales</v>
      </c>
    </row>
    <row r="2801" spans="1:20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  <c r="S2801" t="str">
        <f t="shared" si="86"/>
        <v>Oct-2018</v>
      </c>
      <c r="T2801" t="str">
        <f t="shared" si="87"/>
        <v>Low sales</v>
      </c>
    </row>
    <row r="2802" spans="1:20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  <c r="S2802" t="str">
        <f t="shared" si="86"/>
        <v>Oct-2017</v>
      </c>
      <c r="T2802" t="str">
        <f t="shared" si="87"/>
        <v>High Sales</v>
      </c>
    </row>
    <row r="2803" spans="1:20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  <c r="S2803" t="str">
        <f t="shared" si="86"/>
        <v>Nov-2016</v>
      </c>
      <c r="T2803" t="str">
        <f t="shared" si="87"/>
        <v>Low sales</v>
      </c>
    </row>
    <row r="2804" spans="1:20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  <c r="S2804" t="str">
        <f t="shared" si="86"/>
        <v>Nov-2018</v>
      </c>
      <c r="T2804" t="str">
        <f t="shared" si="87"/>
        <v>Low sales</v>
      </c>
    </row>
    <row r="2805" spans="1:20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  <c r="S2805" t="str">
        <f t="shared" si="86"/>
        <v>May-2016</v>
      </c>
      <c r="T2805" t="str">
        <f t="shared" si="87"/>
        <v>Low sales</v>
      </c>
    </row>
    <row r="2806" spans="1:20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  <c r="S2806" t="str">
        <f t="shared" si="86"/>
        <v>May-2016</v>
      </c>
      <c r="T2806" t="str">
        <f t="shared" si="87"/>
        <v>Low sales</v>
      </c>
    </row>
    <row r="2807" spans="1:20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  <c r="S2807" t="str">
        <f t="shared" si="86"/>
        <v>Sep-2016</v>
      </c>
      <c r="T2807" t="str">
        <f t="shared" si="87"/>
        <v>Low sales</v>
      </c>
    </row>
    <row r="2808" spans="1:20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  <c r="S2808" t="str">
        <f t="shared" si="86"/>
        <v>Jul-2016</v>
      </c>
      <c r="T2808" t="str">
        <f t="shared" si="87"/>
        <v>Low sales</v>
      </c>
    </row>
    <row r="2809" spans="1:20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  <c r="S2809" t="str">
        <f t="shared" si="86"/>
        <v>Jul-2016</v>
      </c>
      <c r="T2809" t="str">
        <f t="shared" si="87"/>
        <v>Low sales</v>
      </c>
    </row>
    <row r="2810" spans="1:20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  <c r="S2810" t="str">
        <f t="shared" si="86"/>
        <v>Jul-2016</v>
      </c>
      <c r="T2810" t="str">
        <f t="shared" si="87"/>
        <v>High Sales</v>
      </c>
    </row>
    <row r="2811" spans="1:20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  <c r="S2811" t="str">
        <f t="shared" si="86"/>
        <v>Jul-2016</v>
      </c>
      <c r="T2811" t="str">
        <f t="shared" si="87"/>
        <v>High Sales</v>
      </c>
    </row>
    <row r="2812" spans="1:20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  <c r="S2812" t="str">
        <f t="shared" si="86"/>
        <v>Nov-2016</v>
      </c>
      <c r="T2812" t="str">
        <f t="shared" si="87"/>
        <v>Low sales</v>
      </c>
    </row>
    <row r="2813" spans="1:20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  <c r="S2813" t="str">
        <f t="shared" si="86"/>
        <v>Nov-2016</v>
      </c>
      <c r="T2813" t="str">
        <f t="shared" si="87"/>
        <v>Low sales</v>
      </c>
    </row>
    <row r="2814" spans="1:20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  <c r="S2814" t="str">
        <f t="shared" si="86"/>
        <v>Nov-2016</v>
      </c>
      <c r="T2814" t="str">
        <f t="shared" si="87"/>
        <v>Low sales</v>
      </c>
    </row>
    <row r="2815" spans="1:20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  <c r="S2815" t="str">
        <f t="shared" si="86"/>
        <v>Nov-2016</v>
      </c>
      <c r="T2815" t="str">
        <f t="shared" si="87"/>
        <v>High Sales</v>
      </c>
    </row>
    <row r="2816" spans="1:20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  <c r="S2816" t="str">
        <f t="shared" si="86"/>
        <v>Nov-2016</v>
      </c>
      <c r="T2816" t="str">
        <f t="shared" si="87"/>
        <v>High Sales</v>
      </c>
    </row>
    <row r="2817" spans="1:20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  <c r="S2817" t="str">
        <f t="shared" si="86"/>
        <v>Sep-2016</v>
      </c>
      <c r="T2817" t="str">
        <f t="shared" si="87"/>
        <v>Low sales</v>
      </c>
    </row>
    <row r="2818" spans="1:20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  <c r="S2818" t="str">
        <f t="shared" si="86"/>
        <v>Sep-2016</v>
      </c>
      <c r="T2818" t="str">
        <f t="shared" si="87"/>
        <v>Low sales</v>
      </c>
    </row>
    <row r="2819" spans="1:20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  <c r="S2819" t="str">
        <f t="shared" ref="S2819:S2882" si="88">TEXT(C2819,"mmm-yyyy")</f>
        <v>Sep-2016</v>
      </c>
      <c r="T2819" t="str">
        <f t="shared" ref="T2819:T2882" si="89">IF(R2819&gt;500,"High Sales","Low sales")</f>
        <v>Low sales</v>
      </c>
    </row>
    <row r="2820" spans="1:20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  <c r="S2820" t="str">
        <f t="shared" si="88"/>
        <v>Sep-2016</v>
      </c>
      <c r="T2820" t="str">
        <f t="shared" si="89"/>
        <v>High Sales</v>
      </c>
    </row>
    <row r="2821" spans="1:20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  <c r="S2821" t="str">
        <f t="shared" si="88"/>
        <v>May-2017</v>
      </c>
      <c r="T2821" t="str">
        <f t="shared" si="89"/>
        <v>Low sales</v>
      </c>
    </row>
    <row r="2822" spans="1:20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  <c r="S2822" t="str">
        <f t="shared" si="88"/>
        <v>May-2017</v>
      </c>
      <c r="T2822" t="str">
        <f t="shared" si="89"/>
        <v>Low sales</v>
      </c>
    </row>
    <row r="2823" spans="1:20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  <c r="S2823" t="str">
        <f t="shared" si="88"/>
        <v>Dec-2017</v>
      </c>
      <c r="T2823" t="str">
        <f t="shared" si="89"/>
        <v>Low sales</v>
      </c>
    </row>
    <row r="2824" spans="1:20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  <c r="S2824" t="str">
        <f t="shared" si="88"/>
        <v>Sep-2018</v>
      </c>
      <c r="T2824" t="str">
        <f t="shared" si="89"/>
        <v>Low sales</v>
      </c>
    </row>
    <row r="2825" spans="1:20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  <c r="S2825" t="str">
        <f t="shared" si="88"/>
        <v>Sep-2018</v>
      </c>
      <c r="T2825" t="str">
        <f t="shared" si="89"/>
        <v>Low sales</v>
      </c>
    </row>
    <row r="2826" spans="1:20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  <c r="S2826" t="str">
        <f t="shared" si="88"/>
        <v>Sep-2015</v>
      </c>
      <c r="T2826" t="str">
        <f t="shared" si="89"/>
        <v>Low sales</v>
      </c>
    </row>
    <row r="2827" spans="1:20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  <c r="S2827" t="str">
        <f t="shared" si="88"/>
        <v>Sep-2015</v>
      </c>
      <c r="T2827" t="str">
        <f t="shared" si="89"/>
        <v>Low sales</v>
      </c>
    </row>
    <row r="2828" spans="1:20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  <c r="S2828" t="str">
        <f t="shared" si="88"/>
        <v>Sep-2015</v>
      </c>
      <c r="T2828" t="str">
        <f t="shared" si="89"/>
        <v>Low sales</v>
      </c>
    </row>
    <row r="2829" spans="1:20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  <c r="S2829" t="str">
        <f t="shared" si="88"/>
        <v>Sep-2015</v>
      </c>
      <c r="T2829" t="str">
        <f t="shared" si="89"/>
        <v>Low sales</v>
      </c>
    </row>
    <row r="2830" spans="1:20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  <c r="S2830" t="str">
        <f t="shared" si="88"/>
        <v>Apr-2017</v>
      </c>
      <c r="T2830" t="str">
        <f t="shared" si="89"/>
        <v>Low sales</v>
      </c>
    </row>
    <row r="2831" spans="1:20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  <c r="S2831" t="str">
        <f t="shared" si="88"/>
        <v>Apr-2017</v>
      </c>
      <c r="T2831" t="str">
        <f t="shared" si="89"/>
        <v>Low sales</v>
      </c>
    </row>
    <row r="2832" spans="1:20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  <c r="S2832" t="str">
        <f t="shared" si="88"/>
        <v>Apr-2017</v>
      </c>
      <c r="T2832" t="str">
        <f t="shared" si="89"/>
        <v>Low sales</v>
      </c>
    </row>
    <row r="2833" spans="1:20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  <c r="S2833" t="str">
        <f t="shared" si="88"/>
        <v>Nov-2015</v>
      </c>
      <c r="T2833" t="str">
        <f t="shared" si="89"/>
        <v>Low sales</v>
      </c>
    </row>
    <row r="2834" spans="1:20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  <c r="S2834" t="str">
        <f t="shared" si="88"/>
        <v>Nov-2015</v>
      </c>
      <c r="T2834" t="str">
        <f t="shared" si="89"/>
        <v>Low sales</v>
      </c>
    </row>
    <row r="2835" spans="1:20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  <c r="S2835" t="str">
        <f t="shared" si="88"/>
        <v>Jan-2018</v>
      </c>
      <c r="T2835" t="str">
        <f t="shared" si="89"/>
        <v>Low sales</v>
      </c>
    </row>
    <row r="2836" spans="1:20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  <c r="S2836" t="str">
        <f t="shared" si="88"/>
        <v>Jan-2018</v>
      </c>
      <c r="T2836" t="str">
        <f t="shared" si="89"/>
        <v>Low sales</v>
      </c>
    </row>
    <row r="2837" spans="1:20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  <c r="S2837" t="str">
        <f t="shared" si="88"/>
        <v>Nov-2018</v>
      </c>
      <c r="T2837" t="str">
        <f t="shared" si="89"/>
        <v>Low sales</v>
      </c>
    </row>
    <row r="2838" spans="1:20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  <c r="S2838" t="str">
        <f t="shared" si="88"/>
        <v>Nov-2018</v>
      </c>
      <c r="T2838" t="str">
        <f t="shared" si="89"/>
        <v>Low sales</v>
      </c>
    </row>
    <row r="2839" spans="1:20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  <c r="S2839" t="str">
        <f t="shared" si="88"/>
        <v>Nov-2018</v>
      </c>
      <c r="T2839" t="str">
        <f t="shared" si="89"/>
        <v>Low sales</v>
      </c>
    </row>
    <row r="2840" spans="1:20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  <c r="S2840" t="str">
        <f t="shared" si="88"/>
        <v>Jun-2017</v>
      </c>
      <c r="T2840" t="str">
        <f t="shared" si="89"/>
        <v>High Sales</v>
      </c>
    </row>
    <row r="2841" spans="1:20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  <c r="S2841" t="str">
        <f t="shared" si="88"/>
        <v>Sep-2016</v>
      </c>
      <c r="T2841" t="str">
        <f t="shared" si="89"/>
        <v>Low sales</v>
      </c>
    </row>
    <row r="2842" spans="1:20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  <c r="S2842" t="str">
        <f t="shared" si="88"/>
        <v>Mar-2015</v>
      </c>
      <c r="T2842" t="str">
        <f t="shared" si="89"/>
        <v>High Sales</v>
      </c>
    </row>
    <row r="2843" spans="1:20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  <c r="S2843" t="str">
        <f t="shared" si="88"/>
        <v>Aug-2018</v>
      </c>
      <c r="T2843" t="str">
        <f t="shared" si="89"/>
        <v>Low sales</v>
      </c>
    </row>
    <row r="2844" spans="1:20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  <c r="S2844" t="str">
        <f t="shared" si="88"/>
        <v>Mar-2018</v>
      </c>
      <c r="T2844" t="str">
        <f t="shared" si="89"/>
        <v>Low sales</v>
      </c>
    </row>
    <row r="2845" spans="1:20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  <c r="S2845" t="str">
        <f t="shared" si="88"/>
        <v>May-2018</v>
      </c>
      <c r="T2845" t="str">
        <f t="shared" si="89"/>
        <v>Low sales</v>
      </c>
    </row>
    <row r="2846" spans="1:20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  <c r="S2846" t="str">
        <f t="shared" si="88"/>
        <v>Dec-2017</v>
      </c>
      <c r="T2846" t="str">
        <f t="shared" si="89"/>
        <v>High Sales</v>
      </c>
    </row>
    <row r="2847" spans="1:20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  <c r="S2847" t="str">
        <f t="shared" si="88"/>
        <v>Nov-2018</v>
      </c>
      <c r="T2847" t="str">
        <f t="shared" si="89"/>
        <v>Low sales</v>
      </c>
    </row>
    <row r="2848" spans="1:20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  <c r="S2848" t="str">
        <f t="shared" si="88"/>
        <v>Sep-2018</v>
      </c>
      <c r="T2848" t="str">
        <f t="shared" si="89"/>
        <v>High Sales</v>
      </c>
    </row>
    <row r="2849" spans="1:20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  <c r="S2849" t="str">
        <f t="shared" si="88"/>
        <v>Apr-2018</v>
      </c>
      <c r="T2849" t="str">
        <f t="shared" si="89"/>
        <v>Low sales</v>
      </c>
    </row>
    <row r="2850" spans="1:20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  <c r="S2850" t="str">
        <f t="shared" si="88"/>
        <v>Apr-2018</v>
      </c>
      <c r="T2850" t="str">
        <f t="shared" si="89"/>
        <v>High Sales</v>
      </c>
    </row>
    <row r="2851" spans="1:20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  <c r="S2851" t="str">
        <f t="shared" si="88"/>
        <v>Nov-2017</v>
      </c>
      <c r="T2851" t="str">
        <f t="shared" si="89"/>
        <v>Low sales</v>
      </c>
    </row>
    <row r="2852" spans="1:20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  <c r="S2852" t="str">
        <f t="shared" si="88"/>
        <v>Jun-2017</v>
      </c>
      <c r="T2852" t="str">
        <f t="shared" si="89"/>
        <v>Low sales</v>
      </c>
    </row>
    <row r="2853" spans="1:20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  <c r="S2853" t="str">
        <f t="shared" si="88"/>
        <v>Dec-2018</v>
      </c>
      <c r="T2853" t="str">
        <f t="shared" si="89"/>
        <v>Low sales</v>
      </c>
    </row>
    <row r="2854" spans="1:20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  <c r="S2854" t="str">
        <f t="shared" si="88"/>
        <v>Mar-2017</v>
      </c>
      <c r="T2854" t="str">
        <f t="shared" si="89"/>
        <v>Low sales</v>
      </c>
    </row>
    <row r="2855" spans="1:20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  <c r="S2855" t="str">
        <f t="shared" si="88"/>
        <v>Mar-2017</v>
      </c>
      <c r="T2855" t="str">
        <f t="shared" si="89"/>
        <v>Low sales</v>
      </c>
    </row>
    <row r="2856" spans="1:20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  <c r="S2856" t="str">
        <f t="shared" si="88"/>
        <v>Aug-2018</v>
      </c>
      <c r="T2856" t="str">
        <f t="shared" si="89"/>
        <v>Low sales</v>
      </c>
    </row>
    <row r="2857" spans="1:20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  <c r="S2857" t="str">
        <f t="shared" si="88"/>
        <v>Jul-2018</v>
      </c>
      <c r="T2857" t="str">
        <f t="shared" si="89"/>
        <v>Low sales</v>
      </c>
    </row>
    <row r="2858" spans="1:20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  <c r="S2858" t="str">
        <f t="shared" si="88"/>
        <v>Aug-2017</v>
      </c>
      <c r="T2858" t="str">
        <f t="shared" si="89"/>
        <v>High Sales</v>
      </c>
    </row>
    <row r="2859" spans="1:20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  <c r="S2859" t="str">
        <f t="shared" si="88"/>
        <v>Aug-2017</v>
      </c>
      <c r="T2859" t="str">
        <f t="shared" si="89"/>
        <v>Low sales</v>
      </c>
    </row>
    <row r="2860" spans="1:20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  <c r="S2860" t="str">
        <f t="shared" si="88"/>
        <v>May-2018</v>
      </c>
      <c r="T2860" t="str">
        <f t="shared" si="89"/>
        <v>Low sales</v>
      </c>
    </row>
    <row r="2861" spans="1:20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  <c r="S2861" t="str">
        <f t="shared" si="88"/>
        <v>May-2018</v>
      </c>
      <c r="T2861" t="str">
        <f t="shared" si="89"/>
        <v>Low sales</v>
      </c>
    </row>
    <row r="2862" spans="1:20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  <c r="S2862" t="str">
        <f t="shared" si="88"/>
        <v>May-2018</v>
      </c>
      <c r="T2862" t="str">
        <f t="shared" si="89"/>
        <v>High Sales</v>
      </c>
    </row>
    <row r="2863" spans="1:20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  <c r="S2863" t="str">
        <f t="shared" si="88"/>
        <v>May-2018</v>
      </c>
      <c r="T2863" t="str">
        <f t="shared" si="89"/>
        <v>Low sales</v>
      </c>
    </row>
    <row r="2864" spans="1:20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  <c r="S2864" t="str">
        <f t="shared" si="88"/>
        <v>Aug-2018</v>
      </c>
      <c r="T2864" t="str">
        <f t="shared" si="89"/>
        <v>Low sales</v>
      </c>
    </row>
    <row r="2865" spans="1:20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  <c r="S2865" t="str">
        <f t="shared" si="88"/>
        <v>Aug-2018</v>
      </c>
      <c r="T2865" t="str">
        <f t="shared" si="89"/>
        <v>Low sales</v>
      </c>
    </row>
    <row r="2866" spans="1:20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  <c r="S2866" t="str">
        <f t="shared" si="88"/>
        <v>Aug-2018</v>
      </c>
      <c r="T2866" t="str">
        <f t="shared" si="89"/>
        <v>Low sales</v>
      </c>
    </row>
    <row r="2867" spans="1:20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  <c r="S2867" t="str">
        <f t="shared" si="88"/>
        <v>Aug-2018</v>
      </c>
      <c r="T2867" t="str">
        <f t="shared" si="89"/>
        <v>Low sales</v>
      </c>
    </row>
    <row r="2868" spans="1:20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  <c r="S2868" t="str">
        <f t="shared" si="88"/>
        <v>Aug-2018</v>
      </c>
      <c r="T2868" t="str">
        <f t="shared" si="89"/>
        <v>Low sales</v>
      </c>
    </row>
    <row r="2869" spans="1:20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  <c r="S2869" t="str">
        <f t="shared" si="88"/>
        <v>Nov-2017</v>
      </c>
      <c r="T2869" t="str">
        <f t="shared" si="89"/>
        <v>Low sales</v>
      </c>
    </row>
    <row r="2870" spans="1:20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  <c r="S2870" t="str">
        <f t="shared" si="88"/>
        <v>Nov-2017</v>
      </c>
      <c r="T2870" t="str">
        <f t="shared" si="89"/>
        <v>Low sales</v>
      </c>
    </row>
    <row r="2871" spans="1:20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  <c r="S2871" t="str">
        <f t="shared" si="88"/>
        <v>Jun-2018</v>
      </c>
      <c r="T2871" t="str">
        <f t="shared" si="89"/>
        <v>Low sales</v>
      </c>
    </row>
    <row r="2872" spans="1:20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  <c r="S2872" t="str">
        <f t="shared" si="88"/>
        <v>Mar-2015</v>
      </c>
      <c r="T2872" t="str">
        <f t="shared" si="89"/>
        <v>Low sales</v>
      </c>
    </row>
    <row r="2873" spans="1:20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  <c r="S2873" t="str">
        <f t="shared" si="88"/>
        <v>Mar-2015</v>
      </c>
      <c r="T2873" t="str">
        <f t="shared" si="89"/>
        <v>Low sales</v>
      </c>
    </row>
    <row r="2874" spans="1:20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  <c r="S2874" t="str">
        <f t="shared" si="88"/>
        <v>Jun-2018</v>
      </c>
      <c r="T2874" t="str">
        <f t="shared" si="89"/>
        <v>Low sales</v>
      </c>
    </row>
    <row r="2875" spans="1:20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  <c r="S2875" t="str">
        <f t="shared" si="88"/>
        <v>Nov-2018</v>
      </c>
      <c r="T2875" t="str">
        <f t="shared" si="89"/>
        <v>High Sales</v>
      </c>
    </row>
    <row r="2876" spans="1:20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  <c r="S2876" t="str">
        <f t="shared" si="88"/>
        <v>Dec-2018</v>
      </c>
      <c r="T2876" t="str">
        <f t="shared" si="89"/>
        <v>Low sales</v>
      </c>
    </row>
    <row r="2877" spans="1:20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  <c r="S2877" t="str">
        <f t="shared" si="88"/>
        <v>Jan-2017</v>
      </c>
      <c r="T2877" t="str">
        <f t="shared" si="89"/>
        <v>Low sales</v>
      </c>
    </row>
    <row r="2878" spans="1:20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  <c r="S2878" t="str">
        <f t="shared" si="88"/>
        <v>Jan-2017</v>
      </c>
      <c r="T2878" t="str">
        <f t="shared" si="89"/>
        <v>High Sales</v>
      </c>
    </row>
    <row r="2879" spans="1:20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  <c r="S2879" t="str">
        <f t="shared" si="88"/>
        <v>Jan-2017</v>
      </c>
      <c r="T2879" t="str">
        <f t="shared" si="89"/>
        <v>Low sales</v>
      </c>
    </row>
    <row r="2880" spans="1:20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  <c r="S2880" t="str">
        <f t="shared" si="88"/>
        <v>Jan-2017</v>
      </c>
      <c r="T2880" t="str">
        <f t="shared" si="89"/>
        <v>Low sales</v>
      </c>
    </row>
    <row r="2881" spans="1:20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  <c r="S2881" t="str">
        <f t="shared" si="88"/>
        <v>Jan-2017</v>
      </c>
      <c r="T2881" t="str">
        <f t="shared" si="89"/>
        <v>Low sales</v>
      </c>
    </row>
    <row r="2882" spans="1:20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  <c r="S2882" t="str">
        <f t="shared" si="88"/>
        <v>Sep-2017</v>
      </c>
      <c r="T2882" t="str">
        <f t="shared" si="89"/>
        <v>Low sales</v>
      </c>
    </row>
    <row r="2883" spans="1:20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  <c r="S2883" t="str">
        <f t="shared" ref="S2883:S2946" si="90">TEXT(C2883,"mmm-yyyy")</f>
        <v>Sep-2017</v>
      </c>
      <c r="T2883" t="str">
        <f t="shared" ref="T2883:T2946" si="91">IF(R2883&gt;500,"High Sales","Low sales")</f>
        <v>Low sales</v>
      </c>
    </row>
    <row r="2884" spans="1:20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  <c r="S2884" t="str">
        <f t="shared" si="90"/>
        <v>Feb-2015</v>
      </c>
      <c r="T2884" t="str">
        <f t="shared" si="91"/>
        <v>Low sales</v>
      </c>
    </row>
    <row r="2885" spans="1:20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  <c r="S2885" t="str">
        <f t="shared" si="90"/>
        <v>Nov-2017</v>
      </c>
      <c r="T2885" t="str">
        <f t="shared" si="91"/>
        <v>Low sales</v>
      </c>
    </row>
    <row r="2886" spans="1:20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  <c r="S2886" t="str">
        <f t="shared" si="90"/>
        <v>Jan-2017</v>
      </c>
      <c r="T2886" t="str">
        <f t="shared" si="91"/>
        <v>Low sales</v>
      </c>
    </row>
    <row r="2887" spans="1:20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  <c r="S2887" t="str">
        <f t="shared" si="90"/>
        <v>Oct-2017</v>
      </c>
      <c r="T2887" t="str">
        <f t="shared" si="91"/>
        <v>Low sales</v>
      </c>
    </row>
    <row r="2888" spans="1:20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  <c r="S2888" t="str">
        <f t="shared" si="90"/>
        <v>Dec-2018</v>
      </c>
      <c r="T2888" t="str">
        <f t="shared" si="91"/>
        <v>Low sales</v>
      </c>
    </row>
    <row r="2889" spans="1:20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  <c r="S2889" t="str">
        <f t="shared" si="90"/>
        <v>Dec-2018</v>
      </c>
      <c r="T2889" t="str">
        <f t="shared" si="91"/>
        <v>Low sales</v>
      </c>
    </row>
    <row r="2890" spans="1:20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  <c r="S2890" t="str">
        <f t="shared" si="90"/>
        <v>Dec-2018</v>
      </c>
      <c r="T2890" t="str">
        <f t="shared" si="91"/>
        <v>Low sales</v>
      </c>
    </row>
    <row r="2891" spans="1:20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  <c r="S2891" t="str">
        <f t="shared" si="90"/>
        <v>Nov-2018</v>
      </c>
      <c r="T2891" t="str">
        <f t="shared" si="91"/>
        <v>Low sales</v>
      </c>
    </row>
    <row r="2892" spans="1:20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  <c r="S2892" t="str">
        <f t="shared" si="90"/>
        <v>Apr-2015</v>
      </c>
      <c r="T2892" t="str">
        <f t="shared" si="91"/>
        <v>Low sales</v>
      </c>
    </row>
    <row r="2893" spans="1:20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  <c r="S2893" t="str">
        <f t="shared" si="90"/>
        <v>Apr-2015</v>
      </c>
      <c r="T2893" t="str">
        <f t="shared" si="91"/>
        <v>Low sales</v>
      </c>
    </row>
    <row r="2894" spans="1:20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  <c r="S2894" t="str">
        <f t="shared" si="90"/>
        <v>Oct-2018</v>
      </c>
      <c r="T2894" t="str">
        <f t="shared" si="91"/>
        <v>Low sales</v>
      </c>
    </row>
    <row r="2895" spans="1:20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  <c r="S2895" t="str">
        <f t="shared" si="90"/>
        <v>Oct-2018</v>
      </c>
      <c r="T2895" t="str">
        <f t="shared" si="91"/>
        <v>Low sales</v>
      </c>
    </row>
    <row r="2896" spans="1:20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  <c r="S2896" t="str">
        <f t="shared" si="90"/>
        <v>Oct-2018</v>
      </c>
      <c r="T2896" t="str">
        <f t="shared" si="91"/>
        <v>Low sales</v>
      </c>
    </row>
    <row r="2897" spans="1:20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  <c r="S2897" t="str">
        <f t="shared" si="90"/>
        <v>Oct-2018</v>
      </c>
      <c r="T2897" t="str">
        <f t="shared" si="91"/>
        <v>Low sales</v>
      </c>
    </row>
    <row r="2898" spans="1:20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  <c r="S2898" t="str">
        <f t="shared" si="90"/>
        <v>Mar-2015</v>
      </c>
      <c r="T2898" t="str">
        <f t="shared" si="91"/>
        <v>Low sales</v>
      </c>
    </row>
    <row r="2899" spans="1:20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  <c r="S2899" t="str">
        <f t="shared" si="90"/>
        <v>Jan-2017</v>
      </c>
      <c r="T2899" t="str">
        <f t="shared" si="91"/>
        <v>High Sales</v>
      </c>
    </row>
    <row r="2900" spans="1:20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  <c r="S2900" t="str">
        <f t="shared" si="90"/>
        <v>Apr-2016</v>
      </c>
      <c r="T2900" t="str">
        <f t="shared" si="91"/>
        <v>Low sales</v>
      </c>
    </row>
    <row r="2901" spans="1:20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  <c r="S2901" t="str">
        <f t="shared" si="90"/>
        <v>Sep-2016</v>
      </c>
      <c r="T2901" t="str">
        <f t="shared" si="91"/>
        <v>Low sales</v>
      </c>
    </row>
    <row r="2902" spans="1:20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  <c r="S2902" t="str">
        <f t="shared" si="90"/>
        <v>Sep-2016</v>
      </c>
      <c r="T2902" t="str">
        <f t="shared" si="91"/>
        <v>Low sales</v>
      </c>
    </row>
    <row r="2903" spans="1:20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  <c r="S2903" t="str">
        <f t="shared" si="90"/>
        <v>Sep-2018</v>
      </c>
      <c r="T2903" t="str">
        <f t="shared" si="91"/>
        <v>Low sales</v>
      </c>
    </row>
    <row r="2904" spans="1:20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  <c r="S2904" t="str">
        <f t="shared" si="90"/>
        <v>Jun-2017</v>
      </c>
      <c r="T2904" t="str">
        <f t="shared" si="91"/>
        <v>Low sales</v>
      </c>
    </row>
    <row r="2905" spans="1:20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  <c r="S2905" t="str">
        <f t="shared" si="90"/>
        <v>Jun-2017</v>
      </c>
      <c r="T2905" t="str">
        <f t="shared" si="91"/>
        <v>Low sales</v>
      </c>
    </row>
    <row r="2906" spans="1:20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  <c r="S2906" t="str">
        <f t="shared" si="90"/>
        <v>Jun-2017</v>
      </c>
      <c r="T2906" t="str">
        <f t="shared" si="91"/>
        <v>High Sales</v>
      </c>
    </row>
    <row r="2907" spans="1:20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  <c r="S2907" t="str">
        <f t="shared" si="90"/>
        <v>Sep-2015</v>
      </c>
      <c r="T2907" t="str">
        <f t="shared" si="91"/>
        <v>Low sales</v>
      </c>
    </row>
    <row r="2908" spans="1:20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  <c r="S2908" t="str">
        <f t="shared" si="90"/>
        <v>Nov-2018</v>
      </c>
      <c r="T2908" t="str">
        <f t="shared" si="91"/>
        <v>Low sales</v>
      </c>
    </row>
    <row r="2909" spans="1:20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  <c r="S2909" t="str">
        <f t="shared" si="90"/>
        <v>Nov-2018</v>
      </c>
      <c r="T2909" t="str">
        <f t="shared" si="91"/>
        <v>Low sales</v>
      </c>
    </row>
    <row r="2910" spans="1:20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  <c r="S2910" t="str">
        <f t="shared" si="90"/>
        <v>Nov-2018</v>
      </c>
      <c r="T2910" t="str">
        <f t="shared" si="91"/>
        <v>Low sales</v>
      </c>
    </row>
    <row r="2911" spans="1:20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  <c r="S2911" t="str">
        <f t="shared" si="90"/>
        <v>Feb-2018</v>
      </c>
      <c r="T2911" t="str">
        <f t="shared" si="91"/>
        <v>Low sales</v>
      </c>
    </row>
    <row r="2912" spans="1:20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  <c r="S2912" t="str">
        <f t="shared" si="90"/>
        <v>Nov-2016</v>
      </c>
      <c r="T2912" t="str">
        <f t="shared" si="91"/>
        <v>Low sales</v>
      </c>
    </row>
    <row r="2913" spans="1:20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  <c r="S2913" t="str">
        <f t="shared" si="90"/>
        <v>Jun-2015</v>
      </c>
      <c r="T2913" t="str">
        <f t="shared" si="91"/>
        <v>Low sales</v>
      </c>
    </row>
    <row r="2914" spans="1:20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  <c r="S2914" t="str">
        <f t="shared" si="90"/>
        <v>Jun-2015</v>
      </c>
      <c r="T2914" t="str">
        <f t="shared" si="91"/>
        <v>Low sales</v>
      </c>
    </row>
    <row r="2915" spans="1:20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  <c r="S2915" t="str">
        <f t="shared" si="90"/>
        <v>Jun-2015</v>
      </c>
      <c r="T2915" t="str">
        <f t="shared" si="91"/>
        <v>Low sales</v>
      </c>
    </row>
    <row r="2916" spans="1:20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  <c r="S2916" t="str">
        <f t="shared" si="90"/>
        <v>Oct-2016</v>
      </c>
      <c r="T2916" t="str">
        <f t="shared" si="91"/>
        <v>Low sales</v>
      </c>
    </row>
    <row r="2917" spans="1:20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  <c r="S2917" t="str">
        <f t="shared" si="90"/>
        <v>Oct-2016</v>
      </c>
      <c r="T2917" t="str">
        <f t="shared" si="91"/>
        <v>Low sales</v>
      </c>
    </row>
    <row r="2918" spans="1:20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  <c r="S2918" t="str">
        <f t="shared" si="90"/>
        <v>Oct-2016</v>
      </c>
      <c r="T2918" t="str">
        <f t="shared" si="91"/>
        <v>Low sales</v>
      </c>
    </row>
    <row r="2919" spans="1:20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  <c r="S2919" t="str">
        <f t="shared" si="90"/>
        <v>Aug-2018</v>
      </c>
      <c r="T2919" t="str">
        <f t="shared" si="91"/>
        <v>Low sales</v>
      </c>
    </row>
    <row r="2920" spans="1:20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  <c r="S2920" t="str">
        <f t="shared" si="90"/>
        <v>Nov-2017</v>
      </c>
      <c r="T2920" t="str">
        <f t="shared" si="91"/>
        <v>Low sales</v>
      </c>
    </row>
    <row r="2921" spans="1:20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  <c r="S2921" t="str">
        <f t="shared" si="90"/>
        <v>Nov-2017</v>
      </c>
      <c r="T2921" t="str">
        <f t="shared" si="91"/>
        <v>Low sales</v>
      </c>
    </row>
    <row r="2922" spans="1:20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  <c r="S2922" t="str">
        <f t="shared" si="90"/>
        <v>Nov-2017</v>
      </c>
      <c r="T2922" t="str">
        <f t="shared" si="91"/>
        <v>Low sales</v>
      </c>
    </row>
    <row r="2923" spans="1:20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  <c r="S2923" t="str">
        <f t="shared" si="90"/>
        <v>Jan-2018</v>
      </c>
      <c r="T2923" t="str">
        <f t="shared" si="91"/>
        <v>Low sales</v>
      </c>
    </row>
    <row r="2924" spans="1:20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  <c r="S2924" t="str">
        <f t="shared" si="90"/>
        <v>Nov-2016</v>
      </c>
      <c r="T2924" t="str">
        <f t="shared" si="91"/>
        <v>Low sales</v>
      </c>
    </row>
    <row r="2925" spans="1:20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  <c r="S2925" t="str">
        <f t="shared" si="90"/>
        <v>Jun-2015</v>
      </c>
      <c r="T2925" t="str">
        <f t="shared" si="91"/>
        <v>Low sales</v>
      </c>
    </row>
    <row r="2926" spans="1:20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  <c r="S2926" t="str">
        <f t="shared" si="90"/>
        <v>Sep-2015</v>
      </c>
      <c r="T2926" t="str">
        <f t="shared" si="91"/>
        <v>Low sales</v>
      </c>
    </row>
    <row r="2927" spans="1:20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  <c r="S2927" t="str">
        <f t="shared" si="90"/>
        <v>Sep-2015</v>
      </c>
      <c r="T2927" t="str">
        <f t="shared" si="91"/>
        <v>Low sales</v>
      </c>
    </row>
    <row r="2928" spans="1:20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  <c r="S2928" t="str">
        <f t="shared" si="90"/>
        <v>Jul-2018</v>
      </c>
      <c r="T2928" t="str">
        <f t="shared" si="91"/>
        <v>Low sales</v>
      </c>
    </row>
    <row r="2929" spans="1:20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  <c r="S2929" t="str">
        <f t="shared" si="90"/>
        <v>Jun-2018</v>
      </c>
      <c r="T2929" t="str">
        <f t="shared" si="91"/>
        <v>Low sales</v>
      </c>
    </row>
    <row r="2930" spans="1:20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  <c r="S2930" t="str">
        <f t="shared" si="90"/>
        <v>Oct-2018</v>
      </c>
      <c r="T2930" t="str">
        <f t="shared" si="91"/>
        <v>High Sales</v>
      </c>
    </row>
    <row r="2931" spans="1:20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  <c r="S2931" t="str">
        <f t="shared" si="90"/>
        <v>Nov-2018</v>
      </c>
      <c r="T2931" t="str">
        <f t="shared" si="91"/>
        <v>Low sales</v>
      </c>
    </row>
    <row r="2932" spans="1:20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  <c r="S2932" t="str">
        <f t="shared" si="90"/>
        <v>Aug-2016</v>
      </c>
      <c r="T2932" t="str">
        <f t="shared" si="91"/>
        <v>Low sales</v>
      </c>
    </row>
    <row r="2933" spans="1:20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  <c r="S2933" t="str">
        <f t="shared" si="90"/>
        <v>Aug-2016</v>
      </c>
      <c r="T2933" t="str">
        <f t="shared" si="91"/>
        <v>Low sales</v>
      </c>
    </row>
    <row r="2934" spans="1:20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  <c r="S2934" t="str">
        <f t="shared" si="90"/>
        <v>Aug-2016</v>
      </c>
      <c r="T2934" t="str">
        <f t="shared" si="91"/>
        <v>Low sales</v>
      </c>
    </row>
    <row r="2935" spans="1:20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  <c r="S2935" t="str">
        <f t="shared" si="90"/>
        <v>Dec-2017</v>
      </c>
      <c r="T2935" t="str">
        <f t="shared" si="91"/>
        <v>Low sales</v>
      </c>
    </row>
    <row r="2936" spans="1:20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  <c r="S2936" t="str">
        <f t="shared" si="90"/>
        <v>Dec-2017</v>
      </c>
      <c r="T2936" t="str">
        <f t="shared" si="91"/>
        <v>Low sales</v>
      </c>
    </row>
    <row r="2937" spans="1:20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  <c r="S2937" t="str">
        <f t="shared" si="90"/>
        <v>Dec-2017</v>
      </c>
      <c r="T2937" t="str">
        <f t="shared" si="91"/>
        <v>Low sales</v>
      </c>
    </row>
    <row r="2938" spans="1:20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  <c r="S2938" t="str">
        <f t="shared" si="90"/>
        <v>Dec-2017</v>
      </c>
      <c r="T2938" t="str">
        <f t="shared" si="91"/>
        <v>Low sales</v>
      </c>
    </row>
    <row r="2939" spans="1:20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  <c r="S2939" t="str">
        <f t="shared" si="90"/>
        <v>Dec-2017</v>
      </c>
      <c r="T2939" t="str">
        <f t="shared" si="91"/>
        <v>Low sales</v>
      </c>
    </row>
    <row r="2940" spans="1:20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  <c r="S2940" t="str">
        <f t="shared" si="90"/>
        <v>Dec-2017</v>
      </c>
      <c r="T2940" t="str">
        <f t="shared" si="91"/>
        <v>Low sales</v>
      </c>
    </row>
    <row r="2941" spans="1:20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  <c r="S2941" t="str">
        <f t="shared" si="90"/>
        <v>Dec-2017</v>
      </c>
      <c r="T2941" t="str">
        <f t="shared" si="91"/>
        <v>Low sales</v>
      </c>
    </row>
    <row r="2942" spans="1:20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  <c r="S2942" t="str">
        <f t="shared" si="90"/>
        <v>Mar-2018</v>
      </c>
      <c r="T2942" t="str">
        <f t="shared" si="91"/>
        <v>Low sales</v>
      </c>
    </row>
    <row r="2943" spans="1:20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  <c r="S2943" t="str">
        <f t="shared" si="90"/>
        <v>Mar-2018</v>
      </c>
      <c r="T2943" t="str">
        <f t="shared" si="91"/>
        <v>High Sales</v>
      </c>
    </row>
    <row r="2944" spans="1:20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  <c r="S2944" t="str">
        <f t="shared" si="90"/>
        <v>Mar-2018</v>
      </c>
      <c r="T2944" t="str">
        <f t="shared" si="91"/>
        <v>Low sales</v>
      </c>
    </row>
    <row r="2945" spans="1:20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  <c r="S2945" t="str">
        <f t="shared" si="90"/>
        <v>Nov-2018</v>
      </c>
      <c r="T2945" t="str">
        <f t="shared" si="91"/>
        <v>Low sales</v>
      </c>
    </row>
    <row r="2946" spans="1:20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  <c r="S2946" t="str">
        <f t="shared" si="90"/>
        <v>Nov-2018</v>
      </c>
      <c r="T2946" t="str">
        <f t="shared" si="91"/>
        <v>Low sales</v>
      </c>
    </row>
    <row r="2947" spans="1:20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  <c r="S2947" t="str">
        <f t="shared" ref="S2947:S3010" si="92">TEXT(C2947,"mmm-yyyy")</f>
        <v>Nov-2017</v>
      </c>
      <c r="T2947" t="str">
        <f t="shared" ref="T2947:T3010" si="93">IF(R2947&gt;500,"High Sales","Low sales")</f>
        <v>Low sales</v>
      </c>
    </row>
    <row r="2948" spans="1:20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  <c r="S2948" t="str">
        <f t="shared" si="92"/>
        <v>Dec-2018</v>
      </c>
      <c r="T2948" t="str">
        <f t="shared" si="93"/>
        <v>Low sales</v>
      </c>
    </row>
    <row r="2949" spans="1:20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  <c r="S2949" t="str">
        <f t="shared" si="92"/>
        <v>Dec-2018</v>
      </c>
      <c r="T2949" t="str">
        <f t="shared" si="93"/>
        <v>Low sales</v>
      </c>
    </row>
    <row r="2950" spans="1:20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  <c r="S2950" t="str">
        <f t="shared" si="92"/>
        <v>Dec-2018</v>
      </c>
      <c r="T2950" t="str">
        <f t="shared" si="93"/>
        <v>Low sales</v>
      </c>
    </row>
    <row r="2951" spans="1:20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  <c r="S2951" t="str">
        <f t="shared" si="92"/>
        <v>Nov-2018</v>
      </c>
      <c r="T2951" t="str">
        <f t="shared" si="93"/>
        <v>Low sales</v>
      </c>
    </row>
    <row r="2952" spans="1:20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  <c r="S2952" t="str">
        <f t="shared" si="92"/>
        <v>Nov-2018</v>
      </c>
      <c r="T2952" t="str">
        <f t="shared" si="93"/>
        <v>Low sales</v>
      </c>
    </row>
    <row r="2953" spans="1:20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  <c r="S2953" t="str">
        <f t="shared" si="92"/>
        <v>Nov-2018</v>
      </c>
      <c r="T2953" t="str">
        <f t="shared" si="93"/>
        <v>Low sales</v>
      </c>
    </row>
    <row r="2954" spans="1:20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  <c r="S2954" t="str">
        <f t="shared" si="92"/>
        <v>Nov-2018</v>
      </c>
      <c r="T2954" t="str">
        <f t="shared" si="93"/>
        <v>Low sales</v>
      </c>
    </row>
    <row r="2955" spans="1:20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  <c r="S2955" t="str">
        <f t="shared" si="92"/>
        <v>Nov-2018</v>
      </c>
      <c r="T2955" t="str">
        <f t="shared" si="93"/>
        <v>Low sales</v>
      </c>
    </row>
    <row r="2956" spans="1:20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  <c r="S2956" t="str">
        <f t="shared" si="92"/>
        <v>Nov-2018</v>
      </c>
      <c r="T2956" t="str">
        <f t="shared" si="93"/>
        <v>High Sales</v>
      </c>
    </row>
    <row r="2957" spans="1:20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  <c r="S2957" t="str">
        <f t="shared" si="92"/>
        <v>Aug-2017</v>
      </c>
      <c r="T2957" t="str">
        <f t="shared" si="93"/>
        <v>Low sales</v>
      </c>
    </row>
    <row r="2958" spans="1:20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  <c r="S2958" t="str">
        <f t="shared" si="92"/>
        <v>Jun-2018</v>
      </c>
      <c r="T2958" t="str">
        <f t="shared" si="93"/>
        <v>Low sales</v>
      </c>
    </row>
    <row r="2959" spans="1:20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  <c r="S2959" t="str">
        <f t="shared" si="92"/>
        <v>May-2018</v>
      </c>
      <c r="T2959" t="str">
        <f t="shared" si="93"/>
        <v>Low sales</v>
      </c>
    </row>
    <row r="2960" spans="1:20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  <c r="S2960" t="str">
        <f t="shared" si="92"/>
        <v>Dec-2016</v>
      </c>
      <c r="T2960" t="str">
        <f t="shared" si="93"/>
        <v>Low sales</v>
      </c>
    </row>
    <row r="2961" spans="1:20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  <c r="S2961" t="str">
        <f t="shared" si="92"/>
        <v>Dec-2016</v>
      </c>
      <c r="T2961" t="str">
        <f t="shared" si="93"/>
        <v>Low sales</v>
      </c>
    </row>
    <row r="2962" spans="1:20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  <c r="S2962" t="str">
        <f t="shared" si="92"/>
        <v>Apr-2018</v>
      </c>
      <c r="T2962" t="str">
        <f t="shared" si="93"/>
        <v>Low sales</v>
      </c>
    </row>
    <row r="2963" spans="1:20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  <c r="S2963" t="str">
        <f t="shared" si="92"/>
        <v>Apr-2018</v>
      </c>
      <c r="T2963" t="str">
        <f t="shared" si="93"/>
        <v>Low sales</v>
      </c>
    </row>
    <row r="2964" spans="1:20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  <c r="S2964" t="str">
        <f t="shared" si="92"/>
        <v>Dec-2018</v>
      </c>
      <c r="T2964" t="str">
        <f t="shared" si="93"/>
        <v>Low sales</v>
      </c>
    </row>
    <row r="2965" spans="1:20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  <c r="S2965" t="str">
        <f t="shared" si="92"/>
        <v>Dec-2018</v>
      </c>
      <c r="T2965" t="str">
        <f t="shared" si="93"/>
        <v>Low sales</v>
      </c>
    </row>
    <row r="2966" spans="1:20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  <c r="S2966" t="str">
        <f t="shared" si="92"/>
        <v>Dec-2018</v>
      </c>
      <c r="T2966" t="str">
        <f t="shared" si="93"/>
        <v>Low sales</v>
      </c>
    </row>
    <row r="2967" spans="1:20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  <c r="S2967" t="str">
        <f t="shared" si="92"/>
        <v>Dec-2018</v>
      </c>
      <c r="T2967" t="str">
        <f t="shared" si="93"/>
        <v>Low sales</v>
      </c>
    </row>
    <row r="2968" spans="1:20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  <c r="S2968" t="str">
        <f t="shared" si="92"/>
        <v>Dec-2015</v>
      </c>
      <c r="T2968" t="str">
        <f t="shared" si="93"/>
        <v>Low sales</v>
      </c>
    </row>
    <row r="2969" spans="1:20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  <c r="S2969" t="str">
        <f t="shared" si="92"/>
        <v>Dec-2015</v>
      </c>
      <c r="T2969" t="str">
        <f t="shared" si="93"/>
        <v>Low sales</v>
      </c>
    </row>
    <row r="2970" spans="1:20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  <c r="S2970" t="str">
        <f t="shared" si="92"/>
        <v>Nov-2018</v>
      </c>
      <c r="T2970" t="str">
        <f t="shared" si="93"/>
        <v>Low sales</v>
      </c>
    </row>
    <row r="2971" spans="1:20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  <c r="S2971" t="str">
        <f t="shared" si="92"/>
        <v>Nov-2018</v>
      </c>
      <c r="T2971" t="str">
        <f t="shared" si="93"/>
        <v>Low sales</v>
      </c>
    </row>
    <row r="2972" spans="1:20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  <c r="S2972" t="str">
        <f t="shared" si="92"/>
        <v>Nov-2018</v>
      </c>
      <c r="T2972" t="str">
        <f t="shared" si="93"/>
        <v>Low sales</v>
      </c>
    </row>
    <row r="2973" spans="1:20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  <c r="S2973" t="str">
        <f t="shared" si="92"/>
        <v>Nov-2018</v>
      </c>
      <c r="T2973" t="str">
        <f t="shared" si="93"/>
        <v>Low sales</v>
      </c>
    </row>
    <row r="2974" spans="1:20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  <c r="S2974" t="str">
        <f t="shared" si="92"/>
        <v>Nov-2018</v>
      </c>
      <c r="T2974" t="str">
        <f t="shared" si="93"/>
        <v>Low sales</v>
      </c>
    </row>
    <row r="2975" spans="1:20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  <c r="S2975" t="str">
        <f t="shared" si="92"/>
        <v>Dec-2018</v>
      </c>
      <c r="T2975" t="str">
        <f t="shared" si="93"/>
        <v>Low sales</v>
      </c>
    </row>
    <row r="2976" spans="1:20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  <c r="S2976" t="str">
        <f t="shared" si="92"/>
        <v>May-2016</v>
      </c>
      <c r="T2976" t="str">
        <f t="shared" si="93"/>
        <v>Low sales</v>
      </c>
    </row>
    <row r="2977" spans="1:20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  <c r="S2977" t="str">
        <f t="shared" si="92"/>
        <v>May-2016</v>
      </c>
      <c r="T2977" t="str">
        <f t="shared" si="93"/>
        <v>Low sales</v>
      </c>
    </row>
    <row r="2978" spans="1:20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  <c r="S2978" t="str">
        <f t="shared" si="92"/>
        <v>Dec-2018</v>
      </c>
      <c r="T2978" t="str">
        <f t="shared" si="93"/>
        <v>Low sales</v>
      </c>
    </row>
    <row r="2979" spans="1:20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  <c r="S2979" t="str">
        <f t="shared" si="92"/>
        <v>Oct-2018</v>
      </c>
      <c r="T2979" t="str">
        <f t="shared" si="93"/>
        <v>Low sales</v>
      </c>
    </row>
    <row r="2980" spans="1:20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  <c r="S2980" t="str">
        <f t="shared" si="92"/>
        <v>Jan-2015</v>
      </c>
      <c r="T2980" t="str">
        <f t="shared" si="93"/>
        <v>High Sales</v>
      </c>
    </row>
    <row r="2981" spans="1:20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  <c r="S2981" t="str">
        <f t="shared" si="92"/>
        <v>Jun-2016</v>
      </c>
      <c r="T2981" t="str">
        <f t="shared" si="93"/>
        <v>Low sales</v>
      </c>
    </row>
    <row r="2982" spans="1:20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  <c r="S2982" t="str">
        <f t="shared" si="92"/>
        <v>Jun-2016</v>
      </c>
      <c r="T2982" t="str">
        <f t="shared" si="93"/>
        <v>Low sales</v>
      </c>
    </row>
    <row r="2983" spans="1:20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  <c r="S2983" t="str">
        <f t="shared" si="92"/>
        <v>Jul-2015</v>
      </c>
      <c r="T2983" t="str">
        <f t="shared" si="93"/>
        <v>Low sales</v>
      </c>
    </row>
    <row r="2984" spans="1:20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  <c r="S2984" t="str">
        <f t="shared" si="92"/>
        <v>Jul-2015</v>
      </c>
      <c r="T2984" t="str">
        <f t="shared" si="93"/>
        <v>Low sales</v>
      </c>
    </row>
    <row r="2985" spans="1:20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  <c r="S2985" t="str">
        <f t="shared" si="92"/>
        <v>Dec-2015</v>
      </c>
      <c r="T2985" t="str">
        <f t="shared" si="93"/>
        <v>Low sales</v>
      </c>
    </row>
    <row r="2986" spans="1:20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  <c r="S2986" t="str">
        <f t="shared" si="92"/>
        <v>Dec-2015</v>
      </c>
      <c r="T2986" t="str">
        <f t="shared" si="93"/>
        <v>Low sales</v>
      </c>
    </row>
    <row r="2987" spans="1:20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  <c r="S2987" t="str">
        <f t="shared" si="92"/>
        <v>May-2017</v>
      </c>
      <c r="T2987" t="str">
        <f t="shared" si="93"/>
        <v>Low sales</v>
      </c>
    </row>
    <row r="2988" spans="1:20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  <c r="S2988" t="str">
        <f t="shared" si="92"/>
        <v>May-2017</v>
      </c>
      <c r="T2988" t="str">
        <f t="shared" si="93"/>
        <v>Low sales</v>
      </c>
    </row>
    <row r="2989" spans="1:20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  <c r="S2989" t="str">
        <f t="shared" si="92"/>
        <v>May-2017</v>
      </c>
      <c r="T2989" t="str">
        <f t="shared" si="93"/>
        <v>High Sales</v>
      </c>
    </row>
    <row r="2990" spans="1:20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  <c r="S2990" t="str">
        <f t="shared" si="92"/>
        <v>Feb-2017</v>
      </c>
      <c r="T2990" t="str">
        <f t="shared" si="93"/>
        <v>Low sales</v>
      </c>
    </row>
    <row r="2991" spans="1:20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  <c r="S2991" t="str">
        <f t="shared" si="92"/>
        <v>Feb-2017</v>
      </c>
      <c r="T2991" t="str">
        <f t="shared" si="93"/>
        <v>Low sales</v>
      </c>
    </row>
    <row r="2992" spans="1:20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  <c r="S2992" t="str">
        <f t="shared" si="92"/>
        <v>Feb-2017</v>
      </c>
      <c r="T2992" t="str">
        <f t="shared" si="93"/>
        <v>Low sales</v>
      </c>
    </row>
    <row r="2993" spans="1:20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  <c r="S2993" t="str">
        <f t="shared" si="92"/>
        <v>Feb-2017</v>
      </c>
      <c r="T2993" t="str">
        <f t="shared" si="93"/>
        <v>Low sales</v>
      </c>
    </row>
    <row r="2994" spans="1:20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  <c r="S2994" t="str">
        <f t="shared" si="92"/>
        <v>Oct-2017</v>
      </c>
      <c r="T2994" t="str">
        <f t="shared" si="93"/>
        <v>Low sales</v>
      </c>
    </row>
    <row r="2995" spans="1:20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  <c r="S2995" t="str">
        <f t="shared" si="92"/>
        <v>Mar-2018</v>
      </c>
      <c r="T2995" t="str">
        <f t="shared" si="93"/>
        <v>High Sales</v>
      </c>
    </row>
    <row r="2996" spans="1:20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  <c r="S2996" t="str">
        <f t="shared" si="92"/>
        <v>Sep-2017</v>
      </c>
      <c r="T2996" t="str">
        <f t="shared" si="93"/>
        <v>Low sales</v>
      </c>
    </row>
    <row r="2997" spans="1:20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  <c r="S2997" t="str">
        <f t="shared" si="92"/>
        <v>Jul-2015</v>
      </c>
      <c r="T2997" t="str">
        <f t="shared" si="93"/>
        <v>Low sales</v>
      </c>
    </row>
    <row r="2998" spans="1:20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  <c r="S2998" t="str">
        <f t="shared" si="92"/>
        <v>Jun-2015</v>
      </c>
      <c r="T2998" t="str">
        <f t="shared" si="93"/>
        <v>Low sales</v>
      </c>
    </row>
    <row r="2999" spans="1:20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  <c r="S2999" t="str">
        <f t="shared" si="92"/>
        <v>Jun-2015</v>
      </c>
      <c r="T2999" t="str">
        <f t="shared" si="93"/>
        <v>Low sales</v>
      </c>
    </row>
    <row r="3000" spans="1:20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  <c r="S3000" t="str">
        <f t="shared" si="92"/>
        <v>Jun-2015</v>
      </c>
      <c r="T3000" t="str">
        <f t="shared" si="93"/>
        <v>Low sales</v>
      </c>
    </row>
    <row r="3001" spans="1:20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  <c r="S3001" t="str">
        <f t="shared" si="92"/>
        <v>Jun-2015</v>
      </c>
      <c r="T3001" t="str">
        <f t="shared" si="93"/>
        <v>Low sales</v>
      </c>
    </row>
    <row r="3002" spans="1:20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  <c r="S3002" t="str">
        <f t="shared" si="92"/>
        <v>Jun-2015</v>
      </c>
      <c r="T3002" t="str">
        <f t="shared" si="93"/>
        <v>Low sales</v>
      </c>
    </row>
    <row r="3003" spans="1:20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  <c r="S3003" t="str">
        <f t="shared" si="92"/>
        <v>Jun-2015</v>
      </c>
      <c r="T3003" t="str">
        <f t="shared" si="93"/>
        <v>Low sales</v>
      </c>
    </row>
    <row r="3004" spans="1:20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  <c r="S3004" t="str">
        <f t="shared" si="92"/>
        <v>Jul-2016</v>
      </c>
      <c r="T3004" t="str">
        <f t="shared" si="93"/>
        <v>Low sales</v>
      </c>
    </row>
    <row r="3005" spans="1:20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  <c r="S3005" t="str">
        <f t="shared" si="92"/>
        <v>Dec-2018</v>
      </c>
      <c r="T3005" t="str">
        <f t="shared" si="93"/>
        <v>Low sales</v>
      </c>
    </row>
    <row r="3006" spans="1:20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  <c r="S3006" t="str">
        <f t="shared" si="92"/>
        <v>Sep-2017</v>
      </c>
      <c r="T3006" t="str">
        <f t="shared" si="93"/>
        <v>Low sales</v>
      </c>
    </row>
    <row r="3007" spans="1:20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  <c r="S3007" t="str">
        <f t="shared" si="92"/>
        <v>May-2015</v>
      </c>
      <c r="T3007" t="str">
        <f t="shared" si="93"/>
        <v>Low sales</v>
      </c>
    </row>
    <row r="3008" spans="1:20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  <c r="S3008" t="str">
        <f t="shared" si="92"/>
        <v>Oct-2018</v>
      </c>
      <c r="T3008" t="str">
        <f t="shared" si="93"/>
        <v>High Sales</v>
      </c>
    </row>
    <row r="3009" spans="1:20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  <c r="S3009" t="str">
        <f t="shared" si="92"/>
        <v>Oct-2015</v>
      </c>
      <c r="T3009" t="str">
        <f t="shared" si="93"/>
        <v>Low sales</v>
      </c>
    </row>
    <row r="3010" spans="1:20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  <c r="S3010" t="str">
        <f t="shared" si="92"/>
        <v>Dec-2017</v>
      </c>
      <c r="T3010" t="str">
        <f t="shared" si="93"/>
        <v>Low sales</v>
      </c>
    </row>
    <row r="3011" spans="1:20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  <c r="S3011" t="str">
        <f t="shared" ref="S3011:S3074" si="94">TEXT(C3011,"mmm-yyyy")</f>
        <v>Jul-2017</v>
      </c>
      <c r="T3011" t="str">
        <f t="shared" ref="T3011:T3074" si="95">IF(R3011&gt;500,"High Sales","Low sales")</f>
        <v>Low sales</v>
      </c>
    </row>
    <row r="3012" spans="1:20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  <c r="S3012" t="str">
        <f t="shared" si="94"/>
        <v>Apr-2018</v>
      </c>
      <c r="T3012" t="str">
        <f t="shared" si="95"/>
        <v>Low sales</v>
      </c>
    </row>
    <row r="3013" spans="1:20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  <c r="S3013" t="str">
        <f t="shared" si="94"/>
        <v>Apr-2018</v>
      </c>
      <c r="T3013" t="str">
        <f t="shared" si="95"/>
        <v>High Sales</v>
      </c>
    </row>
    <row r="3014" spans="1:20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  <c r="S3014" t="str">
        <f t="shared" si="94"/>
        <v>Apr-2018</v>
      </c>
      <c r="T3014" t="str">
        <f t="shared" si="95"/>
        <v>Low sales</v>
      </c>
    </row>
    <row r="3015" spans="1:20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  <c r="S3015" t="str">
        <f t="shared" si="94"/>
        <v>Apr-2018</v>
      </c>
      <c r="T3015" t="str">
        <f t="shared" si="95"/>
        <v>Low sales</v>
      </c>
    </row>
    <row r="3016" spans="1:20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  <c r="S3016" t="str">
        <f t="shared" si="94"/>
        <v>Apr-2018</v>
      </c>
      <c r="T3016" t="str">
        <f t="shared" si="95"/>
        <v>Low sales</v>
      </c>
    </row>
    <row r="3017" spans="1:20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  <c r="S3017" t="str">
        <f t="shared" si="94"/>
        <v>Sep-2016</v>
      </c>
      <c r="T3017" t="str">
        <f t="shared" si="95"/>
        <v>Low sales</v>
      </c>
    </row>
    <row r="3018" spans="1:20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  <c r="S3018" t="str">
        <f t="shared" si="94"/>
        <v>Aug-2017</v>
      </c>
      <c r="T3018" t="str">
        <f t="shared" si="95"/>
        <v>High Sales</v>
      </c>
    </row>
    <row r="3019" spans="1:20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  <c r="S3019" t="str">
        <f t="shared" si="94"/>
        <v>Aug-2017</v>
      </c>
      <c r="T3019" t="str">
        <f t="shared" si="95"/>
        <v>Low sales</v>
      </c>
    </row>
    <row r="3020" spans="1:20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  <c r="S3020" t="str">
        <f t="shared" si="94"/>
        <v>Aug-2017</v>
      </c>
      <c r="T3020" t="str">
        <f t="shared" si="95"/>
        <v>High Sales</v>
      </c>
    </row>
    <row r="3021" spans="1:20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  <c r="S3021" t="str">
        <f t="shared" si="94"/>
        <v>Nov-2016</v>
      </c>
      <c r="T3021" t="str">
        <f t="shared" si="95"/>
        <v>Low sales</v>
      </c>
    </row>
    <row r="3022" spans="1:20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  <c r="S3022" t="str">
        <f t="shared" si="94"/>
        <v>Nov-2016</v>
      </c>
      <c r="T3022" t="str">
        <f t="shared" si="95"/>
        <v>Low sales</v>
      </c>
    </row>
    <row r="3023" spans="1:20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  <c r="S3023" t="str">
        <f t="shared" si="94"/>
        <v>Nov-2016</v>
      </c>
      <c r="T3023" t="str">
        <f t="shared" si="95"/>
        <v>Low sales</v>
      </c>
    </row>
    <row r="3024" spans="1:20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  <c r="S3024" t="str">
        <f t="shared" si="94"/>
        <v>Nov-2016</v>
      </c>
      <c r="T3024" t="str">
        <f t="shared" si="95"/>
        <v>Low sales</v>
      </c>
    </row>
    <row r="3025" spans="1:20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  <c r="S3025" t="str">
        <f t="shared" si="94"/>
        <v>Nov-2018</v>
      </c>
      <c r="T3025" t="str">
        <f t="shared" si="95"/>
        <v>Low sales</v>
      </c>
    </row>
    <row r="3026" spans="1:20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  <c r="S3026" t="str">
        <f t="shared" si="94"/>
        <v>Nov-2016</v>
      </c>
      <c r="T3026" t="str">
        <f t="shared" si="95"/>
        <v>Low sales</v>
      </c>
    </row>
    <row r="3027" spans="1:20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  <c r="S3027" t="str">
        <f t="shared" si="94"/>
        <v>Nov-2016</v>
      </c>
      <c r="T3027" t="str">
        <f t="shared" si="95"/>
        <v>Low sales</v>
      </c>
    </row>
    <row r="3028" spans="1:20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  <c r="S3028" t="str">
        <f t="shared" si="94"/>
        <v>Apr-2018</v>
      </c>
      <c r="T3028" t="str">
        <f t="shared" si="95"/>
        <v>Low sales</v>
      </c>
    </row>
    <row r="3029" spans="1:20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  <c r="S3029" t="str">
        <f t="shared" si="94"/>
        <v>Aug-2015</v>
      </c>
      <c r="T3029" t="str">
        <f t="shared" si="95"/>
        <v>Low sales</v>
      </c>
    </row>
    <row r="3030" spans="1:20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  <c r="S3030" t="str">
        <f t="shared" si="94"/>
        <v>Dec-2018</v>
      </c>
      <c r="T3030" t="str">
        <f t="shared" si="95"/>
        <v>High Sales</v>
      </c>
    </row>
    <row r="3031" spans="1:20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  <c r="S3031" t="str">
        <f t="shared" si="94"/>
        <v>Mar-2017</v>
      </c>
      <c r="T3031" t="str">
        <f t="shared" si="95"/>
        <v>Low sales</v>
      </c>
    </row>
    <row r="3032" spans="1:20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  <c r="S3032" t="str">
        <f t="shared" si="94"/>
        <v>Sep-2016</v>
      </c>
      <c r="T3032" t="str">
        <f t="shared" si="95"/>
        <v>Low sales</v>
      </c>
    </row>
    <row r="3033" spans="1:20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  <c r="S3033" t="str">
        <f t="shared" si="94"/>
        <v>Sep-2016</v>
      </c>
      <c r="T3033" t="str">
        <f t="shared" si="95"/>
        <v>Low sales</v>
      </c>
    </row>
    <row r="3034" spans="1:20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  <c r="S3034" t="str">
        <f t="shared" si="94"/>
        <v>Nov-2017</v>
      </c>
      <c r="T3034" t="str">
        <f t="shared" si="95"/>
        <v>Low sales</v>
      </c>
    </row>
    <row r="3035" spans="1:20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  <c r="S3035" t="str">
        <f t="shared" si="94"/>
        <v>Sep-2018</v>
      </c>
      <c r="T3035" t="str">
        <f t="shared" si="95"/>
        <v>Low sales</v>
      </c>
    </row>
    <row r="3036" spans="1:20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  <c r="S3036" t="str">
        <f t="shared" si="94"/>
        <v>Jun-2016</v>
      </c>
      <c r="T3036" t="str">
        <f t="shared" si="95"/>
        <v>Low sales</v>
      </c>
    </row>
    <row r="3037" spans="1:20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  <c r="S3037" t="str">
        <f t="shared" si="94"/>
        <v>Jun-2016</v>
      </c>
      <c r="T3037" t="str">
        <f t="shared" si="95"/>
        <v>Low sales</v>
      </c>
    </row>
    <row r="3038" spans="1:20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  <c r="S3038" t="str">
        <f t="shared" si="94"/>
        <v>Jun-2016</v>
      </c>
      <c r="T3038" t="str">
        <f t="shared" si="95"/>
        <v>Low sales</v>
      </c>
    </row>
    <row r="3039" spans="1:20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  <c r="S3039" t="str">
        <f t="shared" si="94"/>
        <v>Jun-2016</v>
      </c>
      <c r="T3039" t="str">
        <f t="shared" si="95"/>
        <v>Low sales</v>
      </c>
    </row>
    <row r="3040" spans="1:20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  <c r="S3040" t="str">
        <f t="shared" si="94"/>
        <v>Jun-2016</v>
      </c>
      <c r="T3040" t="str">
        <f t="shared" si="95"/>
        <v>Low sales</v>
      </c>
    </row>
    <row r="3041" spans="1:20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  <c r="S3041" t="str">
        <f t="shared" si="94"/>
        <v>Oct-2018</v>
      </c>
      <c r="T3041" t="str">
        <f t="shared" si="95"/>
        <v>Low sales</v>
      </c>
    </row>
    <row r="3042" spans="1:20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  <c r="S3042" t="str">
        <f t="shared" si="94"/>
        <v>May-2017</v>
      </c>
      <c r="T3042" t="str">
        <f t="shared" si="95"/>
        <v>Low sales</v>
      </c>
    </row>
    <row r="3043" spans="1:20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  <c r="S3043" t="str">
        <f t="shared" si="94"/>
        <v>Sep-2018</v>
      </c>
      <c r="T3043" t="str">
        <f t="shared" si="95"/>
        <v>Low sales</v>
      </c>
    </row>
    <row r="3044" spans="1:20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  <c r="S3044" t="str">
        <f t="shared" si="94"/>
        <v>Sep-2018</v>
      </c>
      <c r="T3044" t="str">
        <f t="shared" si="95"/>
        <v>Low sales</v>
      </c>
    </row>
    <row r="3045" spans="1:20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  <c r="S3045" t="str">
        <f t="shared" si="94"/>
        <v>Sep-2018</v>
      </c>
      <c r="T3045" t="str">
        <f t="shared" si="95"/>
        <v>High Sales</v>
      </c>
    </row>
    <row r="3046" spans="1:20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  <c r="S3046" t="str">
        <f t="shared" si="94"/>
        <v>Apr-2016</v>
      </c>
      <c r="T3046" t="str">
        <f t="shared" si="95"/>
        <v>High Sales</v>
      </c>
    </row>
    <row r="3047" spans="1:20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  <c r="S3047" t="str">
        <f t="shared" si="94"/>
        <v>Nov-2018</v>
      </c>
      <c r="T3047" t="str">
        <f t="shared" si="95"/>
        <v>Low sales</v>
      </c>
    </row>
    <row r="3048" spans="1:20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  <c r="S3048" t="str">
        <f t="shared" si="94"/>
        <v>Nov-2018</v>
      </c>
      <c r="T3048" t="str">
        <f t="shared" si="95"/>
        <v>Low sales</v>
      </c>
    </row>
    <row r="3049" spans="1:20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  <c r="S3049" t="str">
        <f t="shared" si="94"/>
        <v>Sep-2015</v>
      </c>
      <c r="T3049" t="str">
        <f t="shared" si="95"/>
        <v>Low sales</v>
      </c>
    </row>
    <row r="3050" spans="1:20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  <c r="S3050" t="str">
        <f t="shared" si="94"/>
        <v>Apr-2018</v>
      </c>
      <c r="T3050" t="str">
        <f t="shared" si="95"/>
        <v>Low sales</v>
      </c>
    </row>
    <row r="3051" spans="1:20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  <c r="S3051" t="str">
        <f t="shared" si="94"/>
        <v>Apr-2018</v>
      </c>
      <c r="T3051" t="str">
        <f t="shared" si="95"/>
        <v>Low sales</v>
      </c>
    </row>
    <row r="3052" spans="1:20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  <c r="S3052" t="str">
        <f t="shared" si="94"/>
        <v>Oct-2018</v>
      </c>
      <c r="T3052" t="str">
        <f t="shared" si="95"/>
        <v>Low sales</v>
      </c>
    </row>
    <row r="3053" spans="1:20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  <c r="S3053" t="str">
        <f t="shared" si="94"/>
        <v>Oct-2018</v>
      </c>
      <c r="T3053" t="str">
        <f t="shared" si="95"/>
        <v>Low sales</v>
      </c>
    </row>
    <row r="3054" spans="1:20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  <c r="S3054" t="str">
        <f t="shared" si="94"/>
        <v>Oct-2018</v>
      </c>
      <c r="T3054" t="str">
        <f t="shared" si="95"/>
        <v>Low sales</v>
      </c>
    </row>
    <row r="3055" spans="1:20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  <c r="S3055" t="str">
        <f t="shared" si="94"/>
        <v>Apr-2017</v>
      </c>
      <c r="T3055" t="str">
        <f t="shared" si="95"/>
        <v>High Sales</v>
      </c>
    </row>
    <row r="3056" spans="1:20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  <c r="S3056" t="str">
        <f t="shared" si="94"/>
        <v>Apr-2017</v>
      </c>
      <c r="T3056" t="str">
        <f t="shared" si="95"/>
        <v>Low sales</v>
      </c>
    </row>
    <row r="3057" spans="1:20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  <c r="S3057" t="str">
        <f t="shared" si="94"/>
        <v>Aug-2016</v>
      </c>
      <c r="T3057" t="str">
        <f t="shared" si="95"/>
        <v>High Sales</v>
      </c>
    </row>
    <row r="3058" spans="1:20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  <c r="S3058" t="str">
        <f t="shared" si="94"/>
        <v>Oct-2018</v>
      </c>
      <c r="T3058" t="str">
        <f t="shared" si="95"/>
        <v>Low sales</v>
      </c>
    </row>
    <row r="3059" spans="1:20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  <c r="S3059" t="str">
        <f t="shared" si="94"/>
        <v>Oct-2018</v>
      </c>
      <c r="T3059" t="str">
        <f t="shared" si="95"/>
        <v>Low sales</v>
      </c>
    </row>
    <row r="3060" spans="1:20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  <c r="S3060" t="str">
        <f t="shared" si="94"/>
        <v>Oct-2018</v>
      </c>
      <c r="T3060" t="str">
        <f t="shared" si="95"/>
        <v>Low sales</v>
      </c>
    </row>
    <row r="3061" spans="1:20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  <c r="S3061" t="str">
        <f t="shared" si="94"/>
        <v>Oct-2018</v>
      </c>
      <c r="T3061" t="str">
        <f t="shared" si="95"/>
        <v>Low sales</v>
      </c>
    </row>
    <row r="3062" spans="1:20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  <c r="S3062" t="str">
        <f t="shared" si="94"/>
        <v>Nov-2017</v>
      </c>
      <c r="T3062" t="str">
        <f t="shared" si="95"/>
        <v>Low sales</v>
      </c>
    </row>
    <row r="3063" spans="1:20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  <c r="S3063" t="str">
        <f t="shared" si="94"/>
        <v>Mar-2018</v>
      </c>
      <c r="T3063" t="str">
        <f t="shared" si="95"/>
        <v>Low sales</v>
      </c>
    </row>
    <row r="3064" spans="1:20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  <c r="S3064" t="str">
        <f t="shared" si="94"/>
        <v>Nov-2016</v>
      </c>
      <c r="T3064" t="str">
        <f t="shared" si="95"/>
        <v>Low sales</v>
      </c>
    </row>
    <row r="3065" spans="1:20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  <c r="S3065" t="str">
        <f t="shared" si="94"/>
        <v>Nov-2016</v>
      </c>
      <c r="T3065" t="str">
        <f t="shared" si="95"/>
        <v>Low sales</v>
      </c>
    </row>
    <row r="3066" spans="1:20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  <c r="S3066" t="str">
        <f t="shared" si="94"/>
        <v>Mar-2018</v>
      </c>
      <c r="T3066" t="str">
        <f t="shared" si="95"/>
        <v>Low sales</v>
      </c>
    </row>
    <row r="3067" spans="1:20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  <c r="S3067" t="str">
        <f t="shared" si="94"/>
        <v>Mar-2018</v>
      </c>
      <c r="T3067" t="str">
        <f t="shared" si="95"/>
        <v>Low sales</v>
      </c>
    </row>
    <row r="3068" spans="1:20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  <c r="S3068" t="str">
        <f t="shared" si="94"/>
        <v>Mar-2018</v>
      </c>
      <c r="T3068" t="str">
        <f t="shared" si="95"/>
        <v>Low sales</v>
      </c>
    </row>
    <row r="3069" spans="1:20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  <c r="S3069" t="str">
        <f t="shared" si="94"/>
        <v>Mar-2018</v>
      </c>
      <c r="T3069" t="str">
        <f t="shared" si="95"/>
        <v>Low sales</v>
      </c>
    </row>
    <row r="3070" spans="1:20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  <c r="S3070" t="str">
        <f t="shared" si="94"/>
        <v>Mar-2018</v>
      </c>
      <c r="T3070" t="str">
        <f t="shared" si="95"/>
        <v>Low sales</v>
      </c>
    </row>
    <row r="3071" spans="1:20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  <c r="S3071" t="str">
        <f t="shared" si="94"/>
        <v>Nov-2018</v>
      </c>
      <c r="T3071" t="str">
        <f t="shared" si="95"/>
        <v>High Sales</v>
      </c>
    </row>
    <row r="3072" spans="1:20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  <c r="S3072" t="str">
        <f t="shared" si="94"/>
        <v>Nov-2015</v>
      </c>
      <c r="T3072" t="str">
        <f t="shared" si="95"/>
        <v>High Sales</v>
      </c>
    </row>
    <row r="3073" spans="1:20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  <c r="S3073" t="str">
        <f t="shared" si="94"/>
        <v>Nov-2015</v>
      </c>
      <c r="T3073" t="str">
        <f t="shared" si="95"/>
        <v>Low sales</v>
      </c>
    </row>
    <row r="3074" spans="1:20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  <c r="S3074" t="str">
        <f t="shared" si="94"/>
        <v>Nov-2015</v>
      </c>
      <c r="T3074" t="str">
        <f t="shared" si="95"/>
        <v>Low sales</v>
      </c>
    </row>
    <row r="3075" spans="1:20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  <c r="S3075" t="str">
        <f t="shared" ref="S3075:S3138" si="96">TEXT(C3075,"mmm-yyyy")</f>
        <v>Jan-2017</v>
      </c>
      <c r="T3075" t="str">
        <f t="shared" ref="T3075:T3138" si="97">IF(R3075&gt;500,"High Sales","Low sales")</f>
        <v>Low sales</v>
      </c>
    </row>
    <row r="3076" spans="1:20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  <c r="S3076" t="str">
        <f t="shared" si="96"/>
        <v>Oct-2016</v>
      </c>
      <c r="T3076" t="str">
        <f t="shared" si="97"/>
        <v>Low sales</v>
      </c>
    </row>
    <row r="3077" spans="1:20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  <c r="S3077" t="str">
        <f t="shared" si="96"/>
        <v>Jul-2015</v>
      </c>
      <c r="T3077" t="str">
        <f t="shared" si="97"/>
        <v>Low sales</v>
      </c>
    </row>
    <row r="3078" spans="1:20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  <c r="S3078" t="str">
        <f t="shared" si="96"/>
        <v>Jul-2015</v>
      </c>
      <c r="T3078" t="str">
        <f t="shared" si="97"/>
        <v>Low sales</v>
      </c>
    </row>
    <row r="3079" spans="1:20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  <c r="S3079" t="str">
        <f t="shared" si="96"/>
        <v>Jul-2015</v>
      </c>
      <c r="T3079" t="str">
        <f t="shared" si="97"/>
        <v>High Sales</v>
      </c>
    </row>
    <row r="3080" spans="1:20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  <c r="S3080" t="str">
        <f t="shared" si="96"/>
        <v>May-2015</v>
      </c>
      <c r="T3080" t="str">
        <f t="shared" si="97"/>
        <v>Low sales</v>
      </c>
    </row>
    <row r="3081" spans="1:20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  <c r="S3081" t="str">
        <f t="shared" si="96"/>
        <v>Sep-2018</v>
      </c>
      <c r="T3081" t="str">
        <f t="shared" si="97"/>
        <v>Low sales</v>
      </c>
    </row>
    <row r="3082" spans="1:20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  <c r="S3082" t="str">
        <f t="shared" si="96"/>
        <v>Sep-2018</v>
      </c>
      <c r="T3082" t="str">
        <f t="shared" si="97"/>
        <v>Low sales</v>
      </c>
    </row>
    <row r="3083" spans="1:20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  <c r="S3083" t="str">
        <f t="shared" si="96"/>
        <v>May-2018</v>
      </c>
      <c r="T3083" t="str">
        <f t="shared" si="97"/>
        <v>Low sales</v>
      </c>
    </row>
    <row r="3084" spans="1:20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  <c r="S3084" t="str">
        <f t="shared" si="96"/>
        <v>May-2018</v>
      </c>
      <c r="T3084" t="str">
        <f t="shared" si="97"/>
        <v>High Sales</v>
      </c>
    </row>
    <row r="3085" spans="1:20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  <c r="S3085" t="str">
        <f t="shared" si="96"/>
        <v>Jan-2015</v>
      </c>
      <c r="T3085" t="str">
        <f t="shared" si="97"/>
        <v>Low sales</v>
      </c>
    </row>
    <row r="3086" spans="1:20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  <c r="S3086" t="str">
        <f t="shared" si="96"/>
        <v>Feb-2018</v>
      </c>
      <c r="T3086" t="str">
        <f t="shared" si="97"/>
        <v>Low sales</v>
      </c>
    </row>
    <row r="3087" spans="1:20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  <c r="S3087" t="str">
        <f t="shared" si="96"/>
        <v>Feb-2018</v>
      </c>
      <c r="T3087" t="str">
        <f t="shared" si="97"/>
        <v>Low sales</v>
      </c>
    </row>
    <row r="3088" spans="1:20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  <c r="S3088" t="str">
        <f t="shared" si="96"/>
        <v>Feb-2018</v>
      </c>
      <c r="T3088" t="str">
        <f t="shared" si="97"/>
        <v>Low sales</v>
      </c>
    </row>
    <row r="3089" spans="1:20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  <c r="S3089" t="str">
        <f t="shared" si="96"/>
        <v>Feb-2018</v>
      </c>
      <c r="T3089" t="str">
        <f t="shared" si="97"/>
        <v>Low sales</v>
      </c>
    </row>
    <row r="3090" spans="1:20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  <c r="S3090" t="str">
        <f t="shared" si="96"/>
        <v>Mar-2018</v>
      </c>
      <c r="T3090" t="str">
        <f t="shared" si="97"/>
        <v>Low sales</v>
      </c>
    </row>
    <row r="3091" spans="1:20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  <c r="S3091" t="str">
        <f t="shared" si="96"/>
        <v>Mar-2018</v>
      </c>
      <c r="T3091" t="str">
        <f t="shared" si="97"/>
        <v>High Sales</v>
      </c>
    </row>
    <row r="3092" spans="1:20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  <c r="S3092" t="str">
        <f t="shared" si="96"/>
        <v>Mar-2017</v>
      </c>
      <c r="T3092" t="str">
        <f t="shared" si="97"/>
        <v>Low sales</v>
      </c>
    </row>
    <row r="3093" spans="1:20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  <c r="S3093" t="str">
        <f t="shared" si="96"/>
        <v>Mar-2017</v>
      </c>
      <c r="T3093" t="str">
        <f t="shared" si="97"/>
        <v>Low sales</v>
      </c>
    </row>
    <row r="3094" spans="1:20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  <c r="S3094" t="str">
        <f t="shared" si="96"/>
        <v>Mar-2017</v>
      </c>
      <c r="T3094" t="str">
        <f t="shared" si="97"/>
        <v>Low sales</v>
      </c>
    </row>
    <row r="3095" spans="1:20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  <c r="S3095" t="str">
        <f t="shared" si="96"/>
        <v>Aug-2016</v>
      </c>
      <c r="T3095" t="str">
        <f t="shared" si="97"/>
        <v>Low sales</v>
      </c>
    </row>
    <row r="3096" spans="1:20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  <c r="S3096" t="str">
        <f t="shared" si="96"/>
        <v>Aug-2016</v>
      </c>
      <c r="T3096" t="str">
        <f t="shared" si="97"/>
        <v>Low sales</v>
      </c>
    </row>
    <row r="3097" spans="1:20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  <c r="S3097" t="str">
        <f t="shared" si="96"/>
        <v>Aug-2016</v>
      </c>
      <c r="T3097" t="str">
        <f t="shared" si="97"/>
        <v>Low sales</v>
      </c>
    </row>
    <row r="3098" spans="1:20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  <c r="S3098" t="str">
        <f t="shared" si="96"/>
        <v>Aug-2016</v>
      </c>
      <c r="T3098" t="str">
        <f t="shared" si="97"/>
        <v>Low sales</v>
      </c>
    </row>
    <row r="3099" spans="1:20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  <c r="S3099" t="str">
        <f t="shared" si="96"/>
        <v>Apr-2018</v>
      </c>
      <c r="T3099" t="str">
        <f t="shared" si="97"/>
        <v>Low sales</v>
      </c>
    </row>
    <row r="3100" spans="1:20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  <c r="S3100" t="str">
        <f t="shared" si="96"/>
        <v>Apr-2018</v>
      </c>
      <c r="T3100" t="str">
        <f t="shared" si="97"/>
        <v>Low sales</v>
      </c>
    </row>
    <row r="3101" spans="1:20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  <c r="S3101" t="str">
        <f t="shared" si="96"/>
        <v>Apr-2018</v>
      </c>
      <c r="T3101" t="str">
        <f t="shared" si="97"/>
        <v>Low sales</v>
      </c>
    </row>
    <row r="3102" spans="1:20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  <c r="S3102" t="str">
        <f t="shared" si="96"/>
        <v>Apr-2018</v>
      </c>
      <c r="T3102" t="str">
        <f t="shared" si="97"/>
        <v>Low sales</v>
      </c>
    </row>
    <row r="3103" spans="1:20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  <c r="S3103" t="str">
        <f t="shared" si="96"/>
        <v>Dec-2018</v>
      </c>
      <c r="T3103" t="str">
        <f t="shared" si="97"/>
        <v>High Sales</v>
      </c>
    </row>
    <row r="3104" spans="1:20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  <c r="S3104" t="str">
        <f t="shared" si="96"/>
        <v>Dec-2018</v>
      </c>
      <c r="T3104" t="str">
        <f t="shared" si="97"/>
        <v>Low sales</v>
      </c>
    </row>
    <row r="3105" spans="1:20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  <c r="S3105" t="str">
        <f t="shared" si="96"/>
        <v>Dec-2017</v>
      </c>
      <c r="T3105" t="str">
        <f t="shared" si="97"/>
        <v>Low sales</v>
      </c>
    </row>
    <row r="3106" spans="1:20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  <c r="S3106" t="str">
        <f t="shared" si="96"/>
        <v>Mar-2018</v>
      </c>
      <c r="T3106" t="str">
        <f t="shared" si="97"/>
        <v>Low sales</v>
      </c>
    </row>
    <row r="3107" spans="1:20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  <c r="S3107" t="str">
        <f t="shared" si="96"/>
        <v>Jul-2017</v>
      </c>
      <c r="T3107" t="str">
        <f t="shared" si="97"/>
        <v>Low sales</v>
      </c>
    </row>
    <row r="3108" spans="1:20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  <c r="S3108" t="str">
        <f t="shared" si="96"/>
        <v>Jul-2018</v>
      </c>
      <c r="T3108" t="str">
        <f t="shared" si="97"/>
        <v>Low sales</v>
      </c>
    </row>
    <row r="3109" spans="1:20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  <c r="S3109" t="str">
        <f t="shared" si="96"/>
        <v>Jul-2017</v>
      </c>
      <c r="T3109" t="str">
        <f t="shared" si="97"/>
        <v>Low sales</v>
      </c>
    </row>
    <row r="3110" spans="1:20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  <c r="S3110" t="str">
        <f t="shared" si="96"/>
        <v>Jul-2017</v>
      </c>
      <c r="T3110" t="str">
        <f t="shared" si="97"/>
        <v>Low sales</v>
      </c>
    </row>
    <row r="3111" spans="1:20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  <c r="S3111" t="str">
        <f t="shared" si="96"/>
        <v>Jul-2017</v>
      </c>
      <c r="T3111" t="str">
        <f t="shared" si="97"/>
        <v>Low sales</v>
      </c>
    </row>
    <row r="3112" spans="1:20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  <c r="S3112" t="str">
        <f t="shared" si="96"/>
        <v>Jul-2017</v>
      </c>
      <c r="T3112" t="str">
        <f t="shared" si="97"/>
        <v>Low sales</v>
      </c>
    </row>
    <row r="3113" spans="1:20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  <c r="S3113" t="str">
        <f t="shared" si="96"/>
        <v>Jul-2017</v>
      </c>
      <c r="T3113" t="str">
        <f t="shared" si="97"/>
        <v>Low sales</v>
      </c>
    </row>
    <row r="3114" spans="1:20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  <c r="S3114" t="str">
        <f t="shared" si="96"/>
        <v>Aug-2017</v>
      </c>
      <c r="T3114" t="str">
        <f t="shared" si="97"/>
        <v>High Sales</v>
      </c>
    </row>
    <row r="3115" spans="1:20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  <c r="S3115" t="str">
        <f t="shared" si="96"/>
        <v>Aug-2017</v>
      </c>
      <c r="T3115" t="str">
        <f t="shared" si="97"/>
        <v>Low sales</v>
      </c>
    </row>
    <row r="3116" spans="1:20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  <c r="S3116" t="str">
        <f t="shared" si="96"/>
        <v>Aug-2017</v>
      </c>
      <c r="T3116" t="str">
        <f t="shared" si="97"/>
        <v>Low sales</v>
      </c>
    </row>
    <row r="3117" spans="1:20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  <c r="S3117" t="str">
        <f t="shared" si="96"/>
        <v>Aug-2017</v>
      </c>
      <c r="T3117" t="str">
        <f t="shared" si="97"/>
        <v>High Sales</v>
      </c>
    </row>
    <row r="3118" spans="1:20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  <c r="S3118" t="str">
        <f t="shared" si="96"/>
        <v>Aug-2017</v>
      </c>
      <c r="T3118" t="str">
        <f t="shared" si="97"/>
        <v>Low sales</v>
      </c>
    </row>
    <row r="3119" spans="1:20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  <c r="S3119" t="str">
        <f t="shared" si="96"/>
        <v>Aug-2017</v>
      </c>
      <c r="T3119" t="str">
        <f t="shared" si="97"/>
        <v>Low sales</v>
      </c>
    </row>
    <row r="3120" spans="1:20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  <c r="S3120" t="str">
        <f t="shared" si="96"/>
        <v>Jun-2016</v>
      </c>
      <c r="T3120" t="str">
        <f t="shared" si="97"/>
        <v>High Sales</v>
      </c>
    </row>
    <row r="3121" spans="1:20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  <c r="S3121" t="str">
        <f t="shared" si="96"/>
        <v>Jun-2016</v>
      </c>
      <c r="T3121" t="str">
        <f t="shared" si="97"/>
        <v>Low sales</v>
      </c>
    </row>
    <row r="3122" spans="1:20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  <c r="S3122" t="str">
        <f t="shared" si="96"/>
        <v>Jun-2016</v>
      </c>
      <c r="T3122" t="str">
        <f t="shared" si="97"/>
        <v>Low sales</v>
      </c>
    </row>
    <row r="3123" spans="1:20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  <c r="S3123" t="str">
        <f t="shared" si="96"/>
        <v>Jun-2016</v>
      </c>
      <c r="T3123" t="str">
        <f t="shared" si="97"/>
        <v>Low sales</v>
      </c>
    </row>
    <row r="3124" spans="1:20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  <c r="S3124" t="str">
        <f t="shared" si="96"/>
        <v>Jun-2016</v>
      </c>
      <c r="T3124" t="str">
        <f t="shared" si="97"/>
        <v>Low sales</v>
      </c>
    </row>
    <row r="3125" spans="1:20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  <c r="S3125" t="str">
        <f t="shared" si="96"/>
        <v>Jun-2016</v>
      </c>
      <c r="T3125" t="str">
        <f t="shared" si="97"/>
        <v>Low sales</v>
      </c>
    </row>
    <row r="3126" spans="1:20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  <c r="S3126" t="str">
        <f t="shared" si="96"/>
        <v>Jun-2016</v>
      </c>
      <c r="T3126" t="str">
        <f t="shared" si="97"/>
        <v>High Sales</v>
      </c>
    </row>
    <row r="3127" spans="1:20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  <c r="S3127" t="str">
        <f t="shared" si="96"/>
        <v>Jun-2016</v>
      </c>
      <c r="T3127" t="str">
        <f t="shared" si="97"/>
        <v>High Sales</v>
      </c>
    </row>
    <row r="3128" spans="1:20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  <c r="S3128" t="str">
        <f t="shared" si="96"/>
        <v>Sep-2018</v>
      </c>
      <c r="T3128" t="str">
        <f t="shared" si="97"/>
        <v>Low sales</v>
      </c>
    </row>
    <row r="3129" spans="1:20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  <c r="S3129" t="str">
        <f t="shared" si="96"/>
        <v>Oct-2018</v>
      </c>
      <c r="T3129" t="str">
        <f t="shared" si="97"/>
        <v>Low sales</v>
      </c>
    </row>
    <row r="3130" spans="1:20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  <c r="S3130" t="str">
        <f t="shared" si="96"/>
        <v>Dec-2015</v>
      </c>
      <c r="T3130" t="str">
        <f t="shared" si="97"/>
        <v>Low sales</v>
      </c>
    </row>
    <row r="3131" spans="1:20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  <c r="S3131" t="str">
        <f t="shared" si="96"/>
        <v>Dec-2015</v>
      </c>
      <c r="T3131" t="str">
        <f t="shared" si="97"/>
        <v>Low sales</v>
      </c>
    </row>
    <row r="3132" spans="1:20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  <c r="S3132" t="str">
        <f t="shared" si="96"/>
        <v>Dec-2015</v>
      </c>
      <c r="T3132" t="str">
        <f t="shared" si="97"/>
        <v>Low sales</v>
      </c>
    </row>
    <row r="3133" spans="1:20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  <c r="S3133" t="str">
        <f t="shared" si="96"/>
        <v>Dec-2015</v>
      </c>
      <c r="T3133" t="str">
        <f t="shared" si="97"/>
        <v>High Sales</v>
      </c>
    </row>
    <row r="3134" spans="1:20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  <c r="S3134" t="str">
        <f t="shared" si="96"/>
        <v>Aug-2015</v>
      </c>
      <c r="T3134" t="str">
        <f t="shared" si="97"/>
        <v>Low sales</v>
      </c>
    </row>
    <row r="3135" spans="1:20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  <c r="S3135" t="str">
        <f t="shared" si="96"/>
        <v>Aug-2015</v>
      </c>
      <c r="T3135" t="str">
        <f t="shared" si="97"/>
        <v>Low sales</v>
      </c>
    </row>
    <row r="3136" spans="1:20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  <c r="S3136" t="str">
        <f t="shared" si="96"/>
        <v>Nov-2018</v>
      </c>
      <c r="T3136" t="str">
        <f t="shared" si="97"/>
        <v>Low sales</v>
      </c>
    </row>
    <row r="3137" spans="1:20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  <c r="S3137" t="str">
        <f t="shared" si="96"/>
        <v>Nov-2018</v>
      </c>
      <c r="T3137" t="str">
        <f t="shared" si="97"/>
        <v>Low sales</v>
      </c>
    </row>
    <row r="3138" spans="1:20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  <c r="S3138" t="str">
        <f t="shared" si="96"/>
        <v>Nov-2018</v>
      </c>
      <c r="T3138" t="str">
        <f t="shared" si="97"/>
        <v>Low sales</v>
      </c>
    </row>
    <row r="3139" spans="1:20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  <c r="S3139" t="str">
        <f t="shared" ref="S3139:S3202" si="98">TEXT(C3139,"mmm-yyyy")</f>
        <v>Nov-2018</v>
      </c>
      <c r="T3139" t="str">
        <f t="shared" ref="T3139:T3202" si="99">IF(R3139&gt;500,"High Sales","Low sales")</f>
        <v>Low sales</v>
      </c>
    </row>
    <row r="3140" spans="1:20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  <c r="S3140" t="str">
        <f t="shared" si="98"/>
        <v>Nov-2018</v>
      </c>
      <c r="T3140" t="str">
        <f t="shared" si="99"/>
        <v>Low sales</v>
      </c>
    </row>
    <row r="3141" spans="1:20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  <c r="S3141" t="str">
        <f t="shared" si="98"/>
        <v>Nov-2018</v>
      </c>
      <c r="T3141" t="str">
        <f t="shared" si="99"/>
        <v>Low sales</v>
      </c>
    </row>
    <row r="3142" spans="1:20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  <c r="S3142" t="str">
        <f t="shared" si="98"/>
        <v>Apr-2016</v>
      </c>
      <c r="T3142" t="str">
        <f t="shared" si="99"/>
        <v>Low sales</v>
      </c>
    </row>
    <row r="3143" spans="1:20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  <c r="S3143" t="str">
        <f t="shared" si="98"/>
        <v>Dec-2015</v>
      </c>
      <c r="T3143" t="str">
        <f t="shared" si="99"/>
        <v>Low sales</v>
      </c>
    </row>
    <row r="3144" spans="1:20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  <c r="S3144" t="str">
        <f t="shared" si="98"/>
        <v>Sep-2018</v>
      </c>
      <c r="T3144" t="str">
        <f t="shared" si="99"/>
        <v>Low sales</v>
      </c>
    </row>
    <row r="3145" spans="1:20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  <c r="S3145" t="str">
        <f t="shared" si="98"/>
        <v>Sep-2018</v>
      </c>
      <c r="T3145" t="str">
        <f t="shared" si="99"/>
        <v>Low sales</v>
      </c>
    </row>
    <row r="3146" spans="1:20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  <c r="S3146" t="str">
        <f t="shared" si="98"/>
        <v>Sep-2017</v>
      </c>
      <c r="T3146" t="str">
        <f t="shared" si="99"/>
        <v>Low sales</v>
      </c>
    </row>
    <row r="3147" spans="1:20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  <c r="S3147" t="str">
        <f t="shared" si="98"/>
        <v>Feb-2018</v>
      </c>
      <c r="T3147" t="str">
        <f t="shared" si="99"/>
        <v>High Sales</v>
      </c>
    </row>
    <row r="3148" spans="1:20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  <c r="S3148" t="str">
        <f t="shared" si="98"/>
        <v>Feb-2018</v>
      </c>
      <c r="T3148" t="str">
        <f t="shared" si="99"/>
        <v>Low sales</v>
      </c>
    </row>
    <row r="3149" spans="1:20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  <c r="S3149" t="str">
        <f t="shared" si="98"/>
        <v>Jun-2015</v>
      </c>
      <c r="T3149" t="str">
        <f t="shared" si="99"/>
        <v>Low sales</v>
      </c>
    </row>
    <row r="3150" spans="1:20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  <c r="S3150" t="str">
        <f t="shared" si="98"/>
        <v>Jun-2017</v>
      </c>
      <c r="T3150" t="str">
        <f t="shared" si="99"/>
        <v>Low sales</v>
      </c>
    </row>
    <row r="3151" spans="1:20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  <c r="S3151" t="str">
        <f t="shared" si="98"/>
        <v>Dec-2015</v>
      </c>
      <c r="T3151" t="str">
        <f t="shared" si="99"/>
        <v>Low sales</v>
      </c>
    </row>
    <row r="3152" spans="1:20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  <c r="S3152" t="str">
        <f t="shared" si="98"/>
        <v>Dec-2016</v>
      </c>
      <c r="T3152" t="str">
        <f t="shared" si="99"/>
        <v>High Sales</v>
      </c>
    </row>
    <row r="3153" spans="1:20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  <c r="S3153" t="str">
        <f t="shared" si="98"/>
        <v>Dec-2016</v>
      </c>
      <c r="T3153" t="str">
        <f t="shared" si="99"/>
        <v>High Sales</v>
      </c>
    </row>
    <row r="3154" spans="1:20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  <c r="S3154" t="str">
        <f t="shared" si="98"/>
        <v>Dec-2016</v>
      </c>
      <c r="T3154" t="str">
        <f t="shared" si="99"/>
        <v>Low sales</v>
      </c>
    </row>
    <row r="3155" spans="1:20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  <c r="S3155" t="str">
        <f t="shared" si="98"/>
        <v>Dec-2016</v>
      </c>
      <c r="T3155" t="str">
        <f t="shared" si="99"/>
        <v>Low sales</v>
      </c>
    </row>
    <row r="3156" spans="1:20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  <c r="S3156" t="str">
        <f t="shared" si="98"/>
        <v>Jul-2018</v>
      </c>
      <c r="T3156" t="str">
        <f t="shared" si="99"/>
        <v>High Sales</v>
      </c>
    </row>
    <row r="3157" spans="1:20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  <c r="S3157" t="str">
        <f t="shared" si="98"/>
        <v>Aug-2015</v>
      </c>
      <c r="T3157" t="str">
        <f t="shared" si="99"/>
        <v>Low sales</v>
      </c>
    </row>
    <row r="3158" spans="1:20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  <c r="S3158" t="str">
        <f t="shared" si="98"/>
        <v>Aug-2016</v>
      </c>
      <c r="T3158" t="str">
        <f t="shared" si="99"/>
        <v>Low sales</v>
      </c>
    </row>
    <row r="3159" spans="1:20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  <c r="S3159" t="str">
        <f t="shared" si="98"/>
        <v>Aug-2016</v>
      </c>
      <c r="T3159" t="str">
        <f t="shared" si="99"/>
        <v>Low sales</v>
      </c>
    </row>
    <row r="3160" spans="1:20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  <c r="S3160" t="str">
        <f t="shared" si="98"/>
        <v>Mar-2017</v>
      </c>
      <c r="T3160" t="str">
        <f t="shared" si="99"/>
        <v>Low sales</v>
      </c>
    </row>
    <row r="3161" spans="1:20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  <c r="S3161" t="str">
        <f t="shared" si="98"/>
        <v>Mar-2017</v>
      </c>
      <c r="T3161" t="str">
        <f t="shared" si="99"/>
        <v>Low sales</v>
      </c>
    </row>
    <row r="3162" spans="1:20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  <c r="S3162" t="str">
        <f t="shared" si="98"/>
        <v>Sep-2015</v>
      </c>
      <c r="T3162" t="str">
        <f t="shared" si="99"/>
        <v>Low sales</v>
      </c>
    </row>
    <row r="3163" spans="1:20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  <c r="S3163" t="str">
        <f t="shared" si="98"/>
        <v>Sep-2015</v>
      </c>
      <c r="T3163" t="str">
        <f t="shared" si="99"/>
        <v>Low sales</v>
      </c>
    </row>
    <row r="3164" spans="1:20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  <c r="S3164" t="str">
        <f t="shared" si="98"/>
        <v>Sep-2015</v>
      </c>
      <c r="T3164" t="str">
        <f t="shared" si="99"/>
        <v>Low sales</v>
      </c>
    </row>
    <row r="3165" spans="1:20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  <c r="S3165" t="str">
        <f t="shared" si="98"/>
        <v>Sep-2015</v>
      </c>
      <c r="T3165" t="str">
        <f t="shared" si="99"/>
        <v>Low sales</v>
      </c>
    </row>
    <row r="3166" spans="1:20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  <c r="S3166" t="str">
        <f t="shared" si="98"/>
        <v>Sep-2015</v>
      </c>
      <c r="T3166" t="str">
        <f t="shared" si="99"/>
        <v>Low sales</v>
      </c>
    </row>
    <row r="3167" spans="1:20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  <c r="S3167" t="str">
        <f t="shared" si="98"/>
        <v>Sep-2015</v>
      </c>
      <c r="T3167" t="str">
        <f t="shared" si="99"/>
        <v>Low sales</v>
      </c>
    </row>
    <row r="3168" spans="1:20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  <c r="S3168" t="str">
        <f t="shared" si="98"/>
        <v>Sep-2015</v>
      </c>
      <c r="T3168" t="str">
        <f t="shared" si="99"/>
        <v>Low sales</v>
      </c>
    </row>
    <row r="3169" spans="1:20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  <c r="S3169" t="str">
        <f t="shared" si="98"/>
        <v>Oct-2017</v>
      </c>
      <c r="T3169" t="str">
        <f t="shared" si="99"/>
        <v>Low sales</v>
      </c>
    </row>
    <row r="3170" spans="1:20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  <c r="S3170" t="str">
        <f t="shared" si="98"/>
        <v>May-2017</v>
      </c>
      <c r="T3170" t="str">
        <f t="shared" si="99"/>
        <v>Low sales</v>
      </c>
    </row>
    <row r="3171" spans="1:20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  <c r="S3171" t="str">
        <f t="shared" si="98"/>
        <v>May-2017</v>
      </c>
      <c r="T3171" t="str">
        <f t="shared" si="99"/>
        <v>Low sales</v>
      </c>
    </row>
    <row r="3172" spans="1:20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  <c r="S3172" t="str">
        <f t="shared" si="98"/>
        <v>Dec-2018</v>
      </c>
      <c r="T3172" t="str">
        <f t="shared" si="99"/>
        <v>Low sales</v>
      </c>
    </row>
    <row r="3173" spans="1:20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  <c r="S3173" t="str">
        <f t="shared" si="98"/>
        <v>Mar-2017</v>
      </c>
      <c r="T3173" t="str">
        <f t="shared" si="99"/>
        <v>Low sales</v>
      </c>
    </row>
    <row r="3174" spans="1:20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  <c r="S3174" t="str">
        <f t="shared" si="98"/>
        <v>Mar-2017</v>
      </c>
      <c r="T3174" t="str">
        <f t="shared" si="99"/>
        <v>High Sales</v>
      </c>
    </row>
    <row r="3175" spans="1:20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  <c r="S3175" t="str">
        <f t="shared" si="98"/>
        <v>Mar-2017</v>
      </c>
      <c r="T3175" t="str">
        <f t="shared" si="99"/>
        <v>Low sales</v>
      </c>
    </row>
    <row r="3176" spans="1:20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  <c r="S3176" t="str">
        <f t="shared" si="98"/>
        <v>Nov-2018</v>
      </c>
      <c r="T3176" t="str">
        <f t="shared" si="99"/>
        <v>Low sales</v>
      </c>
    </row>
    <row r="3177" spans="1:20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  <c r="S3177" t="str">
        <f t="shared" si="98"/>
        <v>Sep-2018</v>
      </c>
      <c r="T3177" t="str">
        <f t="shared" si="99"/>
        <v>Low sales</v>
      </c>
    </row>
    <row r="3178" spans="1:20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  <c r="S3178" t="str">
        <f t="shared" si="98"/>
        <v>Sep-2018</v>
      </c>
      <c r="T3178" t="str">
        <f t="shared" si="99"/>
        <v>Low sales</v>
      </c>
    </row>
    <row r="3179" spans="1:20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  <c r="S3179" t="str">
        <f t="shared" si="98"/>
        <v>Sep-2018</v>
      </c>
      <c r="T3179" t="str">
        <f t="shared" si="99"/>
        <v>Low sales</v>
      </c>
    </row>
    <row r="3180" spans="1:20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  <c r="S3180" t="str">
        <f t="shared" si="98"/>
        <v>Dec-2018</v>
      </c>
      <c r="T3180" t="str">
        <f t="shared" si="99"/>
        <v>Low sales</v>
      </c>
    </row>
    <row r="3181" spans="1:20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  <c r="S3181" t="str">
        <f t="shared" si="98"/>
        <v>Dec-2018</v>
      </c>
      <c r="T3181" t="str">
        <f t="shared" si="99"/>
        <v>Low sales</v>
      </c>
    </row>
    <row r="3182" spans="1:20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  <c r="S3182" t="str">
        <f t="shared" si="98"/>
        <v>Dec-2018</v>
      </c>
      <c r="T3182" t="str">
        <f t="shared" si="99"/>
        <v>Low sales</v>
      </c>
    </row>
    <row r="3183" spans="1:20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  <c r="S3183" t="str">
        <f t="shared" si="98"/>
        <v>Nov-2018</v>
      </c>
      <c r="T3183" t="str">
        <f t="shared" si="99"/>
        <v>Low sales</v>
      </c>
    </row>
    <row r="3184" spans="1:20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  <c r="S3184" t="str">
        <f t="shared" si="98"/>
        <v>Nov-2018</v>
      </c>
      <c r="T3184" t="str">
        <f t="shared" si="99"/>
        <v>High Sales</v>
      </c>
    </row>
    <row r="3185" spans="1:20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  <c r="S3185" t="str">
        <f t="shared" si="98"/>
        <v>Nov-2018</v>
      </c>
      <c r="T3185" t="str">
        <f t="shared" si="99"/>
        <v>High Sales</v>
      </c>
    </row>
    <row r="3186" spans="1:20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  <c r="S3186" t="str">
        <f t="shared" si="98"/>
        <v>Nov-2018</v>
      </c>
      <c r="T3186" t="str">
        <f t="shared" si="99"/>
        <v>High Sales</v>
      </c>
    </row>
    <row r="3187" spans="1:20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  <c r="S3187" t="str">
        <f t="shared" si="98"/>
        <v>Nov-2015</v>
      </c>
      <c r="T3187" t="str">
        <f t="shared" si="99"/>
        <v>Low sales</v>
      </c>
    </row>
    <row r="3188" spans="1:20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  <c r="S3188" t="str">
        <f t="shared" si="98"/>
        <v>Nov-2015</v>
      </c>
      <c r="T3188" t="str">
        <f t="shared" si="99"/>
        <v>Low sales</v>
      </c>
    </row>
    <row r="3189" spans="1:20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  <c r="S3189" t="str">
        <f t="shared" si="98"/>
        <v>Mar-2018</v>
      </c>
      <c r="T3189" t="str">
        <f t="shared" si="99"/>
        <v>Low sales</v>
      </c>
    </row>
    <row r="3190" spans="1:20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  <c r="S3190" t="str">
        <f t="shared" si="98"/>
        <v>Oct-2018</v>
      </c>
      <c r="T3190" t="str">
        <f t="shared" si="99"/>
        <v>Low sales</v>
      </c>
    </row>
    <row r="3191" spans="1:20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  <c r="S3191" t="str">
        <f t="shared" si="98"/>
        <v>Oct-2018</v>
      </c>
      <c r="T3191" t="str">
        <f t="shared" si="99"/>
        <v>Low sales</v>
      </c>
    </row>
    <row r="3192" spans="1:20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  <c r="S3192" t="str">
        <f t="shared" si="98"/>
        <v>Dec-2016</v>
      </c>
      <c r="T3192" t="str">
        <f t="shared" si="99"/>
        <v>Low sales</v>
      </c>
    </row>
    <row r="3193" spans="1:20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  <c r="S3193" t="str">
        <f t="shared" si="98"/>
        <v>Oct-2018</v>
      </c>
      <c r="T3193" t="str">
        <f t="shared" si="99"/>
        <v>Low sales</v>
      </c>
    </row>
    <row r="3194" spans="1:20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  <c r="S3194" t="str">
        <f t="shared" si="98"/>
        <v>Jun-2018</v>
      </c>
      <c r="T3194" t="str">
        <f t="shared" si="99"/>
        <v>Low sales</v>
      </c>
    </row>
    <row r="3195" spans="1:20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  <c r="S3195" t="str">
        <f t="shared" si="98"/>
        <v>Sep-2015</v>
      </c>
      <c r="T3195" t="str">
        <f t="shared" si="99"/>
        <v>Low sales</v>
      </c>
    </row>
    <row r="3196" spans="1:20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  <c r="S3196" t="str">
        <f t="shared" si="98"/>
        <v>Sep-2015</v>
      </c>
      <c r="T3196" t="str">
        <f t="shared" si="99"/>
        <v>Low sales</v>
      </c>
    </row>
    <row r="3197" spans="1:20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  <c r="S3197" t="str">
        <f t="shared" si="98"/>
        <v>Aug-2017</v>
      </c>
      <c r="T3197" t="str">
        <f t="shared" si="99"/>
        <v>Low sales</v>
      </c>
    </row>
    <row r="3198" spans="1:20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  <c r="S3198" t="str">
        <f t="shared" si="98"/>
        <v>Jul-2018</v>
      </c>
      <c r="T3198" t="str">
        <f t="shared" si="99"/>
        <v>Low sales</v>
      </c>
    </row>
    <row r="3199" spans="1:20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  <c r="S3199" t="str">
        <f t="shared" si="98"/>
        <v>Jul-2016</v>
      </c>
      <c r="T3199" t="str">
        <f t="shared" si="99"/>
        <v>Low sales</v>
      </c>
    </row>
    <row r="3200" spans="1:20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  <c r="S3200" t="str">
        <f t="shared" si="98"/>
        <v>Dec-2015</v>
      </c>
      <c r="T3200" t="str">
        <f t="shared" si="99"/>
        <v>Low sales</v>
      </c>
    </row>
    <row r="3201" spans="1:20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  <c r="S3201" t="str">
        <f t="shared" si="98"/>
        <v>Dec-2018</v>
      </c>
      <c r="T3201" t="str">
        <f t="shared" si="99"/>
        <v>Low sales</v>
      </c>
    </row>
    <row r="3202" spans="1:20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  <c r="S3202" t="str">
        <f t="shared" si="98"/>
        <v>May-2015</v>
      </c>
      <c r="T3202" t="str">
        <f t="shared" si="99"/>
        <v>Low sales</v>
      </c>
    </row>
    <row r="3203" spans="1:20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  <c r="S3203" t="str">
        <f t="shared" ref="S3203:S3266" si="100">TEXT(C3203,"mmm-yyyy")</f>
        <v>May-2015</v>
      </c>
      <c r="T3203" t="str">
        <f t="shared" ref="T3203:T3266" si="101">IF(R3203&gt;500,"High Sales","Low sales")</f>
        <v>Low sales</v>
      </c>
    </row>
    <row r="3204" spans="1:20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  <c r="S3204" t="str">
        <f t="shared" si="100"/>
        <v>Nov-2015</v>
      </c>
      <c r="T3204" t="str">
        <f t="shared" si="101"/>
        <v>High Sales</v>
      </c>
    </row>
    <row r="3205" spans="1:20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  <c r="S3205" t="str">
        <f t="shared" si="100"/>
        <v>Nov-2015</v>
      </c>
      <c r="T3205" t="str">
        <f t="shared" si="101"/>
        <v>Low sales</v>
      </c>
    </row>
    <row r="3206" spans="1:20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  <c r="S3206" t="str">
        <f t="shared" si="100"/>
        <v>Nov-2015</v>
      </c>
      <c r="T3206" t="str">
        <f t="shared" si="101"/>
        <v>Low sales</v>
      </c>
    </row>
    <row r="3207" spans="1:20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  <c r="S3207" t="str">
        <f t="shared" si="100"/>
        <v>Nov-2015</v>
      </c>
      <c r="T3207" t="str">
        <f t="shared" si="101"/>
        <v>Low sales</v>
      </c>
    </row>
    <row r="3208" spans="1:20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  <c r="S3208" t="str">
        <f t="shared" si="100"/>
        <v>Nov-2015</v>
      </c>
      <c r="T3208" t="str">
        <f t="shared" si="101"/>
        <v>Low sales</v>
      </c>
    </row>
    <row r="3209" spans="1:20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  <c r="S3209" t="str">
        <f t="shared" si="100"/>
        <v>Nov-2015</v>
      </c>
      <c r="T3209" t="str">
        <f t="shared" si="101"/>
        <v>Low sales</v>
      </c>
    </row>
    <row r="3210" spans="1:20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  <c r="S3210" t="str">
        <f t="shared" si="100"/>
        <v>Jan-2017</v>
      </c>
      <c r="T3210" t="str">
        <f t="shared" si="101"/>
        <v>Low sales</v>
      </c>
    </row>
    <row r="3211" spans="1:20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  <c r="S3211" t="str">
        <f t="shared" si="100"/>
        <v>Jan-2017</v>
      </c>
      <c r="T3211" t="str">
        <f t="shared" si="101"/>
        <v>Low sales</v>
      </c>
    </row>
    <row r="3212" spans="1:20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  <c r="S3212" t="str">
        <f t="shared" si="100"/>
        <v>Sep-2018</v>
      </c>
      <c r="T3212" t="str">
        <f t="shared" si="101"/>
        <v>Low sales</v>
      </c>
    </row>
    <row r="3213" spans="1:20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  <c r="S3213" t="str">
        <f t="shared" si="100"/>
        <v>Sep-2018</v>
      </c>
      <c r="T3213" t="str">
        <f t="shared" si="101"/>
        <v>Low sales</v>
      </c>
    </row>
    <row r="3214" spans="1:20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  <c r="S3214" t="str">
        <f t="shared" si="100"/>
        <v>Dec-2015</v>
      </c>
      <c r="T3214" t="str">
        <f t="shared" si="101"/>
        <v>Low sales</v>
      </c>
    </row>
    <row r="3215" spans="1:20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  <c r="S3215" t="str">
        <f t="shared" si="100"/>
        <v>May-2017</v>
      </c>
      <c r="T3215" t="str">
        <f t="shared" si="101"/>
        <v>Low sales</v>
      </c>
    </row>
    <row r="3216" spans="1:20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  <c r="S3216" t="str">
        <f t="shared" si="100"/>
        <v>May-2017</v>
      </c>
      <c r="T3216" t="str">
        <f t="shared" si="101"/>
        <v>Low sales</v>
      </c>
    </row>
    <row r="3217" spans="1:20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  <c r="S3217" t="str">
        <f t="shared" si="100"/>
        <v>Jul-2018</v>
      </c>
      <c r="T3217" t="str">
        <f t="shared" si="101"/>
        <v>Low sales</v>
      </c>
    </row>
    <row r="3218" spans="1:20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  <c r="S3218" t="str">
        <f t="shared" si="100"/>
        <v>May-2015</v>
      </c>
      <c r="T3218" t="str">
        <f t="shared" si="101"/>
        <v>Low sales</v>
      </c>
    </row>
    <row r="3219" spans="1:20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  <c r="S3219" t="str">
        <f t="shared" si="100"/>
        <v>Nov-2018</v>
      </c>
      <c r="T3219" t="str">
        <f t="shared" si="101"/>
        <v>High Sales</v>
      </c>
    </row>
    <row r="3220" spans="1:20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  <c r="S3220" t="str">
        <f t="shared" si="100"/>
        <v>Nov-2018</v>
      </c>
      <c r="T3220" t="str">
        <f t="shared" si="101"/>
        <v>Low sales</v>
      </c>
    </row>
    <row r="3221" spans="1:20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  <c r="S3221" t="str">
        <f t="shared" si="100"/>
        <v>Oct-2016</v>
      </c>
      <c r="T3221" t="str">
        <f t="shared" si="101"/>
        <v>Low sales</v>
      </c>
    </row>
    <row r="3222" spans="1:20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  <c r="S3222" t="str">
        <f t="shared" si="100"/>
        <v>Oct-2016</v>
      </c>
      <c r="T3222" t="str">
        <f t="shared" si="101"/>
        <v>Low sales</v>
      </c>
    </row>
    <row r="3223" spans="1:20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  <c r="S3223" t="str">
        <f t="shared" si="100"/>
        <v>Oct-2016</v>
      </c>
      <c r="T3223" t="str">
        <f t="shared" si="101"/>
        <v>Low sales</v>
      </c>
    </row>
    <row r="3224" spans="1:20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  <c r="S3224" t="str">
        <f t="shared" si="100"/>
        <v>Oct-2015</v>
      </c>
      <c r="T3224" t="str">
        <f t="shared" si="101"/>
        <v>Low sales</v>
      </c>
    </row>
    <row r="3225" spans="1:20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  <c r="S3225" t="str">
        <f t="shared" si="100"/>
        <v>Oct-2015</v>
      </c>
      <c r="T3225" t="str">
        <f t="shared" si="101"/>
        <v>Low sales</v>
      </c>
    </row>
    <row r="3226" spans="1:20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  <c r="S3226" t="str">
        <f t="shared" si="100"/>
        <v>Oct-2015</v>
      </c>
      <c r="T3226" t="str">
        <f t="shared" si="101"/>
        <v>Low sales</v>
      </c>
    </row>
    <row r="3227" spans="1:20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  <c r="S3227" t="str">
        <f t="shared" si="100"/>
        <v>Oct-2015</v>
      </c>
      <c r="T3227" t="str">
        <f t="shared" si="101"/>
        <v>Low sales</v>
      </c>
    </row>
    <row r="3228" spans="1:20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  <c r="S3228" t="str">
        <f t="shared" si="100"/>
        <v>Oct-2015</v>
      </c>
      <c r="T3228" t="str">
        <f t="shared" si="101"/>
        <v>Low sales</v>
      </c>
    </row>
    <row r="3229" spans="1:20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  <c r="S3229" t="str">
        <f t="shared" si="100"/>
        <v>Oct-2015</v>
      </c>
      <c r="T3229" t="str">
        <f t="shared" si="101"/>
        <v>Low sales</v>
      </c>
    </row>
    <row r="3230" spans="1:20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  <c r="S3230" t="str">
        <f t="shared" si="100"/>
        <v>Oct-2015</v>
      </c>
      <c r="T3230" t="str">
        <f t="shared" si="101"/>
        <v>Low sales</v>
      </c>
    </row>
    <row r="3231" spans="1:20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  <c r="S3231" t="str">
        <f t="shared" si="100"/>
        <v>Aug-2015</v>
      </c>
      <c r="T3231" t="str">
        <f t="shared" si="101"/>
        <v>Low sales</v>
      </c>
    </row>
    <row r="3232" spans="1:20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  <c r="S3232" t="str">
        <f t="shared" si="100"/>
        <v>Sep-2018</v>
      </c>
      <c r="T3232" t="str">
        <f t="shared" si="101"/>
        <v>Low sales</v>
      </c>
    </row>
    <row r="3233" spans="1:20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  <c r="S3233" t="str">
        <f t="shared" si="100"/>
        <v>Apr-2018</v>
      </c>
      <c r="T3233" t="str">
        <f t="shared" si="101"/>
        <v>Low sales</v>
      </c>
    </row>
    <row r="3234" spans="1:20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  <c r="S3234" t="str">
        <f t="shared" si="100"/>
        <v>Apr-2018</v>
      </c>
      <c r="T3234" t="str">
        <f t="shared" si="101"/>
        <v>Low sales</v>
      </c>
    </row>
    <row r="3235" spans="1:20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  <c r="S3235" t="str">
        <f t="shared" si="100"/>
        <v>Apr-2018</v>
      </c>
      <c r="T3235" t="str">
        <f t="shared" si="101"/>
        <v>Low sales</v>
      </c>
    </row>
    <row r="3236" spans="1:20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  <c r="S3236" t="str">
        <f t="shared" si="100"/>
        <v>Apr-2017</v>
      </c>
      <c r="T3236" t="str">
        <f t="shared" si="101"/>
        <v>Low sales</v>
      </c>
    </row>
    <row r="3237" spans="1:20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  <c r="S3237" t="str">
        <f t="shared" si="100"/>
        <v>Jan-2017</v>
      </c>
      <c r="T3237" t="str">
        <f t="shared" si="101"/>
        <v>Low sales</v>
      </c>
    </row>
    <row r="3238" spans="1:20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  <c r="S3238" t="str">
        <f t="shared" si="100"/>
        <v>May-2017</v>
      </c>
      <c r="T3238" t="str">
        <f t="shared" si="101"/>
        <v>Low sales</v>
      </c>
    </row>
    <row r="3239" spans="1:20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  <c r="S3239" t="str">
        <f t="shared" si="100"/>
        <v>May-2017</v>
      </c>
      <c r="T3239" t="str">
        <f t="shared" si="101"/>
        <v>Low sales</v>
      </c>
    </row>
    <row r="3240" spans="1:20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  <c r="S3240" t="str">
        <f t="shared" si="100"/>
        <v>Nov-2017</v>
      </c>
      <c r="T3240" t="str">
        <f t="shared" si="101"/>
        <v>Low sales</v>
      </c>
    </row>
    <row r="3241" spans="1:20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  <c r="S3241" t="str">
        <f t="shared" si="100"/>
        <v>Nov-2017</v>
      </c>
      <c r="T3241" t="str">
        <f t="shared" si="101"/>
        <v>Low sales</v>
      </c>
    </row>
    <row r="3242" spans="1:20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  <c r="S3242" t="str">
        <f t="shared" si="100"/>
        <v>Nov-2017</v>
      </c>
      <c r="T3242" t="str">
        <f t="shared" si="101"/>
        <v>Low sales</v>
      </c>
    </row>
    <row r="3243" spans="1:20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  <c r="S3243" t="str">
        <f t="shared" si="100"/>
        <v>Feb-2017</v>
      </c>
      <c r="T3243" t="str">
        <f t="shared" si="101"/>
        <v>Low sales</v>
      </c>
    </row>
    <row r="3244" spans="1:20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  <c r="S3244" t="str">
        <f t="shared" si="100"/>
        <v>Mar-2018</v>
      </c>
      <c r="T3244" t="str">
        <f t="shared" si="101"/>
        <v>Low sales</v>
      </c>
    </row>
    <row r="3245" spans="1:20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  <c r="S3245" t="str">
        <f t="shared" si="100"/>
        <v>Dec-2018</v>
      </c>
      <c r="T3245" t="str">
        <f t="shared" si="101"/>
        <v>Low sales</v>
      </c>
    </row>
    <row r="3246" spans="1:20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  <c r="S3246" t="str">
        <f t="shared" si="100"/>
        <v>Dec-2018</v>
      </c>
      <c r="T3246" t="str">
        <f t="shared" si="101"/>
        <v>Low sales</v>
      </c>
    </row>
    <row r="3247" spans="1:20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  <c r="S3247" t="str">
        <f t="shared" si="100"/>
        <v>Dec-2018</v>
      </c>
      <c r="T3247" t="str">
        <f t="shared" si="101"/>
        <v>Low sales</v>
      </c>
    </row>
    <row r="3248" spans="1:20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  <c r="S3248" t="str">
        <f t="shared" si="100"/>
        <v>Dec-2018</v>
      </c>
      <c r="T3248" t="str">
        <f t="shared" si="101"/>
        <v>Low sales</v>
      </c>
    </row>
    <row r="3249" spans="1:20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  <c r="S3249" t="str">
        <f t="shared" si="100"/>
        <v>Dec-2018</v>
      </c>
      <c r="T3249" t="str">
        <f t="shared" si="101"/>
        <v>Low sales</v>
      </c>
    </row>
    <row r="3250" spans="1:20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  <c r="S3250" t="str">
        <f t="shared" si="100"/>
        <v>Sep-2017</v>
      </c>
      <c r="T3250" t="str">
        <f t="shared" si="101"/>
        <v>Low sales</v>
      </c>
    </row>
    <row r="3251" spans="1:20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  <c r="S3251" t="str">
        <f t="shared" si="100"/>
        <v>Sep-2017</v>
      </c>
      <c r="T3251" t="str">
        <f t="shared" si="101"/>
        <v>Low sales</v>
      </c>
    </row>
    <row r="3252" spans="1:20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  <c r="S3252" t="str">
        <f t="shared" si="100"/>
        <v>Dec-2017</v>
      </c>
      <c r="T3252" t="str">
        <f t="shared" si="101"/>
        <v>Low sales</v>
      </c>
    </row>
    <row r="3253" spans="1:20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  <c r="S3253" t="str">
        <f t="shared" si="100"/>
        <v>Apr-2018</v>
      </c>
      <c r="T3253" t="str">
        <f t="shared" si="101"/>
        <v>Low sales</v>
      </c>
    </row>
    <row r="3254" spans="1:20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  <c r="S3254" t="str">
        <f t="shared" si="100"/>
        <v>Oct-2018</v>
      </c>
      <c r="T3254" t="str">
        <f t="shared" si="101"/>
        <v>Low sales</v>
      </c>
    </row>
    <row r="3255" spans="1:20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  <c r="S3255" t="str">
        <f t="shared" si="100"/>
        <v>Oct-2018</v>
      </c>
      <c r="T3255" t="str">
        <f t="shared" si="101"/>
        <v>Low sales</v>
      </c>
    </row>
    <row r="3256" spans="1:20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  <c r="S3256" t="str">
        <f t="shared" si="100"/>
        <v>Jul-2017</v>
      </c>
      <c r="T3256" t="str">
        <f t="shared" si="101"/>
        <v>Low sales</v>
      </c>
    </row>
    <row r="3257" spans="1:20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  <c r="S3257" t="str">
        <f t="shared" si="100"/>
        <v>Jul-2017</v>
      </c>
      <c r="T3257" t="str">
        <f t="shared" si="101"/>
        <v>Low sales</v>
      </c>
    </row>
    <row r="3258" spans="1:20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  <c r="S3258" t="str">
        <f t="shared" si="100"/>
        <v>Aug-2016</v>
      </c>
      <c r="T3258" t="str">
        <f t="shared" si="101"/>
        <v>Low sales</v>
      </c>
    </row>
    <row r="3259" spans="1:20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  <c r="S3259" t="str">
        <f t="shared" si="100"/>
        <v>Dec-2017</v>
      </c>
      <c r="T3259" t="str">
        <f t="shared" si="101"/>
        <v>Low sales</v>
      </c>
    </row>
    <row r="3260" spans="1:20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  <c r="S3260" t="str">
        <f t="shared" si="100"/>
        <v>Dec-2017</v>
      </c>
      <c r="T3260" t="str">
        <f t="shared" si="101"/>
        <v>Low sales</v>
      </c>
    </row>
    <row r="3261" spans="1:20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  <c r="S3261" t="str">
        <f t="shared" si="100"/>
        <v>Nov-2017</v>
      </c>
      <c r="T3261" t="str">
        <f t="shared" si="101"/>
        <v>Low sales</v>
      </c>
    </row>
    <row r="3262" spans="1:20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  <c r="S3262" t="str">
        <f t="shared" si="100"/>
        <v>Nov-2015</v>
      </c>
      <c r="T3262" t="str">
        <f t="shared" si="101"/>
        <v>Low sales</v>
      </c>
    </row>
    <row r="3263" spans="1:20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  <c r="S3263" t="str">
        <f t="shared" si="100"/>
        <v>Nov-2015</v>
      </c>
      <c r="T3263" t="str">
        <f t="shared" si="101"/>
        <v>Low sales</v>
      </c>
    </row>
    <row r="3264" spans="1:20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  <c r="S3264" t="str">
        <f t="shared" si="100"/>
        <v>Nov-2015</v>
      </c>
      <c r="T3264" t="str">
        <f t="shared" si="101"/>
        <v>High Sales</v>
      </c>
    </row>
    <row r="3265" spans="1:20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  <c r="S3265" t="str">
        <f t="shared" si="100"/>
        <v>Nov-2015</v>
      </c>
      <c r="T3265" t="str">
        <f t="shared" si="101"/>
        <v>Low sales</v>
      </c>
    </row>
    <row r="3266" spans="1:20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  <c r="S3266" t="str">
        <f t="shared" si="100"/>
        <v>Mar-2017</v>
      </c>
      <c r="T3266" t="str">
        <f t="shared" si="101"/>
        <v>Low sales</v>
      </c>
    </row>
    <row r="3267" spans="1:20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  <c r="S3267" t="str">
        <f t="shared" ref="S3267:S3330" si="102">TEXT(C3267,"mmm-yyyy")</f>
        <v>Oct-2015</v>
      </c>
      <c r="T3267" t="str">
        <f t="shared" ref="T3267:T3330" si="103">IF(R3267&gt;500,"High Sales","Low sales")</f>
        <v>Low sales</v>
      </c>
    </row>
    <row r="3268" spans="1:20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  <c r="S3268" t="str">
        <f t="shared" si="102"/>
        <v>Oct-2015</v>
      </c>
      <c r="T3268" t="str">
        <f t="shared" si="103"/>
        <v>Low sales</v>
      </c>
    </row>
    <row r="3269" spans="1:20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  <c r="S3269" t="str">
        <f t="shared" si="102"/>
        <v>May-2015</v>
      </c>
      <c r="T3269" t="str">
        <f t="shared" si="103"/>
        <v>Low sales</v>
      </c>
    </row>
    <row r="3270" spans="1:20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  <c r="S3270" t="str">
        <f t="shared" si="102"/>
        <v>May-2015</v>
      </c>
      <c r="T3270" t="str">
        <f t="shared" si="103"/>
        <v>Low sales</v>
      </c>
    </row>
    <row r="3271" spans="1:20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  <c r="S3271" t="str">
        <f t="shared" si="102"/>
        <v>Jul-2015</v>
      </c>
      <c r="T3271" t="str">
        <f t="shared" si="103"/>
        <v>Low sales</v>
      </c>
    </row>
    <row r="3272" spans="1:20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  <c r="S3272" t="str">
        <f t="shared" si="102"/>
        <v>Jul-2015</v>
      </c>
      <c r="T3272" t="str">
        <f t="shared" si="103"/>
        <v>Low sales</v>
      </c>
    </row>
    <row r="3273" spans="1:20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  <c r="S3273" t="str">
        <f t="shared" si="102"/>
        <v>Dec-2016</v>
      </c>
      <c r="T3273" t="str">
        <f t="shared" si="103"/>
        <v>Low sales</v>
      </c>
    </row>
    <row r="3274" spans="1:20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  <c r="S3274" t="str">
        <f t="shared" si="102"/>
        <v>Feb-2016</v>
      </c>
      <c r="T3274" t="str">
        <f t="shared" si="103"/>
        <v>Low sales</v>
      </c>
    </row>
    <row r="3275" spans="1:20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  <c r="S3275" t="str">
        <f t="shared" si="102"/>
        <v>May-2018</v>
      </c>
      <c r="T3275" t="str">
        <f t="shared" si="103"/>
        <v>High Sales</v>
      </c>
    </row>
    <row r="3276" spans="1:20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  <c r="S3276" t="str">
        <f t="shared" si="102"/>
        <v>Nov-2018</v>
      </c>
      <c r="T3276" t="str">
        <f t="shared" si="103"/>
        <v>Low sales</v>
      </c>
    </row>
    <row r="3277" spans="1:20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  <c r="S3277" t="str">
        <f t="shared" si="102"/>
        <v>Nov-2018</v>
      </c>
      <c r="T3277" t="str">
        <f t="shared" si="103"/>
        <v>Low sales</v>
      </c>
    </row>
    <row r="3278" spans="1:20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  <c r="S3278" t="str">
        <f t="shared" si="102"/>
        <v>Apr-2015</v>
      </c>
      <c r="T3278" t="str">
        <f t="shared" si="103"/>
        <v>Low sales</v>
      </c>
    </row>
    <row r="3279" spans="1:20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  <c r="S3279" t="str">
        <f t="shared" si="102"/>
        <v>Apr-2015</v>
      </c>
      <c r="T3279" t="str">
        <f t="shared" si="103"/>
        <v>Low sales</v>
      </c>
    </row>
    <row r="3280" spans="1:20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  <c r="S3280" t="str">
        <f t="shared" si="102"/>
        <v>Apr-2015</v>
      </c>
      <c r="T3280" t="str">
        <f t="shared" si="103"/>
        <v>Low sales</v>
      </c>
    </row>
    <row r="3281" spans="1:20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  <c r="S3281" t="str">
        <f t="shared" si="102"/>
        <v>Apr-2015</v>
      </c>
      <c r="T3281" t="str">
        <f t="shared" si="103"/>
        <v>Low sales</v>
      </c>
    </row>
    <row r="3282" spans="1:20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  <c r="S3282" t="str">
        <f t="shared" si="102"/>
        <v>Apr-2015</v>
      </c>
      <c r="T3282" t="str">
        <f t="shared" si="103"/>
        <v>High Sales</v>
      </c>
    </row>
    <row r="3283" spans="1:20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  <c r="S3283" t="str">
        <f t="shared" si="102"/>
        <v>Sep-2015</v>
      </c>
      <c r="T3283" t="str">
        <f t="shared" si="103"/>
        <v>Low sales</v>
      </c>
    </row>
    <row r="3284" spans="1:20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  <c r="S3284" t="str">
        <f t="shared" si="102"/>
        <v>Sep-2015</v>
      </c>
      <c r="T3284" t="str">
        <f t="shared" si="103"/>
        <v>Low sales</v>
      </c>
    </row>
    <row r="3285" spans="1:20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  <c r="S3285" t="str">
        <f t="shared" si="102"/>
        <v>Sep-2015</v>
      </c>
      <c r="T3285" t="str">
        <f t="shared" si="103"/>
        <v>Low sales</v>
      </c>
    </row>
    <row r="3286" spans="1:20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  <c r="S3286" t="str">
        <f t="shared" si="102"/>
        <v>Sep-2015</v>
      </c>
      <c r="T3286" t="str">
        <f t="shared" si="103"/>
        <v>Low sales</v>
      </c>
    </row>
    <row r="3287" spans="1:20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  <c r="S3287" t="str">
        <f t="shared" si="102"/>
        <v>Feb-2018</v>
      </c>
      <c r="T3287" t="str">
        <f t="shared" si="103"/>
        <v>Low sales</v>
      </c>
    </row>
    <row r="3288" spans="1:20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  <c r="S3288" t="str">
        <f t="shared" si="102"/>
        <v>Feb-2018</v>
      </c>
      <c r="T3288" t="str">
        <f t="shared" si="103"/>
        <v>Low sales</v>
      </c>
    </row>
    <row r="3289" spans="1:20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  <c r="S3289" t="str">
        <f t="shared" si="102"/>
        <v>Dec-2016</v>
      </c>
      <c r="T3289" t="str">
        <f t="shared" si="103"/>
        <v>Low sales</v>
      </c>
    </row>
    <row r="3290" spans="1:20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  <c r="S3290" t="str">
        <f t="shared" si="102"/>
        <v>Dec-2016</v>
      </c>
      <c r="T3290" t="str">
        <f t="shared" si="103"/>
        <v>Low sales</v>
      </c>
    </row>
    <row r="3291" spans="1:20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  <c r="S3291" t="str">
        <f t="shared" si="102"/>
        <v>Dec-2016</v>
      </c>
      <c r="T3291" t="str">
        <f t="shared" si="103"/>
        <v>Low sales</v>
      </c>
    </row>
    <row r="3292" spans="1:20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  <c r="S3292" t="str">
        <f t="shared" si="102"/>
        <v>Dec-2016</v>
      </c>
      <c r="T3292" t="str">
        <f t="shared" si="103"/>
        <v>Low sales</v>
      </c>
    </row>
    <row r="3293" spans="1:20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  <c r="S3293" t="str">
        <f t="shared" si="102"/>
        <v>Oct-2017</v>
      </c>
      <c r="T3293" t="str">
        <f t="shared" si="103"/>
        <v>Low sales</v>
      </c>
    </row>
    <row r="3294" spans="1:20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  <c r="S3294" t="str">
        <f t="shared" si="102"/>
        <v>Dec-2015</v>
      </c>
      <c r="T3294" t="str">
        <f t="shared" si="103"/>
        <v>Low sales</v>
      </c>
    </row>
    <row r="3295" spans="1:20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  <c r="S3295" t="str">
        <f t="shared" si="102"/>
        <v>Dec-2015</v>
      </c>
      <c r="T3295" t="str">
        <f t="shared" si="103"/>
        <v>Low sales</v>
      </c>
    </row>
    <row r="3296" spans="1:20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  <c r="S3296" t="str">
        <f t="shared" si="102"/>
        <v>Aug-2015</v>
      </c>
      <c r="T3296" t="str">
        <f t="shared" si="103"/>
        <v>Low sales</v>
      </c>
    </row>
    <row r="3297" spans="1:20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  <c r="S3297" t="str">
        <f t="shared" si="102"/>
        <v>Oct-2018</v>
      </c>
      <c r="T3297" t="str">
        <f t="shared" si="103"/>
        <v>High Sales</v>
      </c>
    </row>
    <row r="3298" spans="1:20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  <c r="S3298" t="str">
        <f t="shared" si="102"/>
        <v>May-2016</v>
      </c>
      <c r="T3298" t="str">
        <f t="shared" si="103"/>
        <v>Low sales</v>
      </c>
    </row>
    <row r="3299" spans="1:20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  <c r="S3299" t="str">
        <f t="shared" si="102"/>
        <v>May-2016</v>
      </c>
      <c r="T3299" t="str">
        <f t="shared" si="103"/>
        <v>Low sales</v>
      </c>
    </row>
    <row r="3300" spans="1:20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  <c r="S3300" t="str">
        <f t="shared" si="102"/>
        <v>Nov-2018</v>
      </c>
      <c r="T3300" t="str">
        <f t="shared" si="103"/>
        <v>High Sales</v>
      </c>
    </row>
    <row r="3301" spans="1:20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  <c r="S3301" t="str">
        <f t="shared" si="102"/>
        <v>Nov-2015</v>
      </c>
      <c r="T3301" t="str">
        <f t="shared" si="103"/>
        <v>Low sales</v>
      </c>
    </row>
    <row r="3302" spans="1:20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  <c r="S3302" t="str">
        <f t="shared" si="102"/>
        <v>Nov-2015</v>
      </c>
      <c r="T3302" t="str">
        <f t="shared" si="103"/>
        <v>Low sales</v>
      </c>
    </row>
    <row r="3303" spans="1:20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  <c r="S3303" t="str">
        <f t="shared" si="102"/>
        <v>Nov-2015</v>
      </c>
      <c r="T3303" t="str">
        <f t="shared" si="103"/>
        <v>High Sales</v>
      </c>
    </row>
    <row r="3304" spans="1:20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  <c r="S3304" t="str">
        <f t="shared" si="102"/>
        <v>Nov-2015</v>
      </c>
      <c r="T3304" t="str">
        <f t="shared" si="103"/>
        <v>Low sales</v>
      </c>
    </row>
    <row r="3305" spans="1:20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  <c r="S3305" t="str">
        <f t="shared" si="102"/>
        <v>Nov-2015</v>
      </c>
      <c r="T3305" t="str">
        <f t="shared" si="103"/>
        <v>Low sales</v>
      </c>
    </row>
    <row r="3306" spans="1:20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  <c r="S3306" t="str">
        <f t="shared" si="102"/>
        <v>Dec-2015</v>
      </c>
      <c r="T3306" t="str">
        <f t="shared" si="103"/>
        <v>Low sales</v>
      </c>
    </row>
    <row r="3307" spans="1:20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  <c r="S3307" t="str">
        <f t="shared" si="102"/>
        <v>Dec-2015</v>
      </c>
      <c r="T3307" t="str">
        <f t="shared" si="103"/>
        <v>Low sales</v>
      </c>
    </row>
    <row r="3308" spans="1:20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  <c r="S3308" t="str">
        <f t="shared" si="102"/>
        <v>Dec-2015</v>
      </c>
      <c r="T3308" t="str">
        <f t="shared" si="103"/>
        <v>Low sales</v>
      </c>
    </row>
    <row r="3309" spans="1:20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  <c r="S3309" t="str">
        <f t="shared" si="102"/>
        <v>Dec-2015</v>
      </c>
      <c r="T3309" t="str">
        <f t="shared" si="103"/>
        <v>Low sales</v>
      </c>
    </row>
    <row r="3310" spans="1:20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  <c r="S3310" t="str">
        <f t="shared" si="102"/>
        <v>Dec-2015</v>
      </c>
      <c r="T3310" t="str">
        <f t="shared" si="103"/>
        <v>Low sales</v>
      </c>
    </row>
    <row r="3311" spans="1:20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  <c r="S3311" t="str">
        <f t="shared" si="102"/>
        <v>Nov-2016</v>
      </c>
      <c r="T3311" t="str">
        <f t="shared" si="103"/>
        <v>Low sales</v>
      </c>
    </row>
    <row r="3312" spans="1:20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  <c r="S3312" t="str">
        <f t="shared" si="102"/>
        <v>Sep-2017</v>
      </c>
      <c r="T3312" t="str">
        <f t="shared" si="103"/>
        <v>Low sales</v>
      </c>
    </row>
    <row r="3313" spans="1:20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  <c r="S3313" t="str">
        <f t="shared" si="102"/>
        <v>Mar-2017</v>
      </c>
      <c r="T3313" t="str">
        <f t="shared" si="103"/>
        <v>Low sales</v>
      </c>
    </row>
    <row r="3314" spans="1:20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  <c r="S3314" t="str">
        <f t="shared" si="102"/>
        <v>Sep-2015</v>
      </c>
      <c r="T3314" t="str">
        <f t="shared" si="103"/>
        <v>High Sales</v>
      </c>
    </row>
    <row r="3315" spans="1:20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  <c r="S3315" t="str">
        <f t="shared" si="102"/>
        <v>Sep-2015</v>
      </c>
      <c r="T3315" t="str">
        <f t="shared" si="103"/>
        <v>Low sales</v>
      </c>
    </row>
    <row r="3316" spans="1:20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  <c r="S3316" t="str">
        <f t="shared" si="102"/>
        <v>Dec-2018</v>
      </c>
      <c r="T3316" t="str">
        <f t="shared" si="103"/>
        <v>Low sales</v>
      </c>
    </row>
    <row r="3317" spans="1:20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  <c r="S3317" t="str">
        <f t="shared" si="102"/>
        <v>Dec-2018</v>
      </c>
      <c r="T3317" t="str">
        <f t="shared" si="103"/>
        <v>Low sales</v>
      </c>
    </row>
    <row r="3318" spans="1:20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  <c r="S3318" t="str">
        <f t="shared" si="102"/>
        <v>Nov-2018</v>
      </c>
      <c r="T3318" t="str">
        <f t="shared" si="103"/>
        <v>Low sales</v>
      </c>
    </row>
    <row r="3319" spans="1:20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  <c r="S3319" t="str">
        <f t="shared" si="102"/>
        <v>Sep-2016</v>
      </c>
      <c r="T3319" t="str">
        <f t="shared" si="103"/>
        <v>Low sales</v>
      </c>
    </row>
    <row r="3320" spans="1:20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  <c r="S3320" t="str">
        <f t="shared" si="102"/>
        <v>Sep-2016</v>
      </c>
      <c r="T3320" t="str">
        <f t="shared" si="103"/>
        <v>Low sales</v>
      </c>
    </row>
    <row r="3321" spans="1:20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  <c r="S3321" t="str">
        <f t="shared" si="102"/>
        <v>Dec-2015</v>
      </c>
      <c r="T3321" t="str">
        <f t="shared" si="103"/>
        <v>Low sales</v>
      </c>
    </row>
    <row r="3322" spans="1:20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  <c r="S3322" t="str">
        <f t="shared" si="102"/>
        <v>Dec-2015</v>
      </c>
      <c r="T3322" t="str">
        <f t="shared" si="103"/>
        <v>High Sales</v>
      </c>
    </row>
    <row r="3323" spans="1:20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  <c r="S3323" t="str">
        <f t="shared" si="102"/>
        <v>Dec-2015</v>
      </c>
      <c r="T3323" t="str">
        <f t="shared" si="103"/>
        <v>Low sales</v>
      </c>
    </row>
    <row r="3324" spans="1:20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  <c r="S3324" t="str">
        <f t="shared" si="102"/>
        <v>Jul-2016</v>
      </c>
      <c r="T3324" t="str">
        <f t="shared" si="103"/>
        <v>Low sales</v>
      </c>
    </row>
    <row r="3325" spans="1:20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  <c r="S3325" t="str">
        <f t="shared" si="102"/>
        <v>Jul-2016</v>
      </c>
      <c r="T3325" t="str">
        <f t="shared" si="103"/>
        <v>Low sales</v>
      </c>
    </row>
    <row r="3326" spans="1:20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  <c r="S3326" t="str">
        <f t="shared" si="102"/>
        <v>Nov-2015</v>
      </c>
      <c r="T3326" t="str">
        <f t="shared" si="103"/>
        <v>High Sales</v>
      </c>
    </row>
    <row r="3327" spans="1:20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  <c r="S3327" t="str">
        <f t="shared" si="102"/>
        <v>Nov-2015</v>
      </c>
      <c r="T3327" t="str">
        <f t="shared" si="103"/>
        <v>Low sales</v>
      </c>
    </row>
    <row r="3328" spans="1:20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  <c r="S3328" t="str">
        <f t="shared" si="102"/>
        <v>Nov-2015</v>
      </c>
      <c r="T3328" t="str">
        <f t="shared" si="103"/>
        <v>Low sales</v>
      </c>
    </row>
    <row r="3329" spans="1:20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  <c r="S3329" t="str">
        <f t="shared" si="102"/>
        <v>Nov-2015</v>
      </c>
      <c r="T3329" t="str">
        <f t="shared" si="103"/>
        <v>Low sales</v>
      </c>
    </row>
    <row r="3330" spans="1:20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  <c r="S3330" t="str">
        <f t="shared" si="102"/>
        <v>Nov-2015</v>
      </c>
      <c r="T3330" t="str">
        <f t="shared" si="103"/>
        <v>Low sales</v>
      </c>
    </row>
    <row r="3331" spans="1:20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  <c r="S3331" t="str">
        <f t="shared" ref="S3331:S3394" si="104">TEXT(C3331,"mmm-yyyy")</f>
        <v>Nov-2015</v>
      </c>
      <c r="T3331" t="str">
        <f t="shared" ref="T3331:T3394" si="105">IF(R3331&gt;500,"High Sales","Low sales")</f>
        <v>Low sales</v>
      </c>
    </row>
    <row r="3332" spans="1:20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  <c r="S3332" t="str">
        <f t="shared" si="104"/>
        <v>Nov-2015</v>
      </c>
      <c r="T3332" t="str">
        <f t="shared" si="105"/>
        <v>Low sales</v>
      </c>
    </row>
    <row r="3333" spans="1:20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  <c r="S3333" t="str">
        <f t="shared" si="104"/>
        <v>Dec-2018</v>
      </c>
      <c r="T3333" t="str">
        <f t="shared" si="105"/>
        <v>Low sales</v>
      </c>
    </row>
    <row r="3334" spans="1:20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  <c r="S3334" t="str">
        <f t="shared" si="104"/>
        <v>Dec-2018</v>
      </c>
      <c r="T3334" t="str">
        <f t="shared" si="105"/>
        <v>Low sales</v>
      </c>
    </row>
    <row r="3335" spans="1:20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  <c r="S3335" t="str">
        <f t="shared" si="104"/>
        <v>Dec-2018</v>
      </c>
      <c r="T3335" t="str">
        <f t="shared" si="105"/>
        <v>Low sales</v>
      </c>
    </row>
    <row r="3336" spans="1:20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  <c r="S3336" t="str">
        <f t="shared" si="104"/>
        <v>Aug-2018</v>
      </c>
      <c r="T3336" t="str">
        <f t="shared" si="105"/>
        <v>Low sales</v>
      </c>
    </row>
    <row r="3337" spans="1:20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  <c r="S3337" t="str">
        <f t="shared" si="104"/>
        <v>Aug-2018</v>
      </c>
      <c r="T3337" t="str">
        <f t="shared" si="105"/>
        <v>Low sales</v>
      </c>
    </row>
    <row r="3338" spans="1:20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  <c r="S3338" t="str">
        <f t="shared" si="104"/>
        <v>Aug-2018</v>
      </c>
      <c r="T3338" t="str">
        <f t="shared" si="105"/>
        <v>Low sales</v>
      </c>
    </row>
    <row r="3339" spans="1:20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  <c r="S3339" t="str">
        <f t="shared" si="104"/>
        <v>Aug-2018</v>
      </c>
      <c r="T3339" t="str">
        <f t="shared" si="105"/>
        <v>High Sales</v>
      </c>
    </row>
    <row r="3340" spans="1:20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  <c r="S3340" t="str">
        <f t="shared" si="104"/>
        <v>Aug-2018</v>
      </c>
      <c r="T3340" t="str">
        <f t="shared" si="105"/>
        <v>Low sales</v>
      </c>
    </row>
    <row r="3341" spans="1:20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  <c r="S3341" t="str">
        <f t="shared" si="104"/>
        <v>Aug-2018</v>
      </c>
      <c r="T3341" t="str">
        <f t="shared" si="105"/>
        <v>Low sales</v>
      </c>
    </row>
    <row r="3342" spans="1:20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  <c r="S3342" t="str">
        <f t="shared" si="104"/>
        <v>Aug-2018</v>
      </c>
      <c r="T3342" t="str">
        <f t="shared" si="105"/>
        <v>Low sales</v>
      </c>
    </row>
    <row r="3343" spans="1:20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  <c r="S3343" t="str">
        <f t="shared" si="104"/>
        <v>Aug-2017</v>
      </c>
      <c r="T3343" t="str">
        <f t="shared" si="105"/>
        <v>Low sales</v>
      </c>
    </row>
    <row r="3344" spans="1:20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  <c r="S3344" t="str">
        <f t="shared" si="104"/>
        <v>Aug-2017</v>
      </c>
      <c r="T3344" t="str">
        <f t="shared" si="105"/>
        <v>Low sales</v>
      </c>
    </row>
    <row r="3345" spans="1:20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  <c r="S3345" t="str">
        <f t="shared" si="104"/>
        <v>Aug-2017</v>
      </c>
      <c r="T3345" t="str">
        <f t="shared" si="105"/>
        <v>Low sales</v>
      </c>
    </row>
    <row r="3346" spans="1:20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  <c r="S3346" t="str">
        <f t="shared" si="104"/>
        <v>Aug-2017</v>
      </c>
      <c r="T3346" t="str">
        <f t="shared" si="105"/>
        <v>Low sales</v>
      </c>
    </row>
    <row r="3347" spans="1:20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  <c r="S3347" t="str">
        <f t="shared" si="104"/>
        <v>Aug-2017</v>
      </c>
      <c r="T3347" t="str">
        <f t="shared" si="105"/>
        <v>Low sales</v>
      </c>
    </row>
    <row r="3348" spans="1:20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  <c r="S3348" t="str">
        <f t="shared" si="104"/>
        <v>Aug-2017</v>
      </c>
      <c r="T3348" t="str">
        <f t="shared" si="105"/>
        <v>Low sales</v>
      </c>
    </row>
    <row r="3349" spans="1:20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  <c r="S3349" t="str">
        <f t="shared" si="104"/>
        <v>Aug-2016</v>
      </c>
      <c r="T3349" t="str">
        <f t="shared" si="105"/>
        <v>Low sales</v>
      </c>
    </row>
    <row r="3350" spans="1:20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  <c r="S3350" t="str">
        <f t="shared" si="104"/>
        <v>Nov-2018</v>
      </c>
      <c r="T3350" t="str">
        <f t="shared" si="105"/>
        <v>Low sales</v>
      </c>
    </row>
    <row r="3351" spans="1:20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  <c r="S3351" t="str">
        <f t="shared" si="104"/>
        <v>Aug-2017</v>
      </c>
      <c r="T3351" t="str">
        <f t="shared" si="105"/>
        <v>Low sales</v>
      </c>
    </row>
    <row r="3352" spans="1:20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  <c r="S3352" t="str">
        <f t="shared" si="104"/>
        <v>Dec-2017</v>
      </c>
      <c r="T3352" t="str">
        <f t="shared" si="105"/>
        <v>Low sales</v>
      </c>
    </row>
    <row r="3353" spans="1:20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  <c r="S3353" t="str">
        <f t="shared" si="104"/>
        <v>Sep-2015</v>
      </c>
      <c r="T3353" t="str">
        <f t="shared" si="105"/>
        <v>Low sales</v>
      </c>
    </row>
    <row r="3354" spans="1:20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  <c r="S3354" t="str">
        <f t="shared" si="104"/>
        <v>Sep-2015</v>
      </c>
      <c r="T3354" t="str">
        <f t="shared" si="105"/>
        <v>Low sales</v>
      </c>
    </row>
    <row r="3355" spans="1:20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  <c r="S3355" t="str">
        <f t="shared" si="104"/>
        <v>Jul-2015</v>
      </c>
      <c r="T3355" t="str">
        <f t="shared" si="105"/>
        <v>Low sales</v>
      </c>
    </row>
    <row r="3356" spans="1:20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  <c r="S3356" t="str">
        <f t="shared" si="104"/>
        <v>Jul-2015</v>
      </c>
      <c r="T3356" t="str">
        <f t="shared" si="105"/>
        <v>Low sales</v>
      </c>
    </row>
    <row r="3357" spans="1:20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  <c r="S3357" t="str">
        <f t="shared" si="104"/>
        <v>Jul-2015</v>
      </c>
      <c r="T3357" t="str">
        <f t="shared" si="105"/>
        <v>Low sales</v>
      </c>
    </row>
    <row r="3358" spans="1:20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  <c r="S3358" t="str">
        <f t="shared" si="104"/>
        <v>Jul-2015</v>
      </c>
      <c r="T3358" t="str">
        <f t="shared" si="105"/>
        <v>Low sales</v>
      </c>
    </row>
    <row r="3359" spans="1:20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  <c r="S3359" t="str">
        <f t="shared" si="104"/>
        <v>Sep-2018</v>
      </c>
      <c r="T3359" t="str">
        <f t="shared" si="105"/>
        <v>Low sales</v>
      </c>
    </row>
    <row r="3360" spans="1:20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  <c r="S3360" t="str">
        <f t="shared" si="104"/>
        <v>May-2017</v>
      </c>
      <c r="T3360" t="str">
        <f t="shared" si="105"/>
        <v>Low sales</v>
      </c>
    </row>
    <row r="3361" spans="1:20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  <c r="S3361" t="str">
        <f t="shared" si="104"/>
        <v>May-2017</v>
      </c>
      <c r="T3361" t="str">
        <f t="shared" si="105"/>
        <v>Low sales</v>
      </c>
    </row>
    <row r="3362" spans="1:20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  <c r="S3362" t="str">
        <f t="shared" si="104"/>
        <v>Jun-2016</v>
      </c>
      <c r="T3362" t="str">
        <f t="shared" si="105"/>
        <v>Low sales</v>
      </c>
    </row>
    <row r="3363" spans="1:20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  <c r="S3363" t="str">
        <f t="shared" si="104"/>
        <v>Jun-2016</v>
      </c>
      <c r="T3363" t="str">
        <f t="shared" si="105"/>
        <v>Low sales</v>
      </c>
    </row>
    <row r="3364" spans="1:20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  <c r="S3364" t="str">
        <f t="shared" si="104"/>
        <v>Dec-2016</v>
      </c>
      <c r="T3364" t="str">
        <f t="shared" si="105"/>
        <v>Low sales</v>
      </c>
    </row>
    <row r="3365" spans="1:20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  <c r="S3365" t="str">
        <f t="shared" si="104"/>
        <v>Dec-2016</v>
      </c>
      <c r="T3365" t="str">
        <f t="shared" si="105"/>
        <v>Low sales</v>
      </c>
    </row>
    <row r="3366" spans="1:20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  <c r="S3366" t="str">
        <f t="shared" si="104"/>
        <v>Jul-2017</v>
      </c>
      <c r="T3366" t="str">
        <f t="shared" si="105"/>
        <v>Low sales</v>
      </c>
    </row>
    <row r="3367" spans="1:20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  <c r="S3367" t="str">
        <f t="shared" si="104"/>
        <v>Jan-2015</v>
      </c>
      <c r="T3367" t="str">
        <f t="shared" si="105"/>
        <v>Low sales</v>
      </c>
    </row>
    <row r="3368" spans="1:20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  <c r="S3368" t="str">
        <f t="shared" si="104"/>
        <v>Jul-2015</v>
      </c>
      <c r="T3368" t="str">
        <f t="shared" si="105"/>
        <v>Low sales</v>
      </c>
    </row>
    <row r="3369" spans="1:20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  <c r="S3369" t="str">
        <f t="shared" si="104"/>
        <v>Jul-2015</v>
      </c>
      <c r="T3369" t="str">
        <f t="shared" si="105"/>
        <v>Low sales</v>
      </c>
    </row>
    <row r="3370" spans="1:20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  <c r="S3370" t="str">
        <f t="shared" si="104"/>
        <v>Nov-2016</v>
      </c>
      <c r="T3370" t="str">
        <f t="shared" si="105"/>
        <v>Low sales</v>
      </c>
    </row>
    <row r="3371" spans="1:20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  <c r="S3371" t="str">
        <f t="shared" si="104"/>
        <v>Nov-2016</v>
      </c>
      <c r="T3371" t="str">
        <f t="shared" si="105"/>
        <v>Low sales</v>
      </c>
    </row>
    <row r="3372" spans="1:20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  <c r="S3372" t="str">
        <f t="shared" si="104"/>
        <v>Mar-2017</v>
      </c>
      <c r="T3372" t="str">
        <f t="shared" si="105"/>
        <v>High Sales</v>
      </c>
    </row>
    <row r="3373" spans="1:20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  <c r="S3373" t="str">
        <f t="shared" si="104"/>
        <v>Sep-2018</v>
      </c>
      <c r="T3373" t="str">
        <f t="shared" si="105"/>
        <v>Low sales</v>
      </c>
    </row>
    <row r="3374" spans="1:20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  <c r="S3374" t="str">
        <f t="shared" si="104"/>
        <v>Sep-2018</v>
      </c>
      <c r="T3374" t="str">
        <f t="shared" si="105"/>
        <v>Low sales</v>
      </c>
    </row>
    <row r="3375" spans="1:20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  <c r="S3375" t="str">
        <f t="shared" si="104"/>
        <v>Dec-2016</v>
      </c>
      <c r="T3375" t="str">
        <f t="shared" si="105"/>
        <v>Low sales</v>
      </c>
    </row>
    <row r="3376" spans="1:20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  <c r="S3376" t="str">
        <f t="shared" si="104"/>
        <v>Dec-2016</v>
      </c>
      <c r="T3376" t="str">
        <f t="shared" si="105"/>
        <v>Low sales</v>
      </c>
    </row>
    <row r="3377" spans="1:20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  <c r="S3377" t="str">
        <f t="shared" si="104"/>
        <v>Dec-2016</v>
      </c>
      <c r="T3377" t="str">
        <f t="shared" si="105"/>
        <v>Low sales</v>
      </c>
    </row>
    <row r="3378" spans="1:20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  <c r="S3378" t="str">
        <f t="shared" si="104"/>
        <v>Dec-2016</v>
      </c>
      <c r="T3378" t="str">
        <f t="shared" si="105"/>
        <v>Low sales</v>
      </c>
    </row>
    <row r="3379" spans="1:20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  <c r="S3379" t="str">
        <f t="shared" si="104"/>
        <v>Nov-2017</v>
      </c>
      <c r="T3379" t="str">
        <f t="shared" si="105"/>
        <v>Low sales</v>
      </c>
    </row>
    <row r="3380" spans="1:20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  <c r="S3380" t="str">
        <f t="shared" si="104"/>
        <v>Mar-2018</v>
      </c>
      <c r="T3380" t="str">
        <f t="shared" si="105"/>
        <v>Low sales</v>
      </c>
    </row>
    <row r="3381" spans="1:20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  <c r="S3381" t="str">
        <f t="shared" si="104"/>
        <v>Mar-2018</v>
      </c>
      <c r="T3381" t="str">
        <f t="shared" si="105"/>
        <v>Low sales</v>
      </c>
    </row>
    <row r="3382" spans="1:20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  <c r="S3382" t="str">
        <f t="shared" si="104"/>
        <v>Nov-2018</v>
      </c>
      <c r="T3382" t="str">
        <f t="shared" si="105"/>
        <v>Low sales</v>
      </c>
    </row>
    <row r="3383" spans="1:20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  <c r="S3383" t="str">
        <f t="shared" si="104"/>
        <v>Aug-2018</v>
      </c>
      <c r="T3383" t="str">
        <f t="shared" si="105"/>
        <v>Low sales</v>
      </c>
    </row>
    <row r="3384" spans="1:20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  <c r="S3384" t="str">
        <f t="shared" si="104"/>
        <v>Dec-2016</v>
      </c>
      <c r="T3384" t="str">
        <f t="shared" si="105"/>
        <v>Low sales</v>
      </c>
    </row>
    <row r="3385" spans="1:20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  <c r="S3385" t="str">
        <f t="shared" si="104"/>
        <v>Dec-2016</v>
      </c>
      <c r="T3385" t="str">
        <f t="shared" si="105"/>
        <v>Low sales</v>
      </c>
    </row>
    <row r="3386" spans="1:20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  <c r="S3386" t="str">
        <f t="shared" si="104"/>
        <v>Dec-2016</v>
      </c>
      <c r="T3386" t="str">
        <f t="shared" si="105"/>
        <v>High Sales</v>
      </c>
    </row>
    <row r="3387" spans="1:20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  <c r="S3387" t="str">
        <f t="shared" si="104"/>
        <v>Oct-2018</v>
      </c>
      <c r="T3387" t="str">
        <f t="shared" si="105"/>
        <v>High Sales</v>
      </c>
    </row>
    <row r="3388" spans="1:20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  <c r="S3388" t="str">
        <f t="shared" si="104"/>
        <v>Oct-2018</v>
      </c>
      <c r="T3388" t="str">
        <f t="shared" si="105"/>
        <v>Low sales</v>
      </c>
    </row>
    <row r="3389" spans="1:20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  <c r="S3389" t="str">
        <f t="shared" si="104"/>
        <v>Oct-2018</v>
      </c>
      <c r="T3389" t="str">
        <f t="shared" si="105"/>
        <v>Low sales</v>
      </c>
    </row>
    <row r="3390" spans="1:20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  <c r="S3390" t="str">
        <f t="shared" si="104"/>
        <v>Oct-2018</v>
      </c>
      <c r="T3390" t="str">
        <f t="shared" si="105"/>
        <v>Low sales</v>
      </c>
    </row>
    <row r="3391" spans="1:20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  <c r="S3391" t="str">
        <f t="shared" si="104"/>
        <v>Oct-2018</v>
      </c>
      <c r="T3391" t="str">
        <f t="shared" si="105"/>
        <v>Low sales</v>
      </c>
    </row>
    <row r="3392" spans="1:20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  <c r="S3392" t="str">
        <f t="shared" si="104"/>
        <v>Mar-2018</v>
      </c>
      <c r="T3392" t="str">
        <f t="shared" si="105"/>
        <v>Low sales</v>
      </c>
    </row>
    <row r="3393" spans="1:20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  <c r="S3393" t="str">
        <f t="shared" si="104"/>
        <v>Aug-2015</v>
      </c>
      <c r="T3393" t="str">
        <f t="shared" si="105"/>
        <v>High Sales</v>
      </c>
    </row>
    <row r="3394" spans="1:20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  <c r="S3394" t="str">
        <f t="shared" si="104"/>
        <v>Aug-2015</v>
      </c>
      <c r="T3394" t="str">
        <f t="shared" si="105"/>
        <v>Low sales</v>
      </c>
    </row>
    <row r="3395" spans="1:20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  <c r="S3395" t="str">
        <f t="shared" ref="S3395:S3458" si="106">TEXT(C3395,"mmm-yyyy")</f>
        <v>Nov-2015</v>
      </c>
      <c r="T3395" t="str">
        <f t="shared" ref="T3395:T3458" si="107">IF(R3395&gt;500,"High Sales","Low sales")</f>
        <v>Low sales</v>
      </c>
    </row>
    <row r="3396" spans="1:20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  <c r="S3396" t="str">
        <f t="shared" si="106"/>
        <v>Jun-2018</v>
      </c>
      <c r="T3396" t="str">
        <f t="shared" si="107"/>
        <v>Low sales</v>
      </c>
    </row>
    <row r="3397" spans="1:20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  <c r="S3397" t="str">
        <f t="shared" si="106"/>
        <v>Jul-2018</v>
      </c>
      <c r="T3397" t="str">
        <f t="shared" si="107"/>
        <v>Low sales</v>
      </c>
    </row>
    <row r="3398" spans="1:20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  <c r="S3398" t="str">
        <f t="shared" si="106"/>
        <v>Jul-2018</v>
      </c>
      <c r="T3398" t="str">
        <f t="shared" si="107"/>
        <v>Low sales</v>
      </c>
    </row>
    <row r="3399" spans="1:20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  <c r="S3399" t="str">
        <f t="shared" si="106"/>
        <v>Jul-2018</v>
      </c>
      <c r="T3399" t="str">
        <f t="shared" si="107"/>
        <v>Low sales</v>
      </c>
    </row>
    <row r="3400" spans="1:20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  <c r="S3400" t="str">
        <f t="shared" si="106"/>
        <v>Nov-2015</v>
      </c>
      <c r="T3400" t="str">
        <f t="shared" si="107"/>
        <v>Low sales</v>
      </c>
    </row>
    <row r="3401" spans="1:20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  <c r="S3401" t="str">
        <f t="shared" si="106"/>
        <v>Nov-2015</v>
      </c>
      <c r="T3401" t="str">
        <f t="shared" si="107"/>
        <v>High Sales</v>
      </c>
    </row>
    <row r="3402" spans="1:20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  <c r="S3402" t="str">
        <f t="shared" si="106"/>
        <v>Nov-2015</v>
      </c>
      <c r="T3402" t="str">
        <f t="shared" si="107"/>
        <v>Low sales</v>
      </c>
    </row>
    <row r="3403" spans="1:20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  <c r="S3403" t="str">
        <f t="shared" si="106"/>
        <v>Nov-2015</v>
      </c>
      <c r="T3403" t="str">
        <f t="shared" si="107"/>
        <v>Low sales</v>
      </c>
    </row>
    <row r="3404" spans="1:20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  <c r="S3404" t="str">
        <f t="shared" si="106"/>
        <v>May-2016</v>
      </c>
      <c r="T3404" t="str">
        <f t="shared" si="107"/>
        <v>Low sales</v>
      </c>
    </row>
    <row r="3405" spans="1:20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  <c r="S3405" t="str">
        <f t="shared" si="106"/>
        <v>May-2018</v>
      </c>
      <c r="T3405" t="str">
        <f t="shared" si="107"/>
        <v>Low sales</v>
      </c>
    </row>
    <row r="3406" spans="1:20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  <c r="S3406" t="str">
        <f t="shared" si="106"/>
        <v>Oct-2016</v>
      </c>
      <c r="T3406" t="str">
        <f t="shared" si="107"/>
        <v>Low sales</v>
      </c>
    </row>
    <row r="3407" spans="1:20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  <c r="S3407" t="str">
        <f t="shared" si="106"/>
        <v>Apr-2015</v>
      </c>
      <c r="T3407" t="str">
        <f t="shared" si="107"/>
        <v>Low sales</v>
      </c>
    </row>
    <row r="3408" spans="1:20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  <c r="S3408" t="str">
        <f t="shared" si="106"/>
        <v>Apr-2015</v>
      </c>
      <c r="T3408" t="str">
        <f t="shared" si="107"/>
        <v>Low sales</v>
      </c>
    </row>
    <row r="3409" spans="1:20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  <c r="S3409" t="str">
        <f t="shared" si="106"/>
        <v>Apr-2015</v>
      </c>
      <c r="T3409" t="str">
        <f t="shared" si="107"/>
        <v>Low sales</v>
      </c>
    </row>
    <row r="3410" spans="1:20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  <c r="S3410" t="str">
        <f t="shared" si="106"/>
        <v>Apr-2015</v>
      </c>
      <c r="T3410" t="str">
        <f t="shared" si="107"/>
        <v>Low sales</v>
      </c>
    </row>
    <row r="3411" spans="1:20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  <c r="S3411" t="str">
        <f t="shared" si="106"/>
        <v>Apr-2018</v>
      </c>
      <c r="T3411" t="str">
        <f t="shared" si="107"/>
        <v>Low sales</v>
      </c>
    </row>
    <row r="3412" spans="1:20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  <c r="S3412" t="str">
        <f t="shared" si="106"/>
        <v>Sep-2017</v>
      </c>
      <c r="T3412" t="str">
        <f t="shared" si="107"/>
        <v>Low sales</v>
      </c>
    </row>
    <row r="3413" spans="1:20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  <c r="S3413" t="str">
        <f t="shared" si="106"/>
        <v>Sep-2017</v>
      </c>
      <c r="T3413" t="str">
        <f t="shared" si="107"/>
        <v>Low sales</v>
      </c>
    </row>
    <row r="3414" spans="1:20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  <c r="S3414" t="str">
        <f t="shared" si="106"/>
        <v>Sep-2017</v>
      </c>
      <c r="T3414" t="str">
        <f t="shared" si="107"/>
        <v>Low sales</v>
      </c>
    </row>
    <row r="3415" spans="1:20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  <c r="S3415" t="str">
        <f t="shared" si="106"/>
        <v>Sep-2017</v>
      </c>
      <c r="T3415" t="str">
        <f t="shared" si="107"/>
        <v>Low sales</v>
      </c>
    </row>
    <row r="3416" spans="1:20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  <c r="S3416" t="str">
        <f t="shared" si="106"/>
        <v>Sep-2017</v>
      </c>
      <c r="T3416" t="str">
        <f t="shared" si="107"/>
        <v>Low sales</v>
      </c>
    </row>
    <row r="3417" spans="1:20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  <c r="S3417" t="str">
        <f t="shared" si="106"/>
        <v>Sep-2017</v>
      </c>
      <c r="T3417" t="str">
        <f t="shared" si="107"/>
        <v>Low sales</v>
      </c>
    </row>
    <row r="3418" spans="1:20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  <c r="S3418" t="str">
        <f t="shared" si="106"/>
        <v>Sep-2017</v>
      </c>
      <c r="T3418" t="str">
        <f t="shared" si="107"/>
        <v>Low sales</v>
      </c>
    </row>
    <row r="3419" spans="1:20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  <c r="S3419" t="str">
        <f t="shared" si="106"/>
        <v>Apr-2016</v>
      </c>
      <c r="T3419" t="str">
        <f t="shared" si="107"/>
        <v>Low sales</v>
      </c>
    </row>
    <row r="3420" spans="1:20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  <c r="S3420" t="str">
        <f t="shared" si="106"/>
        <v>Apr-2016</v>
      </c>
      <c r="T3420" t="str">
        <f t="shared" si="107"/>
        <v>Low sales</v>
      </c>
    </row>
    <row r="3421" spans="1:20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  <c r="S3421" t="str">
        <f t="shared" si="106"/>
        <v>Sep-2016</v>
      </c>
      <c r="T3421" t="str">
        <f t="shared" si="107"/>
        <v>Low sales</v>
      </c>
    </row>
    <row r="3422" spans="1:20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  <c r="S3422" t="str">
        <f t="shared" si="106"/>
        <v>May-2017</v>
      </c>
      <c r="T3422" t="str">
        <f t="shared" si="107"/>
        <v>Low sales</v>
      </c>
    </row>
    <row r="3423" spans="1:20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  <c r="S3423" t="str">
        <f t="shared" si="106"/>
        <v>May-2017</v>
      </c>
      <c r="T3423" t="str">
        <f t="shared" si="107"/>
        <v>Low sales</v>
      </c>
    </row>
    <row r="3424" spans="1:20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  <c r="S3424" t="str">
        <f t="shared" si="106"/>
        <v>May-2017</v>
      </c>
      <c r="T3424" t="str">
        <f t="shared" si="107"/>
        <v>Low sales</v>
      </c>
    </row>
    <row r="3425" spans="1:20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  <c r="S3425" t="str">
        <f t="shared" si="106"/>
        <v>May-2017</v>
      </c>
      <c r="T3425" t="str">
        <f t="shared" si="107"/>
        <v>Low sales</v>
      </c>
    </row>
    <row r="3426" spans="1:20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  <c r="S3426" t="str">
        <f t="shared" si="106"/>
        <v>May-2017</v>
      </c>
      <c r="T3426" t="str">
        <f t="shared" si="107"/>
        <v>High Sales</v>
      </c>
    </row>
    <row r="3427" spans="1:20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  <c r="S3427" t="str">
        <f t="shared" si="106"/>
        <v>Sep-2016</v>
      </c>
      <c r="T3427" t="str">
        <f t="shared" si="107"/>
        <v>Low sales</v>
      </c>
    </row>
    <row r="3428" spans="1:20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  <c r="S3428" t="str">
        <f t="shared" si="106"/>
        <v>Sep-2016</v>
      </c>
      <c r="T3428" t="str">
        <f t="shared" si="107"/>
        <v>High Sales</v>
      </c>
    </row>
    <row r="3429" spans="1:20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  <c r="S3429" t="str">
        <f t="shared" si="106"/>
        <v>Jul-2018</v>
      </c>
      <c r="T3429" t="str">
        <f t="shared" si="107"/>
        <v>Low sales</v>
      </c>
    </row>
    <row r="3430" spans="1:20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  <c r="S3430" t="str">
        <f t="shared" si="106"/>
        <v>Jul-2018</v>
      </c>
      <c r="T3430" t="str">
        <f t="shared" si="107"/>
        <v>Low sales</v>
      </c>
    </row>
    <row r="3431" spans="1:20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  <c r="S3431" t="str">
        <f t="shared" si="106"/>
        <v>Jul-2018</v>
      </c>
      <c r="T3431" t="str">
        <f t="shared" si="107"/>
        <v>Low sales</v>
      </c>
    </row>
    <row r="3432" spans="1:20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  <c r="S3432" t="str">
        <f t="shared" si="106"/>
        <v>Dec-2018</v>
      </c>
      <c r="T3432" t="str">
        <f t="shared" si="107"/>
        <v>Low sales</v>
      </c>
    </row>
    <row r="3433" spans="1:20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  <c r="S3433" t="str">
        <f t="shared" si="106"/>
        <v>Dec-2018</v>
      </c>
      <c r="T3433" t="str">
        <f t="shared" si="107"/>
        <v>Low sales</v>
      </c>
    </row>
    <row r="3434" spans="1:20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  <c r="S3434" t="str">
        <f t="shared" si="106"/>
        <v>Dec-2018</v>
      </c>
      <c r="T3434" t="str">
        <f t="shared" si="107"/>
        <v>Low sales</v>
      </c>
    </row>
    <row r="3435" spans="1:20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  <c r="S3435" t="str">
        <f t="shared" si="106"/>
        <v>Dec-2018</v>
      </c>
      <c r="T3435" t="str">
        <f t="shared" si="107"/>
        <v>Low sales</v>
      </c>
    </row>
    <row r="3436" spans="1:20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  <c r="S3436" t="str">
        <f t="shared" si="106"/>
        <v>Dec-2018</v>
      </c>
      <c r="T3436" t="str">
        <f t="shared" si="107"/>
        <v>Low sales</v>
      </c>
    </row>
    <row r="3437" spans="1:20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  <c r="S3437" t="str">
        <f t="shared" si="106"/>
        <v>Sep-2016</v>
      </c>
      <c r="T3437" t="str">
        <f t="shared" si="107"/>
        <v>Low sales</v>
      </c>
    </row>
    <row r="3438" spans="1:20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  <c r="S3438" t="str">
        <f t="shared" si="106"/>
        <v>Sep-2016</v>
      </c>
      <c r="T3438" t="str">
        <f t="shared" si="107"/>
        <v>Low sales</v>
      </c>
    </row>
    <row r="3439" spans="1:20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  <c r="S3439" t="str">
        <f t="shared" si="106"/>
        <v>Oct-2018</v>
      </c>
      <c r="T3439" t="str">
        <f t="shared" si="107"/>
        <v>Low sales</v>
      </c>
    </row>
    <row r="3440" spans="1:20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  <c r="S3440" t="str">
        <f t="shared" si="106"/>
        <v>Oct-2018</v>
      </c>
      <c r="T3440" t="str">
        <f t="shared" si="107"/>
        <v>Low sales</v>
      </c>
    </row>
    <row r="3441" spans="1:20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  <c r="S3441" t="str">
        <f t="shared" si="106"/>
        <v>Oct-2018</v>
      </c>
      <c r="T3441" t="str">
        <f t="shared" si="107"/>
        <v>Low sales</v>
      </c>
    </row>
    <row r="3442" spans="1:20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  <c r="S3442" t="str">
        <f t="shared" si="106"/>
        <v>Nov-2016</v>
      </c>
      <c r="T3442" t="str">
        <f t="shared" si="107"/>
        <v>Low sales</v>
      </c>
    </row>
    <row r="3443" spans="1:20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  <c r="S3443" t="str">
        <f t="shared" si="106"/>
        <v>Mar-2015</v>
      </c>
      <c r="T3443" t="str">
        <f t="shared" si="107"/>
        <v>Low sales</v>
      </c>
    </row>
    <row r="3444" spans="1:20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  <c r="S3444" t="str">
        <f t="shared" si="106"/>
        <v>Nov-2018</v>
      </c>
      <c r="T3444" t="str">
        <f t="shared" si="107"/>
        <v>Low sales</v>
      </c>
    </row>
    <row r="3445" spans="1:20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  <c r="S3445" t="str">
        <f t="shared" si="106"/>
        <v>Nov-2018</v>
      </c>
      <c r="T3445" t="str">
        <f t="shared" si="107"/>
        <v>High Sales</v>
      </c>
    </row>
    <row r="3446" spans="1:20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  <c r="S3446" t="str">
        <f t="shared" si="106"/>
        <v>Jul-2017</v>
      </c>
      <c r="T3446" t="str">
        <f t="shared" si="107"/>
        <v>Low sales</v>
      </c>
    </row>
    <row r="3447" spans="1:20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  <c r="S3447" t="str">
        <f t="shared" si="106"/>
        <v>Jun-2016</v>
      </c>
      <c r="T3447" t="str">
        <f t="shared" si="107"/>
        <v>Low sales</v>
      </c>
    </row>
    <row r="3448" spans="1:20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  <c r="S3448" t="str">
        <f t="shared" si="106"/>
        <v>Aug-2017</v>
      </c>
      <c r="T3448" t="str">
        <f t="shared" si="107"/>
        <v>Low sales</v>
      </c>
    </row>
    <row r="3449" spans="1:20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  <c r="S3449" t="str">
        <f t="shared" si="106"/>
        <v>Jun-2018</v>
      </c>
      <c r="T3449" t="str">
        <f t="shared" si="107"/>
        <v>Low sales</v>
      </c>
    </row>
    <row r="3450" spans="1:20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  <c r="S3450" t="str">
        <f t="shared" si="106"/>
        <v>Oct-2017</v>
      </c>
      <c r="T3450" t="str">
        <f t="shared" si="107"/>
        <v>Low sales</v>
      </c>
    </row>
    <row r="3451" spans="1:20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  <c r="S3451" t="str">
        <f t="shared" si="106"/>
        <v>Sep-2015</v>
      </c>
      <c r="T3451" t="str">
        <f t="shared" si="107"/>
        <v>Low sales</v>
      </c>
    </row>
    <row r="3452" spans="1:20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  <c r="S3452" t="str">
        <f t="shared" si="106"/>
        <v>Sep-2015</v>
      </c>
      <c r="T3452" t="str">
        <f t="shared" si="107"/>
        <v>Low sales</v>
      </c>
    </row>
    <row r="3453" spans="1:20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  <c r="S3453" t="str">
        <f t="shared" si="106"/>
        <v>Sep-2015</v>
      </c>
      <c r="T3453" t="str">
        <f t="shared" si="107"/>
        <v>Low sales</v>
      </c>
    </row>
    <row r="3454" spans="1:20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  <c r="S3454" t="str">
        <f t="shared" si="106"/>
        <v>Mar-2015</v>
      </c>
      <c r="T3454" t="str">
        <f t="shared" si="107"/>
        <v>Low sales</v>
      </c>
    </row>
    <row r="3455" spans="1:20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  <c r="S3455" t="str">
        <f t="shared" si="106"/>
        <v>Mar-2016</v>
      </c>
      <c r="T3455" t="str">
        <f t="shared" si="107"/>
        <v>Low sales</v>
      </c>
    </row>
    <row r="3456" spans="1:20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  <c r="S3456" t="str">
        <f t="shared" si="106"/>
        <v>Jul-2016</v>
      </c>
      <c r="T3456" t="str">
        <f t="shared" si="107"/>
        <v>Low sales</v>
      </c>
    </row>
    <row r="3457" spans="1:20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  <c r="S3457" t="str">
        <f t="shared" si="106"/>
        <v>Feb-2017</v>
      </c>
      <c r="T3457" t="str">
        <f t="shared" si="107"/>
        <v>Low sales</v>
      </c>
    </row>
    <row r="3458" spans="1:20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  <c r="S3458" t="str">
        <f t="shared" si="106"/>
        <v>Sep-2018</v>
      </c>
      <c r="T3458" t="str">
        <f t="shared" si="107"/>
        <v>Low sales</v>
      </c>
    </row>
    <row r="3459" spans="1:20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  <c r="S3459" t="str">
        <f t="shared" ref="S3459:S3522" si="108">TEXT(C3459,"mmm-yyyy")</f>
        <v>Sep-2018</v>
      </c>
      <c r="T3459" t="str">
        <f t="shared" ref="T3459:T3522" si="109">IF(R3459&gt;500,"High Sales","Low sales")</f>
        <v>Low sales</v>
      </c>
    </row>
    <row r="3460" spans="1:20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  <c r="S3460" t="str">
        <f t="shared" si="108"/>
        <v>Sep-2018</v>
      </c>
      <c r="T3460" t="str">
        <f t="shared" si="109"/>
        <v>Low sales</v>
      </c>
    </row>
    <row r="3461" spans="1:20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  <c r="S3461" t="str">
        <f t="shared" si="108"/>
        <v>Sep-2018</v>
      </c>
      <c r="T3461" t="str">
        <f t="shared" si="109"/>
        <v>High Sales</v>
      </c>
    </row>
    <row r="3462" spans="1:20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  <c r="S3462" t="str">
        <f t="shared" si="108"/>
        <v>Sep-2018</v>
      </c>
      <c r="T3462" t="str">
        <f t="shared" si="109"/>
        <v>Low sales</v>
      </c>
    </row>
    <row r="3463" spans="1:20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  <c r="S3463" t="str">
        <f t="shared" si="108"/>
        <v>Nov-2018</v>
      </c>
      <c r="T3463" t="str">
        <f t="shared" si="109"/>
        <v>Low sales</v>
      </c>
    </row>
    <row r="3464" spans="1:20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  <c r="S3464" t="str">
        <f t="shared" si="108"/>
        <v>Feb-2016</v>
      </c>
      <c r="T3464" t="str">
        <f t="shared" si="109"/>
        <v>Low sales</v>
      </c>
    </row>
    <row r="3465" spans="1:20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  <c r="S3465" t="str">
        <f t="shared" si="108"/>
        <v>Nov-2017</v>
      </c>
      <c r="T3465" t="str">
        <f t="shared" si="109"/>
        <v>Low sales</v>
      </c>
    </row>
    <row r="3466" spans="1:20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  <c r="S3466" t="str">
        <f t="shared" si="108"/>
        <v>Dec-2018</v>
      </c>
      <c r="T3466" t="str">
        <f t="shared" si="109"/>
        <v>Low sales</v>
      </c>
    </row>
    <row r="3467" spans="1:20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  <c r="S3467" t="str">
        <f t="shared" si="108"/>
        <v>Sep-2016</v>
      </c>
      <c r="T3467" t="str">
        <f t="shared" si="109"/>
        <v>Low sales</v>
      </c>
    </row>
    <row r="3468" spans="1:20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  <c r="S3468" t="str">
        <f t="shared" si="108"/>
        <v>Sep-2016</v>
      </c>
      <c r="T3468" t="str">
        <f t="shared" si="109"/>
        <v>Low sales</v>
      </c>
    </row>
    <row r="3469" spans="1:20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  <c r="S3469" t="str">
        <f t="shared" si="108"/>
        <v>Sep-2016</v>
      </c>
      <c r="T3469" t="str">
        <f t="shared" si="109"/>
        <v>Low sales</v>
      </c>
    </row>
    <row r="3470" spans="1:20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  <c r="S3470" t="str">
        <f t="shared" si="108"/>
        <v>Dec-2017</v>
      </c>
      <c r="T3470" t="str">
        <f t="shared" si="109"/>
        <v>Low sales</v>
      </c>
    </row>
    <row r="3471" spans="1:20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  <c r="S3471" t="str">
        <f t="shared" si="108"/>
        <v>Apr-2016</v>
      </c>
      <c r="T3471" t="str">
        <f t="shared" si="109"/>
        <v>Low sales</v>
      </c>
    </row>
    <row r="3472" spans="1:20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  <c r="S3472" t="str">
        <f t="shared" si="108"/>
        <v>Dec-2017</v>
      </c>
      <c r="T3472" t="str">
        <f t="shared" si="109"/>
        <v>Low sales</v>
      </c>
    </row>
    <row r="3473" spans="1:20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  <c r="S3473" t="str">
        <f t="shared" si="108"/>
        <v>Nov-2018</v>
      </c>
      <c r="T3473" t="str">
        <f t="shared" si="109"/>
        <v>Low sales</v>
      </c>
    </row>
    <row r="3474" spans="1:20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  <c r="S3474" t="str">
        <f t="shared" si="108"/>
        <v>Nov-2018</v>
      </c>
      <c r="T3474" t="str">
        <f t="shared" si="109"/>
        <v>Low sales</v>
      </c>
    </row>
    <row r="3475" spans="1:20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  <c r="S3475" t="str">
        <f t="shared" si="108"/>
        <v>Mar-2018</v>
      </c>
      <c r="T3475" t="str">
        <f t="shared" si="109"/>
        <v>Low sales</v>
      </c>
    </row>
    <row r="3476" spans="1:20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  <c r="S3476" t="str">
        <f t="shared" si="108"/>
        <v>Mar-2018</v>
      </c>
      <c r="T3476" t="str">
        <f t="shared" si="109"/>
        <v>Low sales</v>
      </c>
    </row>
    <row r="3477" spans="1:20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  <c r="S3477" t="str">
        <f t="shared" si="108"/>
        <v>Nov-2017</v>
      </c>
      <c r="T3477" t="str">
        <f t="shared" si="109"/>
        <v>Low sales</v>
      </c>
    </row>
    <row r="3478" spans="1:20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  <c r="S3478" t="str">
        <f t="shared" si="108"/>
        <v>Nov-2017</v>
      </c>
      <c r="T3478" t="str">
        <f t="shared" si="109"/>
        <v>Low sales</v>
      </c>
    </row>
    <row r="3479" spans="1:20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  <c r="S3479" t="str">
        <f t="shared" si="108"/>
        <v>Aug-2015</v>
      </c>
      <c r="T3479" t="str">
        <f t="shared" si="109"/>
        <v>Low sales</v>
      </c>
    </row>
    <row r="3480" spans="1:20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  <c r="S3480" t="str">
        <f t="shared" si="108"/>
        <v>Dec-2017</v>
      </c>
      <c r="T3480" t="str">
        <f t="shared" si="109"/>
        <v>Low sales</v>
      </c>
    </row>
    <row r="3481" spans="1:20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  <c r="S3481" t="str">
        <f t="shared" si="108"/>
        <v>Dec-2017</v>
      </c>
      <c r="T3481" t="str">
        <f t="shared" si="109"/>
        <v>Low sales</v>
      </c>
    </row>
    <row r="3482" spans="1:20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  <c r="S3482" t="str">
        <f t="shared" si="108"/>
        <v>Dec-2017</v>
      </c>
      <c r="T3482" t="str">
        <f t="shared" si="109"/>
        <v>High Sales</v>
      </c>
    </row>
    <row r="3483" spans="1:20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  <c r="S3483" t="str">
        <f t="shared" si="108"/>
        <v>Apr-2015</v>
      </c>
      <c r="T3483" t="str">
        <f t="shared" si="109"/>
        <v>Low sales</v>
      </c>
    </row>
    <row r="3484" spans="1:20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  <c r="S3484" t="str">
        <f t="shared" si="108"/>
        <v>Aug-2015</v>
      </c>
      <c r="T3484" t="str">
        <f t="shared" si="109"/>
        <v>High Sales</v>
      </c>
    </row>
    <row r="3485" spans="1:20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  <c r="S3485" t="str">
        <f t="shared" si="108"/>
        <v>Aug-2015</v>
      </c>
      <c r="T3485" t="str">
        <f t="shared" si="109"/>
        <v>Low sales</v>
      </c>
    </row>
    <row r="3486" spans="1:20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  <c r="S3486" t="str">
        <f t="shared" si="108"/>
        <v>Aug-2015</v>
      </c>
      <c r="T3486" t="str">
        <f t="shared" si="109"/>
        <v>High Sales</v>
      </c>
    </row>
    <row r="3487" spans="1:20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  <c r="S3487" t="str">
        <f t="shared" si="108"/>
        <v>Oct-2017</v>
      </c>
      <c r="T3487" t="str">
        <f t="shared" si="109"/>
        <v>Low sales</v>
      </c>
    </row>
    <row r="3488" spans="1:20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  <c r="S3488" t="str">
        <f t="shared" si="108"/>
        <v>Nov-2017</v>
      </c>
      <c r="T3488" t="str">
        <f t="shared" si="109"/>
        <v>Low sales</v>
      </c>
    </row>
    <row r="3489" spans="1:20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  <c r="S3489" t="str">
        <f t="shared" si="108"/>
        <v>Sep-2018</v>
      </c>
      <c r="T3489" t="str">
        <f t="shared" si="109"/>
        <v>Low sales</v>
      </c>
    </row>
    <row r="3490" spans="1:20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  <c r="S3490" t="str">
        <f t="shared" si="108"/>
        <v>Jul-2016</v>
      </c>
      <c r="T3490" t="str">
        <f t="shared" si="109"/>
        <v>Low sales</v>
      </c>
    </row>
    <row r="3491" spans="1:20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  <c r="S3491" t="str">
        <f t="shared" si="108"/>
        <v>Jul-2016</v>
      </c>
      <c r="T3491" t="str">
        <f t="shared" si="109"/>
        <v>Low sales</v>
      </c>
    </row>
    <row r="3492" spans="1:20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  <c r="S3492" t="str">
        <f t="shared" si="108"/>
        <v>Jul-2016</v>
      </c>
      <c r="T3492" t="str">
        <f t="shared" si="109"/>
        <v>Low sales</v>
      </c>
    </row>
    <row r="3493" spans="1:20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  <c r="S3493" t="str">
        <f t="shared" si="108"/>
        <v>Jul-2016</v>
      </c>
      <c r="T3493" t="str">
        <f t="shared" si="109"/>
        <v>Low sales</v>
      </c>
    </row>
    <row r="3494" spans="1:20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  <c r="S3494" t="str">
        <f t="shared" si="108"/>
        <v>Jul-2016</v>
      </c>
      <c r="T3494" t="str">
        <f t="shared" si="109"/>
        <v>Low sales</v>
      </c>
    </row>
    <row r="3495" spans="1:20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  <c r="S3495" t="str">
        <f t="shared" si="108"/>
        <v>Sep-2018</v>
      </c>
      <c r="T3495" t="str">
        <f t="shared" si="109"/>
        <v>Low sales</v>
      </c>
    </row>
    <row r="3496" spans="1:20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  <c r="S3496" t="str">
        <f t="shared" si="108"/>
        <v>Sep-2018</v>
      </c>
      <c r="T3496" t="str">
        <f t="shared" si="109"/>
        <v>High Sales</v>
      </c>
    </row>
    <row r="3497" spans="1:20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  <c r="S3497" t="str">
        <f t="shared" si="108"/>
        <v>Sep-2018</v>
      </c>
      <c r="T3497" t="str">
        <f t="shared" si="109"/>
        <v>High Sales</v>
      </c>
    </row>
    <row r="3498" spans="1:20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  <c r="S3498" t="str">
        <f t="shared" si="108"/>
        <v>Aug-2017</v>
      </c>
      <c r="T3498" t="str">
        <f t="shared" si="109"/>
        <v>High Sales</v>
      </c>
    </row>
    <row r="3499" spans="1:20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  <c r="S3499" t="str">
        <f t="shared" si="108"/>
        <v>Aug-2017</v>
      </c>
      <c r="T3499" t="str">
        <f t="shared" si="109"/>
        <v>Low sales</v>
      </c>
    </row>
    <row r="3500" spans="1:20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  <c r="S3500" t="str">
        <f t="shared" si="108"/>
        <v>Aug-2017</v>
      </c>
      <c r="T3500" t="str">
        <f t="shared" si="109"/>
        <v>Low sales</v>
      </c>
    </row>
    <row r="3501" spans="1:20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  <c r="S3501" t="str">
        <f t="shared" si="108"/>
        <v>Sep-2017</v>
      </c>
      <c r="T3501" t="str">
        <f t="shared" si="109"/>
        <v>Low sales</v>
      </c>
    </row>
    <row r="3502" spans="1:20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  <c r="S3502" t="str">
        <f t="shared" si="108"/>
        <v>Sep-2017</v>
      </c>
      <c r="T3502" t="str">
        <f t="shared" si="109"/>
        <v>Low sales</v>
      </c>
    </row>
    <row r="3503" spans="1:20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  <c r="S3503" t="str">
        <f t="shared" si="108"/>
        <v>Sep-2017</v>
      </c>
      <c r="T3503" t="str">
        <f t="shared" si="109"/>
        <v>Low sales</v>
      </c>
    </row>
    <row r="3504" spans="1:20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  <c r="S3504" t="str">
        <f t="shared" si="108"/>
        <v>Apr-2018</v>
      </c>
      <c r="T3504" t="str">
        <f t="shared" si="109"/>
        <v>Low sales</v>
      </c>
    </row>
    <row r="3505" spans="1:20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  <c r="S3505" t="str">
        <f t="shared" si="108"/>
        <v>Apr-2018</v>
      </c>
      <c r="T3505" t="str">
        <f t="shared" si="109"/>
        <v>Low sales</v>
      </c>
    </row>
    <row r="3506" spans="1:20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  <c r="S3506" t="str">
        <f t="shared" si="108"/>
        <v>Dec-2017</v>
      </c>
      <c r="T3506" t="str">
        <f t="shared" si="109"/>
        <v>High Sales</v>
      </c>
    </row>
    <row r="3507" spans="1:20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  <c r="S3507" t="str">
        <f t="shared" si="108"/>
        <v>Jun-2015</v>
      </c>
      <c r="T3507" t="str">
        <f t="shared" si="109"/>
        <v>Low sales</v>
      </c>
    </row>
    <row r="3508" spans="1:20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  <c r="S3508" t="str">
        <f t="shared" si="108"/>
        <v>Jun-2015</v>
      </c>
      <c r="T3508" t="str">
        <f t="shared" si="109"/>
        <v>Low sales</v>
      </c>
    </row>
    <row r="3509" spans="1:20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  <c r="S3509" t="str">
        <f t="shared" si="108"/>
        <v>Jun-2015</v>
      </c>
      <c r="T3509" t="str">
        <f t="shared" si="109"/>
        <v>Low sales</v>
      </c>
    </row>
    <row r="3510" spans="1:20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  <c r="S3510" t="str">
        <f t="shared" si="108"/>
        <v>Jun-2015</v>
      </c>
      <c r="T3510" t="str">
        <f t="shared" si="109"/>
        <v>Low sales</v>
      </c>
    </row>
    <row r="3511" spans="1:20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  <c r="S3511" t="str">
        <f t="shared" si="108"/>
        <v>Jun-2015</v>
      </c>
      <c r="T3511" t="str">
        <f t="shared" si="109"/>
        <v>Low sales</v>
      </c>
    </row>
    <row r="3512" spans="1:20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  <c r="S3512" t="str">
        <f t="shared" si="108"/>
        <v>Jun-2015</v>
      </c>
      <c r="T3512" t="str">
        <f t="shared" si="109"/>
        <v>Low sales</v>
      </c>
    </row>
    <row r="3513" spans="1:20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  <c r="S3513" t="str">
        <f t="shared" si="108"/>
        <v>Jun-2015</v>
      </c>
      <c r="T3513" t="str">
        <f t="shared" si="109"/>
        <v>High Sales</v>
      </c>
    </row>
    <row r="3514" spans="1:20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  <c r="S3514" t="str">
        <f t="shared" si="108"/>
        <v>Sep-2018</v>
      </c>
      <c r="T3514" t="str">
        <f t="shared" si="109"/>
        <v>High Sales</v>
      </c>
    </row>
    <row r="3515" spans="1:20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  <c r="S3515" t="str">
        <f t="shared" si="108"/>
        <v>Sep-2018</v>
      </c>
      <c r="T3515" t="str">
        <f t="shared" si="109"/>
        <v>Low sales</v>
      </c>
    </row>
    <row r="3516" spans="1:20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  <c r="S3516" t="str">
        <f t="shared" si="108"/>
        <v>Sep-2018</v>
      </c>
      <c r="T3516" t="str">
        <f t="shared" si="109"/>
        <v>Low sales</v>
      </c>
    </row>
    <row r="3517" spans="1:20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  <c r="S3517" t="str">
        <f t="shared" si="108"/>
        <v>Dec-2017</v>
      </c>
      <c r="T3517" t="str">
        <f t="shared" si="109"/>
        <v>Low sales</v>
      </c>
    </row>
    <row r="3518" spans="1:20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  <c r="S3518" t="str">
        <f t="shared" si="108"/>
        <v>Aug-2017</v>
      </c>
      <c r="T3518" t="str">
        <f t="shared" si="109"/>
        <v>Low sales</v>
      </c>
    </row>
    <row r="3519" spans="1:20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  <c r="S3519" t="str">
        <f t="shared" si="108"/>
        <v>Aug-2017</v>
      </c>
      <c r="T3519" t="str">
        <f t="shared" si="109"/>
        <v>Low sales</v>
      </c>
    </row>
    <row r="3520" spans="1:20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  <c r="S3520" t="str">
        <f t="shared" si="108"/>
        <v>Aug-2017</v>
      </c>
      <c r="T3520" t="str">
        <f t="shared" si="109"/>
        <v>High Sales</v>
      </c>
    </row>
    <row r="3521" spans="1:20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  <c r="S3521" t="str">
        <f t="shared" si="108"/>
        <v>Jun-2016</v>
      </c>
      <c r="T3521" t="str">
        <f t="shared" si="109"/>
        <v>High Sales</v>
      </c>
    </row>
    <row r="3522" spans="1:20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  <c r="S3522" t="str">
        <f t="shared" si="108"/>
        <v>Apr-2016</v>
      </c>
      <c r="T3522" t="str">
        <f t="shared" si="109"/>
        <v>Low sales</v>
      </c>
    </row>
    <row r="3523" spans="1:20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  <c r="S3523" t="str">
        <f t="shared" ref="S3523:S3586" si="110">TEXT(C3523,"mmm-yyyy")</f>
        <v>Nov-2017</v>
      </c>
      <c r="T3523" t="str">
        <f t="shared" ref="T3523:T3586" si="111">IF(R3523&gt;500,"High Sales","Low sales")</f>
        <v>Low sales</v>
      </c>
    </row>
    <row r="3524" spans="1:20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  <c r="S3524" t="str">
        <f t="shared" si="110"/>
        <v>Nov-2017</v>
      </c>
      <c r="T3524" t="str">
        <f t="shared" si="111"/>
        <v>Low sales</v>
      </c>
    </row>
    <row r="3525" spans="1:20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  <c r="S3525" t="str">
        <f t="shared" si="110"/>
        <v>Sep-2017</v>
      </c>
      <c r="T3525" t="str">
        <f t="shared" si="111"/>
        <v>Low sales</v>
      </c>
    </row>
    <row r="3526" spans="1:20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  <c r="S3526" t="str">
        <f t="shared" si="110"/>
        <v>Nov-2017</v>
      </c>
      <c r="T3526" t="str">
        <f t="shared" si="111"/>
        <v>High Sales</v>
      </c>
    </row>
    <row r="3527" spans="1:20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  <c r="S3527" t="str">
        <f t="shared" si="110"/>
        <v>Dec-2018</v>
      </c>
      <c r="T3527" t="str">
        <f t="shared" si="111"/>
        <v>High Sales</v>
      </c>
    </row>
    <row r="3528" spans="1:20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  <c r="S3528" t="str">
        <f t="shared" si="110"/>
        <v>Dec-2018</v>
      </c>
      <c r="T3528" t="str">
        <f t="shared" si="111"/>
        <v>Low sales</v>
      </c>
    </row>
    <row r="3529" spans="1:20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  <c r="S3529" t="str">
        <f t="shared" si="110"/>
        <v>Dec-2018</v>
      </c>
      <c r="T3529" t="str">
        <f t="shared" si="111"/>
        <v>Low sales</v>
      </c>
    </row>
    <row r="3530" spans="1:20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  <c r="S3530" t="str">
        <f t="shared" si="110"/>
        <v>Jun-2017</v>
      </c>
      <c r="T3530" t="str">
        <f t="shared" si="111"/>
        <v>Low sales</v>
      </c>
    </row>
    <row r="3531" spans="1:20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  <c r="S3531" t="str">
        <f t="shared" si="110"/>
        <v>Sep-2016</v>
      </c>
      <c r="T3531" t="str">
        <f t="shared" si="111"/>
        <v>Low sales</v>
      </c>
    </row>
    <row r="3532" spans="1:20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  <c r="S3532" t="str">
        <f t="shared" si="110"/>
        <v>May-2017</v>
      </c>
      <c r="T3532" t="str">
        <f t="shared" si="111"/>
        <v>Low sales</v>
      </c>
    </row>
    <row r="3533" spans="1:20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  <c r="S3533" t="str">
        <f t="shared" si="110"/>
        <v>May-2017</v>
      </c>
      <c r="T3533" t="str">
        <f t="shared" si="111"/>
        <v>Low sales</v>
      </c>
    </row>
    <row r="3534" spans="1:20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  <c r="S3534" t="str">
        <f t="shared" si="110"/>
        <v>Apr-2015</v>
      </c>
      <c r="T3534" t="str">
        <f t="shared" si="111"/>
        <v>Low sales</v>
      </c>
    </row>
    <row r="3535" spans="1:20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  <c r="S3535" t="str">
        <f t="shared" si="110"/>
        <v>Apr-2015</v>
      </c>
      <c r="T3535" t="str">
        <f t="shared" si="111"/>
        <v>Low sales</v>
      </c>
    </row>
    <row r="3536" spans="1:20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  <c r="S3536" t="str">
        <f t="shared" si="110"/>
        <v>Apr-2015</v>
      </c>
      <c r="T3536" t="str">
        <f t="shared" si="111"/>
        <v>Low sales</v>
      </c>
    </row>
    <row r="3537" spans="1:20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  <c r="S3537" t="str">
        <f t="shared" si="110"/>
        <v>Apr-2015</v>
      </c>
      <c r="T3537" t="str">
        <f t="shared" si="111"/>
        <v>Low sales</v>
      </c>
    </row>
    <row r="3538" spans="1:20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  <c r="S3538" t="str">
        <f t="shared" si="110"/>
        <v>Jun-2017</v>
      </c>
      <c r="T3538" t="str">
        <f t="shared" si="111"/>
        <v>Low sales</v>
      </c>
    </row>
    <row r="3539" spans="1:20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  <c r="S3539" t="str">
        <f t="shared" si="110"/>
        <v>May-2015</v>
      </c>
      <c r="T3539" t="str">
        <f t="shared" si="111"/>
        <v>Low sales</v>
      </c>
    </row>
    <row r="3540" spans="1:20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  <c r="S3540" t="str">
        <f t="shared" si="110"/>
        <v>May-2015</v>
      </c>
      <c r="T3540" t="str">
        <f t="shared" si="111"/>
        <v>Low sales</v>
      </c>
    </row>
    <row r="3541" spans="1:20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  <c r="S3541" t="str">
        <f t="shared" si="110"/>
        <v>May-2015</v>
      </c>
      <c r="T3541" t="str">
        <f t="shared" si="111"/>
        <v>Low sales</v>
      </c>
    </row>
    <row r="3542" spans="1:20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  <c r="S3542" t="str">
        <f t="shared" si="110"/>
        <v>May-2015</v>
      </c>
      <c r="T3542" t="str">
        <f t="shared" si="111"/>
        <v>Low sales</v>
      </c>
    </row>
    <row r="3543" spans="1:20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  <c r="S3543" t="str">
        <f t="shared" si="110"/>
        <v>Sep-2017</v>
      </c>
      <c r="T3543" t="str">
        <f t="shared" si="111"/>
        <v>Low sales</v>
      </c>
    </row>
    <row r="3544" spans="1:20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  <c r="S3544" t="str">
        <f t="shared" si="110"/>
        <v>Sep-2017</v>
      </c>
      <c r="T3544" t="str">
        <f t="shared" si="111"/>
        <v>Low sales</v>
      </c>
    </row>
    <row r="3545" spans="1:20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  <c r="S3545" t="str">
        <f t="shared" si="110"/>
        <v>Sep-2017</v>
      </c>
      <c r="T3545" t="str">
        <f t="shared" si="111"/>
        <v>Low sales</v>
      </c>
    </row>
    <row r="3546" spans="1:20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  <c r="S3546" t="str">
        <f t="shared" si="110"/>
        <v>Dec-2018</v>
      </c>
      <c r="T3546" t="str">
        <f t="shared" si="111"/>
        <v>Low sales</v>
      </c>
    </row>
    <row r="3547" spans="1:20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  <c r="S3547" t="str">
        <f t="shared" si="110"/>
        <v>Dec-2018</v>
      </c>
      <c r="T3547" t="str">
        <f t="shared" si="111"/>
        <v>Low sales</v>
      </c>
    </row>
    <row r="3548" spans="1:20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  <c r="S3548" t="str">
        <f t="shared" si="110"/>
        <v>Oct-2018</v>
      </c>
      <c r="T3548" t="str">
        <f t="shared" si="111"/>
        <v>Low sales</v>
      </c>
    </row>
    <row r="3549" spans="1:20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  <c r="S3549" t="str">
        <f t="shared" si="110"/>
        <v>Oct-2018</v>
      </c>
      <c r="T3549" t="str">
        <f t="shared" si="111"/>
        <v>Low sales</v>
      </c>
    </row>
    <row r="3550" spans="1:20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  <c r="S3550" t="str">
        <f t="shared" si="110"/>
        <v>Oct-2018</v>
      </c>
      <c r="T3550" t="str">
        <f t="shared" si="111"/>
        <v>Low sales</v>
      </c>
    </row>
    <row r="3551" spans="1:20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  <c r="S3551" t="str">
        <f t="shared" si="110"/>
        <v>Oct-2018</v>
      </c>
      <c r="T3551" t="str">
        <f t="shared" si="111"/>
        <v>Low sales</v>
      </c>
    </row>
    <row r="3552" spans="1:20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  <c r="S3552" t="str">
        <f t="shared" si="110"/>
        <v>Mar-2017</v>
      </c>
      <c r="T3552" t="str">
        <f t="shared" si="111"/>
        <v>Low sales</v>
      </c>
    </row>
    <row r="3553" spans="1:20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  <c r="S3553" t="str">
        <f t="shared" si="110"/>
        <v>Mar-2017</v>
      </c>
      <c r="T3553" t="str">
        <f t="shared" si="111"/>
        <v>High Sales</v>
      </c>
    </row>
    <row r="3554" spans="1:20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  <c r="S3554" t="str">
        <f t="shared" si="110"/>
        <v>Mar-2017</v>
      </c>
      <c r="T3554" t="str">
        <f t="shared" si="111"/>
        <v>High Sales</v>
      </c>
    </row>
    <row r="3555" spans="1:20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  <c r="S3555" t="str">
        <f t="shared" si="110"/>
        <v>Nov-2018</v>
      </c>
      <c r="T3555" t="str">
        <f t="shared" si="111"/>
        <v>Low sales</v>
      </c>
    </row>
    <row r="3556" spans="1:20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  <c r="S3556" t="str">
        <f t="shared" si="110"/>
        <v>Mar-2015</v>
      </c>
      <c r="T3556" t="str">
        <f t="shared" si="111"/>
        <v>Low sales</v>
      </c>
    </row>
    <row r="3557" spans="1:20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  <c r="S3557" t="str">
        <f t="shared" si="110"/>
        <v>Mar-2015</v>
      </c>
      <c r="T3557" t="str">
        <f t="shared" si="111"/>
        <v>High Sales</v>
      </c>
    </row>
    <row r="3558" spans="1:20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  <c r="S3558" t="str">
        <f t="shared" si="110"/>
        <v>Dec-2018</v>
      </c>
      <c r="T3558" t="str">
        <f t="shared" si="111"/>
        <v>Low sales</v>
      </c>
    </row>
    <row r="3559" spans="1:20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  <c r="S3559" t="str">
        <f t="shared" si="110"/>
        <v>Dec-2018</v>
      </c>
      <c r="T3559" t="str">
        <f t="shared" si="111"/>
        <v>Low sales</v>
      </c>
    </row>
    <row r="3560" spans="1:20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  <c r="S3560" t="str">
        <f t="shared" si="110"/>
        <v>Nov-2018</v>
      </c>
      <c r="T3560" t="str">
        <f t="shared" si="111"/>
        <v>Low sales</v>
      </c>
    </row>
    <row r="3561" spans="1:20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  <c r="S3561" t="str">
        <f t="shared" si="110"/>
        <v>Nov-2018</v>
      </c>
      <c r="T3561" t="str">
        <f t="shared" si="111"/>
        <v>Low sales</v>
      </c>
    </row>
    <row r="3562" spans="1:20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  <c r="S3562" t="str">
        <f t="shared" si="110"/>
        <v>Sep-2018</v>
      </c>
      <c r="T3562" t="str">
        <f t="shared" si="111"/>
        <v>Low sales</v>
      </c>
    </row>
    <row r="3563" spans="1:20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  <c r="S3563" t="str">
        <f t="shared" si="110"/>
        <v>Sep-2018</v>
      </c>
      <c r="T3563" t="str">
        <f t="shared" si="111"/>
        <v>Low sales</v>
      </c>
    </row>
    <row r="3564" spans="1:20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  <c r="S3564" t="str">
        <f t="shared" si="110"/>
        <v>Sep-2018</v>
      </c>
      <c r="T3564" t="str">
        <f t="shared" si="111"/>
        <v>Low sales</v>
      </c>
    </row>
    <row r="3565" spans="1:20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  <c r="S3565" t="str">
        <f t="shared" si="110"/>
        <v>Sep-2018</v>
      </c>
      <c r="T3565" t="str">
        <f t="shared" si="111"/>
        <v>Low sales</v>
      </c>
    </row>
    <row r="3566" spans="1:20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  <c r="S3566" t="str">
        <f t="shared" si="110"/>
        <v>Jul-2017</v>
      </c>
      <c r="T3566" t="str">
        <f t="shared" si="111"/>
        <v>Low sales</v>
      </c>
    </row>
    <row r="3567" spans="1:20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  <c r="S3567" t="str">
        <f t="shared" si="110"/>
        <v>Jul-2017</v>
      </c>
      <c r="T3567" t="str">
        <f t="shared" si="111"/>
        <v>Low sales</v>
      </c>
    </row>
    <row r="3568" spans="1:20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  <c r="S3568" t="str">
        <f t="shared" si="110"/>
        <v>Sep-2018</v>
      </c>
      <c r="T3568" t="str">
        <f t="shared" si="111"/>
        <v>High Sales</v>
      </c>
    </row>
    <row r="3569" spans="1:20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  <c r="S3569" t="str">
        <f t="shared" si="110"/>
        <v>Sep-2017</v>
      </c>
      <c r="T3569" t="str">
        <f t="shared" si="111"/>
        <v>Low sales</v>
      </c>
    </row>
    <row r="3570" spans="1:20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  <c r="S3570" t="str">
        <f t="shared" si="110"/>
        <v>Jul-2018</v>
      </c>
      <c r="T3570" t="str">
        <f t="shared" si="111"/>
        <v>Low sales</v>
      </c>
    </row>
    <row r="3571" spans="1:20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  <c r="S3571" t="str">
        <f t="shared" si="110"/>
        <v>Jul-2018</v>
      </c>
      <c r="T3571" t="str">
        <f t="shared" si="111"/>
        <v>High Sales</v>
      </c>
    </row>
    <row r="3572" spans="1:20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  <c r="S3572" t="str">
        <f t="shared" si="110"/>
        <v>Jul-2018</v>
      </c>
      <c r="T3572" t="str">
        <f t="shared" si="111"/>
        <v>High Sales</v>
      </c>
    </row>
    <row r="3573" spans="1:20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  <c r="S3573" t="str">
        <f t="shared" si="110"/>
        <v>Jul-2018</v>
      </c>
      <c r="T3573" t="str">
        <f t="shared" si="111"/>
        <v>Low sales</v>
      </c>
    </row>
    <row r="3574" spans="1:20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  <c r="S3574" t="str">
        <f t="shared" si="110"/>
        <v>Jun-2018</v>
      </c>
      <c r="T3574" t="str">
        <f t="shared" si="111"/>
        <v>Low sales</v>
      </c>
    </row>
    <row r="3575" spans="1:20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  <c r="S3575" t="str">
        <f t="shared" si="110"/>
        <v>Aug-2018</v>
      </c>
      <c r="T3575" t="str">
        <f t="shared" si="111"/>
        <v>Low sales</v>
      </c>
    </row>
    <row r="3576" spans="1:20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  <c r="S3576" t="str">
        <f t="shared" si="110"/>
        <v>Aug-2018</v>
      </c>
      <c r="T3576" t="str">
        <f t="shared" si="111"/>
        <v>Low sales</v>
      </c>
    </row>
    <row r="3577" spans="1:20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  <c r="S3577" t="str">
        <f t="shared" si="110"/>
        <v>Mar-2016</v>
      </c>
      <c r="T3577" t="str">
        <f t="shared" si="111"/>
        <v>Low sales</v>
      </c>
    </row>
    <row r="3578" spans="1:20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  <c r="S3578" t="str">
        <f t="shared" si="110"/>
        <v>Jun-2017</v>
      </c>
      <c r="T3578" t="str">
        <f t="shared" si="111"/>
        <v>Low sales</v>
      </c>
    </row>
    <row r="3579" spans="1:20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  <c r="S3579" t="str">
        <f t="shared" si="110"/>
        <v>Jun-2017</v>
      </c>
      <c r="T3579" t="str">
        <f t="shared" si="111"/>
        <v>Low sales</v>
      </c>
    </row>
    <row r="3580" spans="1:20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  <c r="S3580" t="str">
        <f t="shared" si="110"/>
        <v>Jul-2017</v>
      </c>
      <c r="T3580" t="str">
        <f t="shared" si="111"/>
        <v>Low sales</v>
      </c>
    </row>
    <row r="3581" spans="1:20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  <c r="S3581" t="str">
        <f t="shared" si="110"/>
        <v>Jul-2017</v>
      </c>
      <c r="T3581" t="str">
        <f t="shared" si="111"/>
        <v>Low sales</v>
      </c>
    </row>
    <row r="3582" spans="1:20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  <c r="S3582" t="str">
        <f t="shared" si="110"/>
        <v>Jul-2017</v>
      </c>
      <c r="T3582" t="str">
        <f t="shared" si="111"/>
        <v>High Sales</v>
      </c>
    </row>
    <row r="3583" spans="1:20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  <c r="S3583" t="str">
        <f t="shared" si="110"/>
        <v>Oct-2018</v>
      </c>
      <c r="T3583" t="str">
        <f t="shared" si="111"/>
        <v>Low sales</v>
      </c>
    </row>
    <row r="3584" spans="1:20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  <c r="S3584" t="str">
        <f t="shared" si="110"/>
        <v>Dec-2016</v>
      </c>
      <c r="T3584" t="str">
        <f t="shared" si="111"/>
        <v>Low sales</v>
      </c>
    </row>
    <row r="3585" spans="1:20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  <c r="S3585" t="str">
        <f t="shared" si="110"/>
        <v>Dec-2016</v>
      </c>
      <c r="T3585" t="str">
        <f t="shared" si="111"/>
        <v>High Sales</v>
      </c>
    </row>
    <row r="3586" spans="1:20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  <c r="S3586" t="str">
        <f t="shared" si="110"/>
        <v>Dec-2016</v>
      </c>
      <c r="T3586" t="str">
        <f t="shared" si="111"/>
        <v>Low sales</v>
      </c>
    </row>
    <row r="3587" spans="1:20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  <c r="S3587" t="str">
        <f t="shared" ref="S3587:S3650" si="112">TEXT(C3587,"mmm-yyyy")</f>
        <v>Dec-2016</v>
      </c>
      <c r="T3587" t="str">
        <f t="shared" ref="T3587:T3650" si="113">IF(R3587&gt;500,"High Sales","Low sales")</f>
        <v>Low sales</v>
      </c>
    </row>
    <row r="3588" spans="1:20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  <c r="S3588" t="str">
        <f t="shared" si="112"/>
        <v>Sep-2018</v>
      </c>
      <c r="T3588" t="str">
        <f t="shared" si="113"/>
        <v>Low sales</v>
      </c>
    </row>
    <row r="3589" spans="1:20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  <c r="S3589" t="str">
        <f t="shared" si="112"/>
        <v>Sep-2018</v>
      </c>
      <c r="T3589" t="str">
        <f t="shared" si="113"/>
        <v>High Sales</v>
      </c>
    </row>
    <row r="3590" spans="1:20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  <c r="S3590" t="str">
        <f t="shared" si="112"/>
        <v>Dec-2018</v>
      </c>
      <c r="T3590" t="str">
        <f t="shared" si="113"/>
        <v>High Sales</v>
      </c>
    </row>
    <row r="3591" spans="1:20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  <c r="S3591" t="str">
        <f t="shared" si="112"/>
        <v>Nov-2018</v>
      </c>
      <c r="T3591" t="str">
        <f t="shared" si="113"/>
        <v>Low sales</v>
      </c>
    </row>
    <row r="3592" spans="1:20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  <c r="S3592" t="str">
        <f t="shared" si="112"/>
        <v>Nov-2018</v>
      </c>
      <c r="T3592" t="str">
        <f t="shared" si="113"/>
        <v>High Sales</v>
      </c>
    </row>
    <row r="3593" spans="1:20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  <c r="S3593" t="str">
        <f t="shared" si="112"/>
        <v>Dec-2015</v>
      </c>
      <c r="T3593" t="str">
        <f t="shared" si="113"/>
        <v>Low sales</v>
      </c>
    </row>
    <row r="3594" spans="1:20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  <c r="S3594" t="str">
        <f t="shared" si="112"/>
        <v>Dec-2017</v>
      </c>
      <c r="T3594" t="str">
        <f t="shared" si="113"/>
        <v>Low sales</v>
      </c>
    </row>
    <row r="3595" spans="1:20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  <c r="S3595" t="str">
        <f t="shared" si="112"/>
        <v>Sep-2017</v>
      </c>
      <c r="T3595" t="str">
        <f t="shared" si="113"/>
        <v>Low sales</v>
      </c>
    </row>
    <row r="3596" spans="1:20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  <c r="S3596" t="str">
        <f t="shared" si="112"/>
        <v>Sep-2017</v>
      </c>
      <c r="T3596" t="str">
        <f t="shared" si="113"/>
        <v>Low sales</v>
      </c>
    </row>
    <row r="3597" spans="1:20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  <c r="S3597" t="str">
        <f t="shared" si="112"/>
        <v>Dec-2018</v>
      </c>
      <c r="T3597" t="str">
        <f t="shared" si="113"/>
        <v>Low sales</v>
      </c>
    </row>
    <row r="3598" spans="1:20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  <c r="S3598" t="str">
        <f t="shared" si="112"/>
        <v>Sep-2015</v>
      </c>
      <c r="T3598" t="str">
        <f t="shared" si="113"/>
        <v>Low sales</v>
      </c>
    </row>
    <row r="3599" spans="1:20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  <c r="S3599" t="str">
        <f t="shared" si="112"/>
        <v>Sep-2015</v>
      </c>
      <c r="T3599" t="str">
        <f t="shared" si="113"/>
        <v>Low sales</v>
      </c>
    </row>
    <row r="3600" spans="1:20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  <c r="S3600" t="str">
        <f t="shared" si="112"/>
        <v>Sep-2015</v>
      </c>
      <c r="T3600" t="str">
        <f t="shared" si="113"/>
        <v>Low sales</v>
      </c>
    </row>
    <row r="3601" spans="1:20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  <c r="S3601" t="str">
        <f t="shared" si="112"/>
        <v>Sep-2015</v>
      </c>
      <c r="T3601" t="str">
        <f t="shared" si="113"/>
        <v>Low sales</v>
      </c>
    </row>
    <row r="3602" spans="1:20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  <c r="S3602" t="str">
        <f t="shared" si="112"/>
        <v>Jun-2018</v>
      </c>
      <c r="T3602" t="str">
        <f t="shared" si="113"/>
        <v>Low sales</v>
      </c>
    </row>
    <row r="3603" spans="1:20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  <c r="S3603" t="str">
        <f t="shared" si="112"/>
        <v>Nov-2015</v>
      </c>
      <c r="T3603" t="str">
        <f t="shared" si="113"/>
        <v>Low sales</v>
      </c>
    </row>
    <row r="3604" spans="1:20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  <c r="S3604" t="str">
        <f t="shared" si="112"/>
        <v>Nov-2015</v>
      </c>
      <c r="T3604" t="str">
        <f t="shared" si="113"/>
        <v>High Sales</v>
      </c>
    </row>
    <row r="3605" spans="1:20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  <c r="S3605" t="str">
        <f t="shared" si="112"/>
        <v>Aug-2018</v>
      </c>
      <c r="T3605" t="str">
        <f t="shared" si="113"/>
        <v>Low sales</v>
      </c>
    </row>
    <row r="3606" spans="1:20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  <c r="S3606" t="str">
        <f t="shared" si="112"/>
        <v>Aug-2018</v>
      </c>
      <c r="T3606" t="str">
        <f t="shared" si="113"/>
        <v>Low sales</v>
      </c>
    </row>
    <row r="3607" spans="1:20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  <c r="S3607" t="str">
        <f t="shared" si="112"/>
        <v>Aug-2018</v>
      </c>
      <c r="T3607" t="str">
        <f t="shared" si="113"/>
        <v>Low sales</v>
      </c>
    </row>
    <row r="3608" spans="1:20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  <c r="S3608" t="str">
        <f t="shared" si="112"/>
        <v>Mar-2017</v>
      </c>
      <c r="T3608" t="str">
        <f t="shared" si="113"/>
        <v>Low sales</v>
      </c>
    </row>
    <row r="3609" spans="1:20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  <c r="S3609" t="str">
        <f t="shared" si="112"/>
        <v>Sep-2015</v>
      </c>
      <c r="T3609" t="str">
        <f t="shared" si="113"/>
        <v>Low sales</v>
      </c>
    </row>
    <row r="3610" spans="1:20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  <c r="S3610" t="str">
        <f t="shared" si="112"/>
        <v>Apr-2015</v>
      </c>
      <c r="T3610" t="str">
        <f t="shared" si="113"/>
        <v>Low sales</v>
      </c>
    </row>
    <row r="3611" spans="1:20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  <c r="S3611" t="str">
        <f t="shared" si="112"/>
        <v>Apr-2015</v>
      </c>
      <c r="T3611" t="str">
        <f t="shared" si="113"/>
        <v>Low sales</v>
      </c>
    </row>
    <row r="3612" spans="1:20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  <c r="S3612" t="str">
        <f t="shared" si="112"/>
        <v>Apr-2015</v>
      </c>
      <c r="T3612" t="str">
        <f t="shared" si="113"/>
        <v>Low sales</v>
      </c>
    </row>
    <row r="3613" spans="1:20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  <c r="S3613" t="str">
        <f t="shared" si="112"/>
        <v>Nov-2017</v>
      </c>
      <c r="T3613" t="str">
        <f t="shared" si="113"/>
        <v>Low sales</v>
      </c>
    </row>
    <row r="3614" spans="1:20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  <c r="S3614" t="str">
        <f t="shared" si="112"/>
        <v>Dec-2016</v>
      </c>
      <c r="T3614" t="str">
        <f t="shared" si="113"/>
        <v>Low sales</v>
      </c>
    </row>
    <row r="3615" spans="1:20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  <c r="S3615" t="str">
        <f t="shared" si="112"/>
        <v>Dec-2016</v>
      </c>
      <c r="T3615" t="str">
        <f t="shared" si="113"/>
        <v>Low sales</v>
      </c>
    </row>
    <row r="3616" spans="1:20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  <c r="S3616" t="str">
        <f t="shared" si="112"/>
        <v>Nov-2018</v>
      </c>
      <c r="T3616" t="str">
        <f t="shared" si="113"/>
        <v>High Sales</v>
      </c>
    </row>
    <row r="3617" spans="1:20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  <c r="S3617" t="str">
        <f t="shared" si="112"/>
        <v>Nov-2018</v>
      </c>
      <c r="T3617" t="str">
        <f t="shared" si="113"/>
        <v>Low sales</v>
      </c>
    </row>
    <row r="3618" spans="1:20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  <c r="S3618" t="str">
        <f t="shared" si="112"/>
        <v>Sep-2017</v>
      </c>
      <c r="T3618" t="str">
        <f t="shared" si="113"/>
        <v>Low sales</v>
      </c>
    </row>
    <row r="3619" spans="1:20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  <c r="S3619" t="str">
        <f t="shared" si="112"/>
        <v>Sep-2018</v>
      </c>
      <c r="T3619" t="str">
        <f t="shared" si="113"/>
        <v>Low sales</v>
      </c>
    </row>
    <row r="3620" spans="1:20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  <c r="S3620" t="str">
        <f t="shared" si="112"/>
        <v>Sep-2018</v>
      </c>
      <c r="T3620" t="str">
        <f t="shared" si="113"/>
        <v>Low sales</v>
      </c>
    </row>
    <row r="3621" spans="1:20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  <c r="S3621" t="str">
        <f t="shared" si="112"/>
        <v>Sep-2018</v>
      </c>
      <c r="T3621" t="str">
        <f t="shared" si="113"/>
        <v>Low sales</v>
      </c>
    </row>
    <row r="3622" spans="1:20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  <c r="S3622" t="str">
        <f t="shared" si="112"/>
        <v>Sep-2017</v>
      </c>
      <c r="T3622" t="str">
        <f t="shared" si="113"/>
        <v>Low sales</v>
      </c>
    </row>
    <row r="3623" spans="1:20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  <c r="S3623" t="str">
        <f t="shared" si="112"/>
        <v>Sep-2017</v>
      </c>
      <c r="T3623" t="str">
        <f t="shared" si="113"/>
        <v>Low sales</v>
      </c>
    </row>
    <row r="3624" spans="1:20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  <c r="S3624" t="str">
        <f t="shared" si="112"/>
        <v>Sep-2015</v>
      </c>
      <c r="T3624" t="str">
        <f t="shared" si="113"/>
        <v>Low sales</v>
      </c>
    </row>
    <row r="3625" spans="1:20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  <c r="S3625" t="str">
        <f t="shared" si="112"/>
        <v>Sep-2015</v>
      </c>
      <c r="T3625" t="str">
        <f t="shared" si="113"/>
        <v>Low sales</v>
      </c>
    </row>
    <row r="3626" spans="1:20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  <c r="S3626" t="str">
        <f t="shared" si="112"/>
        <v>May-2018</v>
      </c>
      <c r="T3626" t="str">
        <f t="shared" si="113"/>
        <v>High Sales</v>
      </c>
    </row>
    <row r="3627" spans="1:20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  <c r="S3627" t="str">
        <f t="shared" si="112"/>
        <v>May-2018</v>
      </c>
      <c r="T3627" t="str">
        <f t="shared" si="113"/>
        <v>Low sales</v>
      </c>
    </row>
    <row r="3628" spans="1:20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  <c r="S3628" t="str">
        <f t="shared" si="112"/>
        <v>May-2018</v>
      </c>
      <c r="T3628" t="str">
        <f t="shared" si="113"/>
        <v>Low sales</v>
      </c>
    </row>
    <row r="3629" spans="1:20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  <c r="S3629" t="str">
        <f t="shared" si="112"/>
        <v>May-2018</v>
      </c>
      <c r="T3629" t="str">
        <f t="shared" si="113"/>
        <v>Low sales</v>
      </c>
    </row>
    <row r="3630" spans="1:20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  <c r="S3630" t="str">
        <f t="shared" si="112"/>
        <v>Aug-2015</v>
      </c>
      <c r="T3630" t="str">
        <f t="shared" si="113"/>
        <v>High Sales</v>
      </c>
    </row>
    <row r="3631" spans="1:20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  <c r="S3631" t="str">
        <f t="shared" si="112"/>
        <v>Nov-2018</v>
      </c>
      <c r="T3631" t="str">
        <f t="shared" si="113"/>
        <v>Low sales</v>
      </c>
    </row>
    <row r="3632" spans="1:20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  <c r="S3632" t="str">
        <f t="shared" si="112"/>
        <v>Nov-2018</v>
      </c>
      <c r="T3632" t="str">
        <f t="shared" si="113"/>
        <v>Low sales</v>
      </c>
    </row>
    <row r="3633" spans="1:20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  <c r="S3633" t="str">
        <f t="shared" si="112"/>
        <v>May-2018</v>
      </c>
      <c r="T3633" t="str">
        <f t="shared" si="113"/>
        <v>Low sales</v>
      </c>
    </row>
    <row r="3634" spans="1:20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  <c r="S3634" t="str">
        <f t="shared" si="112"/>
        <v>May-2018</v>
      </c>
      <c r="T3634" t="str">
        <f t="shared" si="113"/>
        <v>High Sales</v>
      </c>
    </row>
    <row r="3635" spans="1:20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  <c r="S3635" t="str">
        <f t="shared" si="112"/>
        <v>Nov-2017</v>
      </c>
      <c r="T3635" t="str">
        <f t="shared" si="113"/>
        <v>Low sales</v>
      </c>
    </row>
    <row r="3636" spans="1:20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  <c r="S3636" t="str">
        <f t="shared" si="112"/>
        <v>Nov-2017</v>
      </c>
      <c r="T3636" t="str">
        <f t="shared" si="113"/>
        <v>Low sales</v>
      </c>
    </row>
    <row r="3637" spans="1:20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  <c r="S3637" t="str">
        <f t="shared" si="112"/>
        <v>Nov-2017</v>
      </c>
      <c r="T3637" t="str">
        <f t="shared" si="113"/>
        <v>Low sales</v>
      </c>
    </row>
    <row r="3638" spans="1:20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  <c r="S3638" t="str">
        <f t="shared" si="112"/>
        <v>Nov-2017</v>
      </c>
      <c r="T3638" t="str">
        <f t="shared" si="113"/>
        <v>Low sales</v>
      </c>
    </row>
    <row r="3639" spans="1:20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  <c r="S3639" t="str">
        <f t="shared" si="112"/>
        <v>Nov-2017</v>
      </c>
      <c r="T3639" t="str">
        <f t="shared" si="113"/>
        <v>Low sales</v>
      </c>
    </row>
    <row r="3640" spans="1:20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  <c r="S3640" t="str">
        <f t="shared" si="112"/>
        <v>Nov-2017</v>
      </c>
      <c r="T3640" t="str">
        <f t="shared" si="113"/>
        <v>Low sales</v>
      </c>
    </row>
    <row r="3641" spans="1:20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  <c r="S3641" t="str">
        <f t="shared" si="112"/>
        <v>Nov-2017</v>
      </c>
      <c r="T3641" t="str">
        <f t="shared" si="113"/>
        <v>Low sales</v>
      </c>
    </row>
    <row r="3642" spans="1:20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  <c r="S3642" t="str">
        <f t="shared" si="112"/>
        <v>Nov-2017</v>
      </c>
      <c r="T3642" t="str">
        <f t="shared" si="113"/>
        <v>Low sales</v>
      </c>
    </row>
    <row r="3643" spans="1:20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  <c r="S3643" t="str">
        <f t="shared" si="112"/>
        <v>Nov-2017</v>
      </c>
      <c r="T3643" t="str">
        <f t="shared" si="113"/>
        <v>Low sales</v>
      </c>
    </row>
    <row r="3644" spans="1:20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  <c r="S3644" t="str">
        <f t="shared" si="112"/>
        <v>Dec-2015</v>
      </c>
      <c r="T3644" t="str">
        <f t="shared" si="113"/>
        <v>Low sales</v>
      </c>
    </row>
    <row r="3645" spans="1:20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  <c r="S3645" t="str">
        <f t="shared" si="112"/>
        <v>Dec-2015</v>
      </c>
      <c r="T3645" t="str">
        <f t="shared" si="113"/>
        <v>Low sales</v>
      </c>
    </row>
    <row r="3646" spans="1:20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  <c r="S3646" t="str">
        <f t="shared" si="112"/>
        <v>Dec-2015</v>
      </c>
      <c r="T3646" t="str">
        <f t="shared" si="113"/>
        <v>Low sales</v>
      </c>
    </row>
    <row r="3647" spans="1:20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  <c r="S3647" t="str">
        <f t="shared" si="112"/>
        <v>Dec-2015</v>
      </c>
      <c r="T3647" t="str">
        <f t="shared" si="113"/>
        <v>Low sales</v>
      </c>
    </row>
    <row r="3648" spans="1:20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  <c r="S3648" t="str">
        <f t="shared" si="112"/>
        <v>Jul-2015</v>
      </c>
      <c r="T3648" t="str">
        <f t="shared" si="113"/>
        <v>Low sales</v>
      </c>
    </row>
    <row r="3649" spans="1:20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  <c r="S3649" t="str">
        <f t="shared" si="112"/>
        <v>Jul-2015</v>
      </c>
      <c r="T3649" t="str">
        <f t="shared" si="113"/>
        <v>Low sales</v>
      </c>
    </row>
    <row r="3650" spans="1:20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  <c r="S3650" t="str">
        <f t="shared" si="112"/>
        <v>Nov-2016</v>
      </c>
      <c r="T3650" t="str">
        <f t="shared" si="113"/>
        <v>Low sales</v>
      </c>
    </row>
    <row r="3651" spans="1:20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  <c r="S3651" t="str">
        <f t="shared" ref="S3651:S3714" si="114">TEXT(C3651,"mmm-yyyy")</f>
        <v>Nov-2016</v>
      </c>
      <c r="T3651" t="str">
        <f t="shared" ref="T3651:T3714" si="115">IF(R3651&gt;500,"High Sales","Low sales")</f>
        <v>Low sales</v>
      </c>
    </row>
    <row r="3652" spans="1:20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  <c r="S3652" t="str">
        <f t="shared" si="114"/>
        <v>Dec-2018</v>
      </c>
      <c r="T3652" t="str">
        <f t="shared" si="115"/>
        <v>Low sales</v>
      </c>
    </row>
    <row r="3653" spans="1:20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  <c r="S3653" t="str">
        <f t="shared" si="114"/>
        <v>Dec-2018</v>
      </c>
      <c r="T3653" t="str">
        <f t="shared" si="115"/>
        <v>Low sales</v>
      </c>
    </row>
    <row r="3654" spans="1:20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  <c r="S3654" t="str">
        <f t="shared" si="114"/>
        <v>Dec-2018</v>
      </c>
      <c r="T3654" t="str">
        <f t="shared" si="115"/>
        <v>Low sales</v>
      </c>
    </row>
    <row r="3655" spans="1:20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  <c r="S3655" t="str">
        <f t="shared" si="114"/>
        <v>Dec-2018</v>
      </c>
      <c r="T3655" t="str">
        <f t="shared" si="115"/>
        <v>Low sales</v>
      </c>
    </row>
    <row r="3656" spans="1:20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  <c r="S3656" t="str">
        <f t="shared" si="114"/>
        <v>Aug-2018</v>
      </c>
      <c r="T3656" t="str">
        <f t="shared" si="115"/>
        <v>High Sales</v>
      </c>
    </row>
    <row r="3657" spans="1:20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  <c r="S3657" t="str">
        <f t="shared" si="114"/>
        <v>Apr-2018</v>
      </c>
      <c r="T3657" t="str">
        <f t="shared" si="115"/>
        <v>Low sales</v>
      </c>
    </row>
    <row r="3658" spans="1:20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  <c r="S3658" t="str">
        <f t="shared" si="114"/>
        <v>Sep-2018</v>
      </c>
      <c r="T3658" t="str">
        <f t="shared" si="115"/>
        <v>Low sales</v>
      </c>
    </row>
    <row r="3659" spans="1:20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  <c r="S3659" t="str">
        <f t="shared" si="114"/>
        <v>Mar-2016</v>
      </c>
      <c r="T3659" t="str">
        <f t="shared" si="115"/>
        <v>Low sales</v>
      </c>
    </row>
    <row r="3660" spans="1:20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  <c r="S3660" t="str">
        <f t="shared" si="114"/>
        <v>Mar-2016</v>
      </c>
      <c r="T3660" t="str">
        <f t="shared" si="115"/>
        <v>Low sales</v>
      </c>
    </row>
    <row r="3661" spans="1:20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  <c r="S3661" t="str">
        <f t="shared" si="114"/>
        <v>Mar-2016</v>
      </c>
      <c r="T3661" t="str">
        <f t="shared" si="115"/>
        <v>Low sales</v>
      </c>
    </row>
    <row r="3662" spans="1:20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  <c r="S3662" t="str">
        <f t="shared" si="114"/>
        <v>Jul-2017</v>
      </c>
      <c r="T3662" t="str">
        <f t="shared" si="115"/>
        <v>Low sales</v>
      </c>
    </row>
    <row r="3663" spans="1:20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  <c r="S3663" t="str">
        <f t="shared" si="114"/>
        <v>Jun-2017</v>
      </c>
      <c r="T3663" t="str">
        <f t="shared" si="115"/>
        <v>Low sales</v>
      </c>
    </row>
    <row r="3664" spans="1:20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  <c r="S3664" t="str">
        <f t="shared" si="114"/>
        <v>Jul-2018</v>
      </c>
      <c r="T3664" t="str">
        <f t="shared" si="115"/>
        <v>Low sales</v>
      </c>
    </row>
    <row r="3665" spans="1:20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  <c r="S3665" t="str">
        <f t="shared" si="114"/>
        <v>Jul-2018</v>
      </c>
      <c r="T3665" t="str">
        <f t="shared" si="115"/>
        <v>Low sales</v>
      </c>
    </row>
    <row r="3666" spans="1:20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  <c r="S3666" t="str">
        <f t="shared" si="114"/>
        <v>Dec-2015</v>
      </c>
      <c r="T3666" t="str">
        <f t="shared" si="115"/>
        <v>Low sales</v>
      </c>
    </row>
    <row r="3667" spans="1:20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  <c r="S3667" t="str">
        <f t="shared" si="114"/>
        <v>Dec-2015</v>
      </c>
      <c r="T3667" t="str">
        <f t="shared" si="115"/>
        <v>Low sales</v>
      </c>
    </row>
    <row r="3668" spans="1:20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  <c r="S3668" t="str">
        <f t="shared" si="114"/>
        <v>Dec-2015</v>
      </c>
      <c r="T3668" t="str">
        <f t="shared" si="115"/>
        <v>Low sales</v>
      </c>
    </row>
    <row r="3669" spans="1:20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  <c r="S3669" t="str">
        <f t="shared" si="114"/>
        <v>Dec-2015</v>
      </c>
      <c r="T3669" t="str">
        <f t="shared" si="115"/>
        <v>Low sales</v>
      </c>
    </row>
    <row r="3670" spans="1:20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  <c r="S3670" t="str">
        <f t="shared" si="114"/>
        <v>Dec-2015</v>
      </c>
      <c r="T3670" t="str">
        <f t="shared" si="115"/>
        <v>Low sales</v>
      </c>
    </row>
    <row r="3671" spans="1:20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  <c r="S3671" t="str">
        <f t="shared" si="114"/>
        <v>Dec-2015</v>
      </c>
      <c r="T3671" t="str">
        <f t="shared" si="115"/>
        <v>Low sales</v>
      </c>
    </row>
    <row r="3672" spans="1:20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  <c r="S3672" t="str">
        <f t="shared" si="114"/>
        <v>Dec-2015</v>
      </c>
      <c r="T3672" t="str">
        <f t="shared" si="115"/>
        <v>Low sales</v>
      </c>
    </row>
    <row r="3673" spans="1:20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  <c r="S3673" t="str">
        <f t="shared" si="114"/>
        <v>Dec-2015</v>
      </c>
      <c r="T3673" t="str">
        <f t="shared" si="115"/>
        <v>Low sales</v>
      </c>
    </row>
    <row r="3674" spans="1:20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  <c r="S3674" t="str">
        <f t="shared" si="114"/>
        <v>Apr-2017</v>
      </c>
      <c r="T3674" t="str">
        <f t="shared" si="115"/>
        <v>Low sales</v>
      </c>
    </row>
    <row r="3675" spans="1:20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  <c r="S3675" t="str">
        <f t="shared" si="114"/>
        <v>Apr-2017</v>
      </c>
      <c r="T3675" t="str">
        <f t="shared" si="115"/>
        <v>Low sales</v>
      </c>
    </row>
    <row r="3676" spans="1:20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  <c r="S3676" t="str">
        <f t="shared" si="114"/>
        <v>Nov-2018</v>
      </c>
      <c r="T3676" t="str">
        <f t="shared" si="115"/>
        <v>Low sales</v>
      </c>
    </row>
    <row r="3677" spans="1:20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  <c r="S3677" t="str">
        <f t="shared" si="114"/>
        <v>Nov-2018</v>
      </c>
      <c r="T3677" t="str">
        <f t="shared" si="115"/>
        <v>Low sales</v>
      </c>
    </row>
    <row r="3678" spans="1:20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  <c r="S3678" t="str">
        <f t="shared" si="114"/>
        <v>Dec-2016</v>
      </c>
      <c r="T3678" t="str">
        <f t="shared" si="115"/>
        <v>Low sales</v>
      </c>
    </row>
    <row r="3679" spans="1:20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  <c r="S3679" t="str">
        <f t="shared" si="114"/>
        <v>Jul-2016</v>
      </c>
      <c r="T3679" t="str">
        <f t="shared" si="115"/>
        <v>Low sales</v>
      </c>
    </row>
    <row r="3680" spans="1:20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  <c r="S3680" t="str">
        <f t="shared" si="114"/>
        <v>Jul-2016</v>
      </c>
      <c r="T3680" t="str">
        <f t="shared" si="115"/>
        <v>Low sales</v>
      </c>
    </row>
    <row r="3681" spans="1:20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  <c r="S3681" t="str">
        <f t="shared" si="114"/>
        <v>Jul-2016</v>
      </c>
      <c r="T3681" t="str">
        <f t="shared" si="115"/>
        <v>Low sales</v>
      </c>
    </row>
    <row r="3682" spans="1:20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  <c r="S3682" t="str">
        <f t="shared" si="114"/>
        <v>Jul-2016</v>
      </c>
      <c r="T3682" t="str">
        <f t="shared" si="115"/>
        <v>Low sales</v>
      </c>
    </row>
    <row r="3683" spans="1:20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  <c r="S3683" t="str">
        <f t="shared" si="114"/>
        <v>Jul-2016</v>
      </c>
      <c r="T3683" t="str">
        <f t="shared" si="115"/>
        <v>Low sales</v>
      </c>
    </row>
    <row r="3684" spans="1:20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  <c r="S3684" t="str">
        <f t="shared" si="114"/>
        <v>Jul-2016</v>
      </c>
      <c r="T3684" t="str">
        <f t="shared" si="115"/>
        <v>Low sales</v>
      </c>
    </row>
    <row r="3685" spans="1:20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  <c r="S3685" t="str">
        <f t="shared" si="114"/>
        <v>Jul-2016</v>
      </c>
      <c r="T3685" t="str">
        <f t="shared" si="115"/>
        <v>Low sales</v>
      </c>
    </row>
    <row r="3686" spans="1:20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  <c r="S3686" t="str">
        <f t="shared" si="114"/>
        <v>Jul-2016</v>
      </c>
      <c r="T3686" t="str">
        <f t="shared" si="115"/>
        <v>Low sales</v>
      </c>
    </row>
    <row r="3687" spans="1:20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  <c r="S3687" t="str">
        <f t="shared" si="114"/>
        <v>Jul-2016</v>
      </c>
      <c r="T3687" t="str">
        <f t="shared" si="115"/>
        <v>Low sales</v>
      </c>
    </row>
    <row r="3688" spans="1:20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  <c r="S3688" t="str">
        <f t="shared" si="114"/>
        <v>Dec-2017</v>
      </c>
      <c r="T3688" t="str">
        <f t="shared" si="115"/>
        <v>Low sales</v>
      </c>
    </row>
    <row r="3689" spans="1:20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  <c r="S3689" t="str">
        <f t="shared" si="114"/>
        <v>May-2017</v>
      </c>
      <c r="T3689" t="str">
        <f t="shared" si="115"/>
        <v>Low sales</v>
      </c>
    </row>
    <row r="3690" spans="1:20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  <c r="S3690" t="str">
        <f t="shared" si="114"/>
        <v>Jun-2018</v>
      </c>
      <c r="T3690" t="str">
        <f t="shared" si="115"/>
        <v>Low sales</v>
      </c>
    </row>
    <row r="3691" spans="1:20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  <c r="S3691" t="str">
        <f t="shared" si="114"/>
        <v>Jun-2018</v>
      </c>
      <c r="T3691" t="str">
        <f t="shared" si="115"/>
        <v>Low sales</v>
      </c>
    </row>
    <row r="3692" spans="1:20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  <c r="S3692" t="str">
        <f t="shared" si="114"/>
        <v>Oct-2016</v>
      </c>
      <c r="T3692" t="str">
        <f t="shared" si="115"/>
        <v>Low sales</v>
      </c>
    </row>
    <row r="3693" spans="1:20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  <c r="S3693" t="str">
        <f t="shared" si="114"/>
        <v>Oct-2016</v>
      </c>
      <c r="T3693" t="str">
        <f t="shared" si="115"/>
        <v>Low sales</v>
      </c>
    </row>
    <row r="3694" spans="1:20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  <c r="S3694" t="str">
        <f t="shared" si="114"/>
        <v>Oct-2016</v>
      </c>
      <c r="T3694" t="str">
        <f t="shared" si="115"/>
        <v>Low sales</v>
      </c>
    </row>
    <row r="3695" spans="1:20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  <c r="S3695" t="str">
        <f t="shared" si="114"/>
        <v>Oct-2016</v>
      </c>
      <c r="T3695" t="str">
        <f t="shared" si="115"/>
        <v>Low sales</v>
      </c>
    </row>
    <row r="3696" spans="1:20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  <c r="S3696" t="str">
        <f t="shared" si="114"/>
        <v>Oct-2017</v>
      </c>
      <c r="T3696" t="str">
        <f t="shared" si="115"/>
        <v>Low sales</v>
      </c>
    </row>
    <row r="3697" spans="1:20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  <c r="S3697" t="str">
        <f t="shared" si="114"/>
        <v>Oct-2017</v>
      </c>
      <c r="T3697" t="str">
        <f t="shared" si="115"/>
        <v>Low sales</v>
      </c>
    </row>
    <row r="3698" spans="1:20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  <c r="S3698" t="str">
        <f t="shared" si="114"/>
        <v>Oct-2017</v>
      </c>
      <c r="T3698" t="str">
        <f t="shared" si="115"/>
        <v>Low sales</v>
      </c>
    </row>
    <row r="3699" spans="1:20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  <c r="S3699" t="str">
        <f t="shared" si="114"/>
        <v>Nov-2016</v>
      </c>
      <c r="T3699" t="str">
        <f t="shared" si="115"/>
        <v>Low sales</v>
      </c>
    </row>
    <row r="3700" spans="1:20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  <c r="S3700" t="str">
        <f t="shared" si="114"/>
        <v>Sep-2015</v>
      </c>
      <c r="T3700" t="str">
        <f t="shared" si="115"/>
        <v>Low sales</v>
      </c>
    </row>
    <row r="3701" spans="1:20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  <c r="S3701" t="str">
        <f t="shared" si="114"/>
        <v>Nov-2018</v>
      </c>
      <c r="T3701" t="str">
        <f t="shared" si="115"/>
        <v>Low sales</v>
      </c>
    </row>
    <row r="3702" spans="1:20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  <c r="S3702" t="str">
        <f t="shared" si="114"/>
        <v>Dec-2018</v>
      </c>
      <c r="T3702" t="str">
        <f t="shared" si="115"/>
        <v>Low sales</v>
      </c>
    </row>
    <row r="3703" spans="1:20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  <c r="S3703" t="str">
        <f t="shared" si="114"/>
        <v>Jan-2017</v>
      </c>
      <c r="T3703" t="str">
        <f t="shared" si="115"/>
        <v>Low sales</v>
      </c>
    </row>
    <row r="3704" spans="1:20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  <c r="S3704" t="str">
        <f t="shared" si="114"/>
        <v>Jun-2016</v>
      </c>
      <c r="T3704" t="str">
        <f t="shared" si="115"/>
        <v>Low sales</v>
      </c>
    </row>
    <row r="3705" spans="1:20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  <c r="S3705" t="str">
        <f t="shared" si="114"/>
        <v>Jun-2016</v>
      </c>
      <c r="T3705" t="str">
        <f t="shared" si="115"/>
        <v>Low sales</v>
      </c>
    </row>
    <row r="3706" spans="1:20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  <c r="S3706" t="str">
        <f t="shared" si="114"/>
        <v>Jun-2016</v>
      </c>
      <c r="T3706" t="str">
        <f t="shared" si="115"/>
        <v>High Sales</v>
      </c>
    </row>
    <row r="3707" spans="1:20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  <c r="S3707" t="str">
        <f t="shared" si="114"/>
        <v>Jun-2016</v>
      </c>
      <c r="T3707" t="str">
        <f t="shared" si="115"/>
        <v>Low sales</v>
      </c>
    </row>
    <row r="3708" spans="1:20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  <c r="S3708" t="str">
        <f t="shared" si="114"/>
        <v>Mar-2018</v>
      </c>
      <c r="T3708" t="str">
        <f t="shared" si="115"/>
        <v>Low sales</v>
      </c>
    </row>
    <row r="3709" spans="1:20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  <c r="S3709" t="str">
        <f t="shared" si="114"/>
        <v>Nov-2015</v>
      </c>
      <c r="T3709" t="str">
        <f t="shared" si="115"/>
        <v>Low sales</v>
      </c>
    </row>
    <row r="3710" spans="1:20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  <c r="S3710" t="str">
        <f t="shared" si="114"/>
        <v>Nov-2015</v>
      </c>
      <c r="T3710" t="str">
        <f t="shared" si="115"/>
        <v>Low sales</v>
      </c>
    </row>
    <row r="3711" spans="1:20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  <c r="S3711" t="str">
        <f t="shared" si="114"/>
        <v>Nov-2015</v>
      </c>
      <c r="T3711" t="str">
        <f t="shared" si="115"/>
        <v>Low sales</v>
      </c>
    </row>
    <row r="3712" spans="1:20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  <c r="S3712" t="str">
        <f t="shared" si="114"/>
        <v>Oct-2018</v>
      </c>
      <c r="T3712" t="str">
        <f t="shared" si="115"/>
        <v>High Sales</v>
      </c>
    </row>
    <row r="3713" spans="1:20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  <c r="S3713" t="str">
        <f t="shared" si="114"/>
        <v>Oct-2018</v>
      </c>
      <c r="T3713" t="str">
        <f t="shared" si="115"/>
        <v>Low sales</v>
      </c>
    </row>
    <row r="3714" spans="1:20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  <c r="S3714" t="str">
        <f t="shared" si="114"/>
        <v>Apr-2018</v>
      </c>
      <c r="T3714" t="str">
        <f t="shared" si="115"/>
        <v>Low sales</v>
      </c>
    </row>
    <row r="3715" spans="1:20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  <c r="S3715" t="str">
        <f t="shared" ref="S3715:S3778" si="116">TEXT(C3715,"mmm-yyyy")</f>
        <v>Apr-2018</v>
      </c>
      <c r="T3715" t="str">
        <f t="shared" ref="T3715:T3778" si="117">IF(R3715&gt;500,"High Sales","Low sales")</f>
        <v>Low sales</v>
      </c>
    </row>
    <row r="3716" spans="1:20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  <c r="S3716" t="str">
        <f t="shared" si="116"/>
        <v>Dec-2015</v>
      </c>
      <c r="T3716" t="str">
        <f t="shared" si="117"/>
        <v>Low sales</v>
      </c>
    </row>
    <row r="3717" spans="1:20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  <c r="S3717" t="str">
        <f t="shared" si="116"/>
        <v>Dec-2015</v>
      </c>
      <c r="T3717" t="str">
        <f t="shared" si="117"/>
        <v>High Sales</v>
      </c>
    </row>
    <row r="3718" spans="1:20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  <c r="S3718" t="str">
        <f t="shared" si="116"/>
        <v>May-2018</v>
      </c>
      <c r="T3718" t="str">
        <f t="shared" si="117"/>
        <v>Low sales</v>
      </c>
    </row>
    <row r="3719" spans="1:20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  <c r="S3719" t="str">
        <f t="shared" si="116"/>
        <v>Sep-2017</v>
      </c>
      <c r="T3719" t="str">
        <f t="shared" si="117"/>
        <v>Low sales</v>
      </c>
    </row>
    <row r="3720" spans="1:20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  <c r="S3720" t="str">
        <f t="shared" si="116"/>
        <v>Sep-2017</v>
      </c>
      <c r="T3720" t="str">
        <f t="shared" si="117"/>
        <v>Low sales</v>
      </c>
    </row>
    <row r="3721" spans="1:20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  <c r="S3721" t="str">
        <f t="shared" si="116"/>
        <v>Sep-2017</v>
      </c>
      <c r="T3721" t="str">
        <f t="shared" si="117"/>
        <v>Low sales</v>
      </c>
    </row>
    <row r="3722" spans="1:20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  <c r="S3722" t="str">
        <f t="shared" si="116"/>
        <v>Dec-2017</v>
      </c>
      <c r="T3722" t="str">
        <f t="shared" si="117"/>
        <v>Low sales</v>
      </c>
    </row>
    <row r="3723" spans="1:20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  <c r="S3723" t="str">
        <f t="shared" si="116"/>
        <v>Dec-2017</v>
      </c>
      <c r="T3723" t="str">
        <f t="shared" si="117"/>
        <v>Low sales</v>
      </c>
    </row>
    <row r="3724" spans="1:20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  <c r="S3724" t="str">
        <f t="shared" si="116"/>
        <v>Nov-2018</v>
      </c>
      <c r="T3724" t="str">
        <f t="shared" si="117"/>
        <v>Low sales</v>
      </c>
    </row>
    <row r="3725" spans="1:20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  <c r="S3725" t="str">
        <f t="shared" si="116"/>
        <v>Dec-2015</v>
      </c>
      <c r="T3725" t="str">
        <f t="shared" si="117"/>
        <v>High Sales</v>
      </c>
    </row>
    <row r="3726" spans="1:20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  <c r="S3726" t="str">
        <f t="shared" si="116"/>
        <v>Apr-2018</v>
      </c>
      <c r="T3726" t="str">
        <f t="shared" si="117"/>
        <v>Low sales</v>
      </c>
    </row>
    <row r="3727" spans="1:20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  <c r="S3727" t="str">
        <f t="shared" si="116"/>
        <v>Dec-2017</v>
      </c>
      <c r="T3727" t="str">
        <f t="shared" si="117"/>
        <v>Low sales</v>
      </c>
    </row>
    <row r="3728" spans="1:20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  <c r="S3728" t="str">
        <f t="shared" si="116"/>
        <v>Jun-2017</v>
      </c>
      <c r="T3728" t="str">
        <f t="shared" si="117"/>
        <v>Low sales</v>
      </c>
    </row>
    <row r="3729" spans="1:20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  <c r="S3729" t="str">
        <f t="shared" si="116"/>
        <v>Jun-2017</v>
      </c>
      <c r="T3729" t="str">
        <f t="shared" si="117"/>
        <v>Low sales</v>
      </c>
    </row>
    <row r="3730" spans="1:20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  <c r="S3730" t="str">
        <f t="shared" si="116"/>
        <v>Jun-2017</v>
      </c>
      <c r="T3730" t="str">
        <f t="shared" si="117"/>
        <v>Low sales</v>
      </c>
    </row>
    <row r="3731" spans="1:20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  <c r="S3731" t="str">
        <f t="shared" si="116"/>
        <v>Sep-2016</v>
      </c>
      <c r="T3731" t="str">
        <f t="shared" si="117"/>
        <v>Low sales</v>
      </c>
    </row>
    <row r="3732" spans="1:20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  <c r="S3732" t="str">
        <f t="shared" si="116"/>
        <v>Sep-2016</v>
      </c>
      <c r="T3732" t="str">
        <f t="shared" si="117"/>
        <v>High Sales</v>
      </c>
    </row>
    <row r="3733" spans="1:20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  <c r="S3733" t="str">
        <f t="shared" si="116"/>
        <v>Sep-2016</v>
      </c>
      <c r="T3733" t="str">
        <f t="shared" si="117"/>
        <v>Low sales</v>
      </c>
    </row>
    <row r="3734" spans="1:20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  <c r="S3734" t="str">
        <f t="shared" si="116"/>
        <v>Sep-2016</v>
      </c>
      <c r="T3734" t="str">
        <f t="shared" si="117"/>
        <v>High Sales</v>
      </c>
    </row>
    <row r="3735" spans="1:20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  <c r="S3735" t="str">
        <f t="shared" si="116"/>
        <v>Sep-2016</v>
      </c>
      <c r="T3735" t="str">
        <f t="shared" si="117"/>
        <v>Low sales</v>
      </c>
    </row>
    <row r="3736" spans="1:20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  <c r="S3736" t="str">
        <f t="shared" si="116"/>
        <v>Mar-2018</v>
      </c>
      <c r="T3736" t="str">
        <f t="shared" si="117"/>
        <v>Low sales</v>
      </c>
    </row>
    <row r="3737" spans="1:20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  <c r="S3737" t="str">
        <f t="shared" si="116"/>
        <v>Mar-2018</v>
      </c>
      <c r="T3737" t="str">
        <f t="shared" si="117"/>
        <v>Low sales</v>
      </c>
    </row>
    <row r="3738" spans="1:20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  <c r="S3738" t="str">
        <f t="shared" si="116"/>
        <v>Mar-2017</v>
      </c>
      <c r="T3738" t="str">
        <f t="shared" si="117"/>
        <v>Low sales</v>
      </c>
    </row>
    <row r="3739" spans="1:20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  <c r="S3739" t="str">
        <f t="shared" si="116"/>
        <v>Mar-2017</v>
      </c>
      <c r="T3739" t="str">
        <f t="shared" si="117"/>
        <v>Low sales</v>
      </c>
    </row>
    <row r="3740" spans="1:20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  <c r="S3740" t="str">
        <f t="shared" si="116"/>
        <v>Dec-2017</v>
      </c>
      <c r="T3740" t="str">
        <f t="shared" si="117"/>
        <v>Low sales</v>
      </c>
    </row>
    <row r="3741" spans="1:20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  <c r="S3741" t="str">
        <f t="shared" si="116"/>
        <v>Dec-2017</v>
      </c>
      <c r="T3741" t="str">
        <f t="shared" si="117"/>
        <v>Low sales</v>
      </c>
    </row>
    <row r="3742" spans="1:20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  <c r="S3742" t="str">
        <f t="shared" si="116"/>
        <v>Dec-2017</v>
      </c>
      <c r="T3742" t="str">
        <f t="shared" si="117"/>
        <v>Low sales</v>
      </c>
    </row>
    <row r="3743" spans="1:20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  <c r="S3743" t="str">
        <f t="shared" si="116"/>
        <v>Jan-2017</v>
      </c>
      <c r="T3743" t="str">
        <f t="shared" si="117"/>
        <v>Low sales</v>
      </c>
    </row>
    <row r="3744" spans="1:20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  <c r="S3744" t="str">
        <f t="shared" si="116"/>
        <v>Jan-2017</v>
      </c>
      <c r="T3744" t="str">
        <f t="shared" si="117"/>
        <v>Low sales</v>
      </c>
    </row>
    <row r="3745" spans="1:20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  <c r="S3745" t="str">
        <f t="shared" si="116"/>
        <v>Jan-2017</v>
      </c>
      <c r="T3745" t="str">
        <f t="shared" si="117"/>
        <v>Low sales</v>
      </c>
    </row>
    <row r="3746" spans="1:20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  <c r="S3746" t="str">
        <f t="shared" si="116"/>
        <v>Oct-2015</v>
      </c>
      <c r="T3746" t="str">
        <f t="shared" si="117"/>
        <v>Low sales</v>
      </c>
    </row>
    <row r="3747" spans="1:20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  <c r="S3747" t="str">
        <f t="shared" si="116"/>
        <v>Sep-2017</v>
      </c>
      <c r="T3747" t="str">
        <f t="shared" si="117"/>
        <v>Low sales</v>
      </c>
    </row>
    <row r="3748" spans="1:20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  <c r="S3748" t="str">
        <f t="shared" si="116"/>
        <v>Sep-2017</v>
      </c>
      <c r="T3748" t="str">
        <f t="shared" si="117"/>
        <v>Low sales</v>
      </c>
    </row>
    <row r="3749" spans="1:20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  <c r="S3749" t="str">
        <f t="shared" si="116"/>
        <v>Aug-2018</v>
      </c>
      <c r="T3749" t="str">
        <f t="shared" si="117"/>
        <v>Low sales</v>
      </c>
    </row>
    <row r="3750" spans="1:20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  <c r="S3750" t="str">
        <f t="shared" si="116"/>
        <v>Aug-2018</v>
      </c>
      <c r="T3750" t="str">
        <f t="shared" si="117"/>
        <v>Low sales</v>
      </c>
    </row>
    <row r="3751" spans="1:20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  <c r="S3751" t="str">
        <f t="shared" si="116"/>
        <v>Aug-2018</v>
      </c>
      <c r="T3751" t="str">
        <f t="shared" si="117"/>
        <v>High Sales</v>
      </c>
    </row>
    <row r="3752" spans="1:20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  <c r="S3752" t="str">
        <f t="shared" si="116"/>
        <v>Aug-2018</v>
      </c>
      <c r="T3752" t="str">
        <f t="shared" si="117"/>
        <v>Low sales</v>
      </c>
    </row>
    <row r="3753" spans="1:20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  <c r="S3753" t="str">
        <f t="shared" si="116"/>
        <v>Aug-2018</v>
      </c>
      <c r="T3753" t="str">
        <f t="shared" si="117"/>
        <v>Low sales</v>
      </c>
    </row>
    <row r="3754" spans="1:20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  <c r="S3754" t="str">
        <f t="shared" si="116"/>
        <v>Aug-2018</v>
      </c>
      <c r="T3754" t="str">
        <f t="shared" si="117"/>
        <v>Low sales</v>
      </c>
    </row>
    <row r="3755" spans="1:20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  <c r="S3755" t="str">
        <f t="shared" si="116"/>
        <v>Aug-2018</v>
      </c>
      <c r="T3755" t="str">
        <f t="shared" si="117"/>
        <v>High Sales</v>
      </c>
    </row>
    <row r="3756" spans="1:20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  <c r="S3756" t="str">
        <f t="shared" si="116"/>
        <v>Aug-2018</v>
      </c>
      <c r="T3756" t="str">
        <f t="shared" si="117"/>
        <v>Low sales</v>
      </c>
    </row>
    <row r="3757" spans="1:20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  <c r="S3757" t="str">
        <f t="shared" si="116"/>
        <v>Mar-2017</v>
      </c>
      <c r="T3757" t="str">
        <f t="shared" si="117"/>
        <v>Low sales</v>
      </c>
    </row>
    <row r="3758" spans="1:20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  <c r="S3758" t="str">
        <f t="shared" si="116"/>
        <v>Mar-2017</v>
      </c>
      <c r="T3758" t="str">
        <f t="shared" si="117"/>
        <v>High Sales</v>
      </c>
    </row>
    <row r="3759" spans="1:20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  <c r="S3759" t="str">
        <f t="shared" si="116"/>
        <v>Feb-2017</v>
      </c>
      <c r="T3759" t="str">
        <f t="shared" si="117"/>
        <v>Low sales</v>
      </c>
    </row>
    <row r="3760" spans="1:20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  <c r="S3760" t="str">
        <f t="shared" si="116"/>
        <v>Sep-2016</v>
      </c>
      <c r="T3760" t="str">
        <f t="shared" si="117"/>
        <v>Low sales</v>
      </c>
    </row>
    <row r="3761" spans="1:20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  <c r="S3761" t="str">
        <f t="shared" si="116"/>
        <v>Sep-2016</v>
      </c>
      <c r="T3761" t="str">
        <f t="shared" si="117"/>
        <v>Low sales</v>
      </c>
    </row>
    <row r="3762" spans="1:20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  <c r="S3762" t="str">
        <f t="shared" si="116"/>
        <v>Sep-2016</v>
      </c>
      <c r="T3762" t="str">
        <f t="shared" si="117"/>
        <v>Low sales</v>
      </c>
    </row>
    <row r="3763" spans="1:20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  <c r="S3763" t="str">
        <f t="shared" si="116"/>
        <v>May-2018</v>
      </c>
      <c r="T3763" t="str">
        <f t="shared" si="117"/>
        <v>Low sales</v>
      </c>
    </row>
    <row r="3764" spans="1:20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  <c r="S3764" t="str">
        <f t="shared" si="116"/>
        <v>Aug-2017</v>
      </c>
      <c r="T3764" t="str">
        <f t="shared" si="117"/>
        <v>Low sales</v>
      </c>
    </row>
    <row r="3765" spans="1:20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  <c r="S3765" t="str">
        <f t="shared" si="116"/>
        <v>Aug-2017</v>
      </c>
      <c r="T3765" t="str">
        <f t="shared" si="117"/>
        <v>Low sales</v>
      </c>
    </row>
    <row r="3766" spans="1:20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  <c r="S3766" t="str">
        <f t="shared" si="116"/>
        <v>Feb-2018</v>
      </c>
      <c r="T3766" t="str">
        <f t="shared" si="117"/>
        <v>Low sales</v>
      </c>
    </row>
    <row r="3767" spans="1:20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  <c r="S3767" t="str">
        <f t="shared" si="116"/>
        <v>Mar-2017</v>
      </c>
      <c r="T3767" t="str">
        <f t="shared" si="117"/>
        <v>Low sales</v>
      </c>
    </row>
    <row r="3768" spans="1:20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  <c r="S3768" t="str">
        <f t="shared" si="116"/>
        <v>Mar-2017</v>
      </c>
      <c r="T3768" t="str">
        <f t="shared" si="117"/>
        <v>Low sales</v>
      </c>
    </row>
    <row r="3769" spans="1:20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  <c r="S3769" t="str">
        <f t="shared" si="116"/>
        <v>Dec-2016</v>
      </c>
      <c r="T3769" t="str">
        <f t="shared" si="117"/>
        <v>Low sales</v>
      </c>
    </row>
    <row r="3770" spans="1:20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  <c r="S3770" t="str">
        <f t="shared" si="116"/>
        <v>Dec-2015</v>
      </c>
      <c r="T3770" t="str">
        <f t="shared" si="117"/>
        <v>High Sales</v>
      </c>
    </row>
    <row r="3771" spans="1:20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  <c r="S3771" t="str">
        <f t="shared" si="116"/>
        <v>Dec-2015</v>
      </c>
      <c r="T3771" t="str">
        <f t="shared" si="117"/>
        <v>Low sales</v>
      </c>
    </row>
    <row r="3772" spans="1:20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  <c r="S3772" t="str">
        <f t="shared" si="116"/>
        <v>Dec-2017</v>
      </c>
      <c r="T3772" t="str">
        <f t="shared" si="117"/>
        <v>High Sales</v>
      </c>
    </row>
    <row r="3773" spans="1:20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  <c r="S3773" t="str">
        <f t="shared" si="116"/>
        <v>May-2017</v>
      </c>
      <c r="T3773" t="str">
        <f t="shared" si="117"/>
        <v>Low sales</v>
      </c>
    </row>
    <row r="3774" spans="1:20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  <c r="S3774" t="str">
        <f t="shared" si="116"/>
        <v>Aug-2015</v>
      </c>
      <c r="T3774" t="str">
        <f t="shared" si="117"/>
        <v>Low sales</v>
      </c>
    </row>
    <row r="3775" spans="1:20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  <c r="S3775" t="str">
        <f t="shared" si="116"/>
        <v>Apr-2015</v>
      </c>
      <c r="T3775" t="str">
        <f t="shared" si="117"/>
        <v>Low sales</v>
      </c>
    </row>
    <row r="3776" spans="1:20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  <c r="S3776" t="str">
        <f t="shared" si="116"/>
        <v>Apr-2015</v>
      </c>
      <c r="T3776" t="str">
        <f t="shared" si="117"/>
        <v>Low sales</v>
      </c>
    </row>
    <row r="3777" spans="1:20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  <c r="S3777" t="str">
        <f t="shared" si="116"/>
        <v>Apr-2015</v>
      </c>
      <c r="T3777" t="str">
        <f t="shared" si="117"/>
        <v>Low sales</v>
      </c>
    </row>
    <row r="3778" spans="1:20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  <c r="S3778" t="str">
        <f t="shared" si="116"/>
        <v>Apr-2015</v>
      </c>
      <c r="T3778" t="str">
        <f t="shared" si="117"/>
        <v>Low sales</v>
      </c>
    </row>
    <row r="3779" spans="1:20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  <c r="S3779" t="str">
        <f t="shared" ref="S3779:S3842" si="118">TEXT(C3779,"mmm-yyyy")</f>
        <v>May-2016</v>
      </c>
      <c r="T3779" t="str">
        <f t="shared" ref="T3779:T3842" si="119">IF(R3779&gt;500,"High Sales","Low sales")</f>
        <v>High Sales</v>
      </c>
    </row>
    <row r="3780" spans="1:20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  <c r="S3780" t="str">
        <f t="shared" si="118"/>
        <v>Nov-2018</v>
      </c>
      <c r="T3780" t="str">
        <f t="shared" si="119"/>
        <v>Low sales</v>
      </c>
    </row>
    <row r="3781" spans="1:20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  <c r="S3781" t="str">
        <f t="shared" si="118"/>
        <v>Feb-2018</v>
      </c>
      <c r="T3781" t="str">
        <f t="shared" si="119"/>
        <v>Low sales</v>
      </c>
    </row>
    <row r="3782" spans="1:20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  <c r="S3782" t="str">
        <f t="shared" si="118"/>
        <v>Nov-2015</v>
      </c>
      <c r="T3782" t="str">
        <f t="shared" si="119"/>
        <v>Low sales</v>
      </c>
    </row>
    <row r="3783" spans="1:20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  <c r="S3783" t="str">
        <f t="shared" si="118"/>
        <v>Jul-2016</v>
      </c>
      <c r="T3783" t="str">
        <f t="shared" si="119"/>
        <v>Low sales</v>
      </c>
    </row>
    <row r="3784" spans="1:20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  <c r="S3784" t="str">
        <f t="shared" si="118"/>
        <v>Nov-2018</v>
      </c>
      <c r="T3784" t="str">
        <f t="shared" si="119"/>
        <v>Low sales</v>
      </c>
    </row>
    <row r="3785" spans="1:20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  <c r="S3785" t="str">
        <f t="shared" si="118"/>
        <v>Nov-2018</v>
      </c>
      <c r="T3785" t="str">
        <f t="shared" si="119"/>
        <v>High Sales</v>
      </c>
    </row>
    <row r="3786" spans="1:20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  <c r="S3786" t="str">
        <f t="shared" si="118"/>
        <v>Jul-2018</v>
      </c>
      <c r="T3786" t="str">
        <f t="shared" si="119"/>
        <v>Low sales</v>
      </c>
    </row>
    <row r="3787" spans="1:20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  <c r="S3787" t="str">
        <f t="shared" si="118"/>
        <v>Dec-2018</v>
      </c>
      <c r="T3787" t="str">
        <f t="shared" si="119"/>
        <v>Low sales</v>
      </c>
    </row>
    <row r="3788" spans="1:20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  <c r="S3788" t="str">
        <f t="shared" si="118"/>
        <v>Oct-2017</v>
      </c>
      <c r="T3788" t="str">
        <f t="shared" si="119"/>
        <v>High Sales</v>
      </c>
    </row>
    <row r="3789" spans="1:20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  <c r="S3789" t="str">
        <f t="shared" si="118"/>
        <v>Sep-2017</v>
      </c>
      <c r="T3789" t="str">
        <f t="shared" si="119"/>
        <v>Low sales</v>
      </c>
    </row>
    <row r="3790" spans="1:20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  <c r="S3790" t="str">
        <f t="shared" si="118"/>
        <v>Sep-2017</v>
      </c>
      <c r="T3790" t="str">
        <f t="shared" si="119"/>
        <v>Low sales</v>
      </c>
    </row>
    <row r="3791" spans="1:20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  <c r="S3791" t="str">
        <f t="shared" si="118"/>
        <v>Apr-2017</v>
      </c>
      <c r="T3791" t="str">
        <f t="shared" si="119"/>
        <v>Low sales</v>
      </c>
    </row>
    <row r="3792" spans="1:20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  <c r="S3792" t="str">
        <f t="shared" si="118"/>
        <v>Jul-2015</v>
      </c>
      <c r="T3792" t="str">
        <f t="shared" si="119"/>
        <v>Low sales</v>
      </c>
    </row>
    <row r="3793" spans="1:20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  <c r="S3793" t="str">
        <f t="shared" si="118"/>
        <v>Feb-2016</v>
      </c>
      <c r="T3793" t="str">
        <f t="shared" si="119"/>
        <v>Low sales</v>
      </c>
    </row>
    <row r="3794" spans="1:20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  <c r="S3794" t="str">
        <f t="shared" si="118"/>
        <v>Feb-2016</v>
      </c>
      <c r="T3794" t="str">
        <f t="shared" si="119"/>
        <v>Low sales</v>
      </c>
    </row>
    <row r="3795" spans="1:20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  <c r="S3795" t="str">
        <f t="shared" si="118"/>
        <v>Nov-2016</v>
      </c>
      <c r="T3795" t="str">
        <f t="shared" si="119"/>
        <v>Low sales</v>
      </c>
    </row>
    <row r="3796" spans="1:20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  <c r="S3796" t="str">
        <f t="shared" si="118"/>
        <v>Jan-2015</v>
      </c>
      <c r="T3796" t="str">
        <f t="shared" si="119"/>
        <v>Low sales</v>
      </c>
    </row>
    <row r="3797" spans="1:20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  <c r="S3797" t="str">
        <f t="shared" si="118"/>
        <v>Jan-2015</v>
      </c>
      <c r="T3797" t="str">
        <f t="shared" si="119"/>
        <v>Low sales</v>
      </c>
    </row>
    <row r="3798" spans="1:20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  <c r="S3798" t="str">
        <f t="shared" si="118"/>
        <v>Jan-2015</v>
      </c>
      <c r="T3798" t="str">
        <f t="shared" si="119"/>
        <v>Low sales</v>
      </c>
    </row>
    <row r="3799" spans="1:20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  <c r="S3799" t="str">
        <f t="shared" si="118"/>
        <v>Sep-2018</v>
      </c>
      <c r="T3799" t="str">
        <f t="shared" si="119"/>
        <v>Low sales</v>
      </c>
    </row>
    <row r="3800" spans="1:20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  <c r="S3800" t="str">
        <f t="shared" si="118"/>
        <v>Nov-2018</v>
      </c>
      <c r="T3800" t="str">
        <f t="shared" si="119"/>
        <v>High Sales</v>
      </c>
    </row>
    <row r="3801" spans="1:20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  <c r="S3801" t="str">
        <f t="shared" si="118"/>
        <v>Nov-2018</v>
      </c>
      <c r="T3801" t="str">
        <f t="shared" si="119"/>
        <v>High Sales</v>
      </c>
    </row>
    <row r="3802" spans="1:20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  <c r="S3802" t="str">
        <f t="shared" si="118"/>
        <v>Oct-2017</v>
      </c>
      <c r="T3802" t="str">
        <f t="shared" si="119"/>
        <v>Low sales</v>
      </c>
    </row>
    <row r="3803" spans="1:20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  <c r="S3803" t="str">
        <f t="shared" si="118"/>
        <v>Oct-2017</v>
      </c>
      <c r="T3803" t="str">
        <f t="shared" si="119"/>
        <v>Low sales</v>
      </c>
    </row>
    <row r="3804" spans="1:20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  <c r="S3804" t="str">
        <f t="shared" si="118"/>
        <v>Oct-2017</v>
      </c>
      <c r="T3804" t="str">
        <f t="shared" si="119"/>
        <v>Low sales</v>
      </c>
    </row>
    <row r="3805" spans="1:20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  <c r="S3805" t="str">
        <f t="shared" si="118"/>
        <v>Oct-2017</v>
      </c>
      <c r="T3805" t="str">
        <f t="shared" si="119"/>
        <v>Low sales</v>
      </c>
    </row>
    <row r="3806" spans="1:20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  <c r="S3806" t="str">
        <f t="shared" si="118"/>
        <v>Oct-2017</v>
      </c>
      <c r="T3806" t="str">
        <f t="shared" si="119"/>
        <v>Low sales</v>
      </c>
    </row>
    <row r="3807" spans="1:20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  <c r="S3807" t="str">
        <f t="shared" si="118"/>
        <v>Oct-2017</v>
      </c>
      <c r="T3807" t="str">
        <f t="shared" si="119"/>
        <v>Low sales</v>
      </c>
    </row>
    <row r="3808" spans="1:20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  <c r="S3808" t="str">
        <f t="shared" si="118"/>
        <v>Nov-2016</v>
      </c>
      <c r="T3808" t="str">
        <f t="shared" si="119"/>
        <v>Low sales</v>
      </c>
    </row>
    <row r="3809" spans="1:20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  <c r="S3809" t="str">
        <f t="shared" si="118"/>
        <v>Nov-2016</v>
      </c>
      <c r="T3809" t="str">
        <f t="shared" si="119"/>
        <v>Low sales</v>
      </c>
    </row>
    <row r="3810" spans="1:20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  <c r="S3810" t="str">
        <f t="shared" si="118"/>
        <v>Nov-2016</v>
      </c>
      <c r="T3810" t="str">
        <f t="shared" si="119"/>
        <v>Low sales</v>
      </c>
    </row>
    <row r="3811" spans="1:20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  <c r="S3811" t="str">
        <f t="shared" si="118"/>
        <v>Nov-2016</v>
      </c>
      <c r="T3811" t="str">
        <f t="shared" si="119"/>
        <v>High Sales</v>
      </c>
    </row>
    <row r="3812" spans="1:20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  <c r="S3812" t="str">
        <f t="shared" si="118"/>
        <v>Nov-2016</v>
      </c>
      <c r="T3812" t="str">
        <f t="shared" si="119"/>
        <v>Low sales</v>
      </c>
    </row>
    <row r="3813" spans="1:20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  <c r="S3813" t="str">
        <f t="shared" si="118"/>
        <v>Nov-2016</v>
      </c>
      <c r="T3813" t="str">
        <f t="shared" si="119"/>
        <v>Low sales</v>
      </c>
    </row>
    <row r="3814" spans="1:20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  <c r="S3814" t="str">
        <f t="shared" si="118"/>
        <v>Mar-2018</v>
      </c>
      <c r="T3814" t="str">
        <f t="shared" si="119"/>
        <v>Low sales</v>
      </c>
    </row>
    <row r="3815" spans="1:20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  <c r="S3815" t="str">
        <f t="shared" si="118"/>
        <v>Nov-2016</v>
      </c>
      <c r="T3815" t="str">
        <f t="shared" si="119"/>
        <v>Low sales</v>
      </c>
    </row>
    <row r="3816" spans="1:20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  <c r="S3816" t="str">
        <f t="shared" si="118"/>
        <v>Jul-2017</v>
      </c>
      <c r="T3816" t="str">
        <f t="shared" si="119"/>
        <v>High Sales</v>
      </c>
    </row>
    <row r="3817" spans="1:20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  <c r="S3817" t="str">
        <f t="shared" si="118"/>
        <v>Jul-2017</v>
      </c>
      <c r="T3817" t="str">
        <f t="shared" si="119"/>
        <v>Low sales</v>
      </c>
    </row>
    <row r="3818" spans="1:20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  <c r="S3818" t="str">
        <f t="shared" si="118"/>
        <v>Sep-2016</v>
      </c>
      <c r="T3818" t="str">
        <f t="shared" si="119"/>
        <v>High Sales</v>
      </c>
    </row>
    <row r="3819" spans="1:20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  <c r="S3819" t="str">
        <f t="shared" si="118"/>
        <v>Sep-2016</v>
      </c>
      <c r="T3819" t="str">
        <f t="shared" si="119"/>
        <v>Low sales</v>
      </c>
    </row>
    <row r="3820" spans="1:20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  <c r="S3820" t="str">
        <f t="shared" si="118"/>
        <v>Sep-2016</v>
      </c>
      <c r="T3820" t="str">
        <f t="shared" si="119"/>
        <v>High Sales</v>
      </c>
    </row>
    <row r="3821" spans="1:20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  <c r="S3821" t="str">
        <f t="shared" si="118"/>
        <v>Oct-2018</v>
      </c>
      <c r="T3821" t="str">
        <f t="shared" si="119"/>
        <v>Low sales</v>
      </c>
    </row>
    <row r="3822" spans="1:20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  <c r="S3822" t="str">
        <f t="shared" si="118"/>
        <v>Oct-2018</v>
      </c>
      <c r="T3822" t="str">
        <f t="shared" si="119"/>
        <v>Low sales</v>
      </c>
    </row>
    <row r="3823" spans="1:20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  <c r="S3823" t="str">
        <f t="shared" si="118"/>
        <v>Oct-2018</v>
      </c>
      <c r="T3823" t="str">
        <f t="shared" si="119"/>
        <v>Low sales</v>
      </c>
    </row>
    <row r="3824" spans="1:20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  <c r="S3824" t="str">
        <f t="shared" si="118"/>
        <v>Oct-2018</v>
      </c>
      <c r="T3824" t="str">
        <f t="shared" si="119"/>
        <v>Low sales</v>
      </c>
    </row>
    <row r="3825" spans="1:20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  <c r="S3825" t="str">
        <f t="shared" si="118"/>
        <v>Sep-2016</v>
      </c>
      <c r="T3825" t="str">
        <f t="shared" si="119"/>
        <v>High Sales</v>
      </c>
    </row>
    <row r="3826" spans="1:20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  <c r="S3826" t="str">
        <f t="shared" si="118"/>
        <v>Sep-2016</v>
      </c>
      <c r="T3826" t="str">
        <f t="shared" si="119"/>
        <v>High Sales</v>
      </c>
    </row>
    <row r="3827" spans="1:20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  <c r="S3827" t="str">
        <f t="shared" si="118"/>
        <v>Sep-2016</v>
      </c>
      <c r="T3827" t="str">
        <f t="shared" si="119"/>
        <v>Low sales</v>
      </c>
    </row>
    <row r="3828" spans="1:20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  <c r="S3828" t="str">
        <f t="shared" si="118"/>
        <v>Oct-2015</v>
      </c>
      <c r="T3828" t="str">
        <f t="shared" si="119"/>
        <v>Low sales</v>
      </c>
    </row>
    <row r="3829" spans="1:20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  <c r="S3829" t="str">
        <f t="shared" si="118"/>
        <v>May-2018</v>
      </c>
      <c r="T3829" t="str">
        <f t="shared" si="119"/>
        <v>High Sales</v>
      </c>
    </row>
    <row r="3830" spans="1:20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  <c r="S3830" t="str">
        <f t="shared" si="118"/>
        <v>May-2018</v>
      </c>
      <c r="T3830" t="str">
        <f t="shared" si="119"/>
        <v>Low sales</v>
      </c>
    </row>
    <row r="3831" spans="1:20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  <c r="S3831" t="str">
        <f t="shared" si="118"/>
        <v>May-2018</v>
      </c>
      <c r="T3831" t="str">
        <f t="shared" si="119"/>
        <v>Low sales</v>
      </c>
    </row>
    <row r="3832" spans="1:20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  <c r="S3832" t="str">
        <f t="shared" si="118"/>
        <v>May-2018</v>
      </c>
      <c r="T3832" t="str">
        <f t="shared" si="119"/>
        <v>Low sales</v>
      </c>
    </row>
    <row r="3833" spans="1:20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  <c r="S3833" t="str">
        <f t="shared" si="118"/>
        <v>Nov-2016</v>
      </c>
      <c r="T3833" t="str">
        <f t="shared" si="119"/>
        <v>Low sales</v>
      </c>
    </row>
    <row r="3834" spans="1:20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  <c r="S3834" t="str">
        <f t="shared" si="118"/>
        <v>Nov-2016</v>
      </c>
      <c r="T3834" t="str">
        <f t="shared" si="119"/>
        <v>Low sales</v>
      </c>
    </row>
    <row r="3835" spans="1:20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  <c r="S3835" t="str">
        <f t="shared" si="118"/>
        <v>Nov-2015</v>
      </c>
      <c r="T3835" t="str">
        <f t="shared" si="119"/>
        <v>High Sales</v>
      </c>
    </row>
    <row r="3836" spans="1:20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  <c r="S3836" t="str">
        <f t="shared" si="118"/>
        <v>Nov-2015</v>
      </c>
      <c r="T3836" t="str">
        <f t="shared" si="119"/>
        <v>High Sales</v>
      </c>
    </row>
    <row r="3837" spans="1:20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  <c r="S3837" t="str">
        <f t="shared" si="118"/>
        <v>Apr-2015</v>
      </c>
      <c r="T3837" t="str">
        <f t="shared" si="119"/>
        <v>Low sales</v>
      </c>
    </row>
    <row r="3838" spans="1:20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  <c r="S3838" t="str">
        <f t="shared" si="118"/>
        <v>Apr-2015</v>
      </c>
      <c r="T3838" t="str">
        <f t="shared" si="119"/>
        <v>Low sales</v>
      </c>
    </row>
    <row r="3839" spans="1:20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  <c r="S3839" t="str">
        <f t="shared" si="118"/>
        <v>Jul-2015</v>
      </c>
      <c r="T3839" t="str">
        <f t="shared" si="119"/>
        <v>High Sales</v>
      </c>
    </row>
    <row r="3840" spans="1:20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  <c r="S3840" t="str">
        <f t="shared" si="118"/>
        <v>Jul-2015</v>
      </c>
      <c r="T3840" t="str">
        <f t="shared" si="119"/>
        <v>High Sales</v>
      </c>
    </row>
    <row r="3841" spans="1:20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  <c r="S3841" t="str">
        <f t="shared" si="118"/>
        <v>Jul-2015</v>
      </c>
      <c r="T3841" t="str">
        <f t="shared" si="119"/>
        <v>Low sales</v>
      </c>
    </row>
    <row r="3842" spans="1:20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  <c r="S3842" t="str">
        <f t="shared" si="118"/>
        <v>Jul-2015</v>
      </c>
      <c r="T3842" t="str">
        <f t="shared" si="119"/>
        <v>Low sales</v>
      </c>
    </row>
    <row r="3843" spans="1:20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  <c r="S3843" t="str">
        <f t="shared" ref="S3843:S3906" si="120">TEXT(C3843,"mmm-yyyy")</f>
        <v>Jun-2015</v>
      </c>
      <c r="T3843" t="str">
        <f t="shared" ref="T3843:T3906" si="121">IF(R3843&gt;500,"High Sales","Low sales")</f>
        <v>Low sales</v>
      </c>
    </row>
    <row r="3844" spans="1:20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  <c r="S3844" t="str">
        <f t="shared" si="120"/>
        <v>Oct-2015</v>
      </c>
      <c r="T3844" t="str">
        <f t="shared" si="121"/>
        <v>Low sales</v>
      </c>
    </row>
    <row r="3845" spans="1:20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  <c r="S3845" t="str">
        <f t="shared" si="120"/>
        <v>Oct-2015</v>
      </c>
      <c r="T3845" t="str">
        <f t="shared" si="121"/>
        <v>Low sales</v>
      </c>
    </row>
    <row r="3846" spans="1:20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  <c r="S3846" t="str">
        <f t="shared" si="120"/>
        <v>Oct-2015</v>
      </c>
      <c r="T3846" t="str">
        <f t="shared" si="121"/>
        <v>Low sales</v>
      </c>
    </row>
    <row r="3847" spans="1:20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  <c r="S3847" t="str">
        <f t="shared" si="120"/>
        <v>Oct-2015</v>
      </c>
      <c r="T3847" t="str">
        <f t="shared" si="121"/>
        <v>High Sales</v>
      </c>
    </row>
    <row r="3848" spans="1:20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  <c r="S3848" t="str">
        <f t="shared" si="120"/>
        <v>Oct-2015</v>
      </c>
      <c r="T3848" t="str">
        <f t="shared" si="121"/>
        <v>Low sales</v>
      </c>
    </row>
    <row r="3849" spans="1:20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  <c r="S3849" t="str">
        <f t="shared" si="120"/>
        <v>Nov-2018</v>
      </c>
      <c r="T3849" t="str">
        <f t="shared" si="121"/>
        <v>High Sales</v>
      </c>
    </row>
    <row r="3850" spans="1:20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  <c r="S3850" t="str">
        <f t="shared" si="120"/>
        <v>Sep-2018</v>
      </c>
      <c r="T3850" t="str">
        <f t="shared" si="121"/>
        <v>High Sales</v>
      </c>
    </row>
    <row r="3851" spans="1:20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  <c r="S3851" t="str">
        <f t="shared" si="120"/>
        <v>Sep-2018</v>
      </c>
      <c r="T3851" t="str">
        <f t="shared" si="121"/>
        <v>Low sales</v>
      </c>
    </row>
    <row r="3852" spans="1:20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  <c r="S3852" t="str">
        <f t="shared" si="120"/>
        <v>Dec-2016</v>
      </c>
      <c r="T3852" t="str">
        <f t="shared" si="121"/>
        <v>Low sales</v>
      </c>
    </row>
    <row r="3853" spans="1:20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  <c r="S3853" t="str">
        <f t="shared" si="120"/>
        <v>Sep-2016</v>
      </c>
      <c r="T3853" t="str">
        <f t="shared" si="121"/>
        <v>Low sales</v>
      </c>
    </row>
    <row r="3854" spans="1:20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  <c r="S3854" t="str">
        <f t="shared" si="120"/>
        <v>Nov-2018</v>
      </c>
      <c r="T3854" t="str">
        <f t="shared" si="121"/>
        <v>Low sales</v>
      </c>
    </row>
    <row r="3855" spans="1:20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  <c r="S3855" t="str">
        <f t="shared" si="120"/>
        <v>Jun-2018</v>
      </c>
      <c r="T3855" t="str">
        <f t="shared" si="121"/>
        <v>Low sales</v>
      </c>
    </row>
    <row r="3856" spans="1:20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  <c r="S3856" t="str">
        <f t="shared" si="120"/>
        <v>Jun-2018</v>
      </c>
      <c r="T3856" t="str">
        <f t="shared" si="121"/>
        <v>Low sales</v>
      </c>
    </row>
    <row r="3857" spans="1:20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  <c r="S3857" t="str">
        <f t="shared" si="120"/>
        <v>Oct-2018</v>
      </c>
      <c r="T3857" t="str">
        <f t="shared" si="121"/>
        <v>Low sales</v>
      </c>
    </row>
    <row r="3858" spans="1:20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  <c r="S3858" t="str">
        <f t="shared" si="120"/>
        <v>Oct-2018</v>
      </c>
      <c r="T3858" t="str">
        <f t="shared" si="121"/>
        <v>High Sales</v>
      </c>
    </row>
    <row r="3859" spans="1:20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  <c r="S3859" t="str">
        <f t="shared" si="120"/>
        <v>Oct-2018</v>
      </c>
      <c r="T3859" t="str">
        <f t="shared" si="121"/>
        <v>Low sales</v>
      </c>
    </row>
    <row r="3860" spans="1:20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  <c r="S3860" t="str">
        <f t="shared" si="120"/>
        <v>Dec-2015</v>
      </c>
      <c r="T3860" t="str">
        <f t="shared" si="121"/>
        <v>Low sales</v>
      </c>
    </row>
    <row r="3861" spans="1:20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  <c r="S3861" t="str">
        <f t="shared" si="120"/>
        <v>Feb-2018</v>
      </c>
      <c r="T3861" t="str">
        <f t="shared" si="121"/>
        <v>Low sales</v>
      </c>
    </row>
    <row r="3862" spans="1:20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  <c r="S3862" t="str">
        <f t="shared" si="120"/>
        <v>Feb-2018</v>
      </c>
      <c r="T3862" t="str">
        <f t="shared" si="121"/>
        <v>Low sales</v>
      </c>
    </row>
    <row r="3863" spans="1:20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  <c r="S3863" t="str">
        <f t="shared" si="120"/>
        <v>May-2015</v>
      </c>
      <c r="T3863" t="str">
        <f t="shared" si="121"/>
        <v>Low sales</v>
      </c>
    </row>
    <row r="3864" spans="1:20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  <c r="S3864" t="str">
        <f t="shared" si="120"/>
        <v>May-2015</v>
      </c>
      <c r="T3864" t="str">
        <f t="shared" si="121"/>
        <v>Low sales</v>
      </c>
    </row>
    <row r="3865" spans="1:20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  <c r="S3865" t="str">
        <f t="shared" si="120"/>
        <v>Oct-2018</v>
      </c>
      <c r="T3865" t="str">
        <f t="shared" si="121"/>
        <v>Low sales</v>
      </c>
    </row>
    <row r="3866" spans="1:20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  <c r="S3866" t="str">
        <f t="shared" si="120"/>
        <v>Nov-2016</v>
      </c>
      <c r="T3866" t="str">
        <f t="shared" si="121"/>
        <v>Low sales</v>
      </c>
    </row>
    <row r="3867" spans="1:20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  <c r="S3867" t="str">
        <f t="shared" si="120"/>
        <v>Jul-2015</v>
      </c>
      <c r="T3867" t="str">
        <f t="shared" si="121"/>
        <v>Low sales</v>
      </c>
    </row>
    <row r="3868" spans="1:20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  <c r="S3868" t="str">
        <f t="shared" si="120"/>
        <v>Apr-2018</v>
      </c>
      <c r="T3868" t="str">
        <f t="shared" si="121"/>
        <v>Low sales</v>
      </c>
    </row>
    <row r="3869" spans="1:20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  <c r="S3869" t="str">
        <f t="shared" si="120"/>
        <v>Oct-2016</v>
      </c>
      <c r="T3869" t="str">
        <f t="shared" si="121"/>
        <v>Low sales</v>
      </c>
    </row>
    <row r="3870" spans="1:20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  <c r="S3870" t="str">
        <f t="shared" si="120"/>
        <v>Oct-2016</v>
      </c>
      <c r="T3870" t="str">
        <f t="shared" si="121"/>
        <v>Low sales</v>
      </c>
    </row>
    <row r="3871" spans="1:20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  <c r="S3871" t="str">
        <f t="shared" si="120"/>
        <v>Oct-2016</v>
      </c>
      <c r="T3871" t="str">
        <f t="shared" si="121"/>
        <v>Low sales</v>
      </c>
    </row>
    <row r="3872" spans="1:20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  <c r="S3872" t="str">
        <f t="shared" si="120"/>
        <v>Oct-2016</v>
      </c>
      <c r="T3872" t="str">
        <f t="shared" si="121"/>
        <v>Low sales</v>
      </c>
    </row>
    <row r="3873" spans="1:20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  <c r="S3873" t="str">
        <f t="shared" si="120"/>
        <v>Oct-2016</v>
      </c>
      <c r="T3873" t="str">
        <f t="shared" si="121"/>
        <v>Low sales</v>
      </c>
    </row>
    <row r="3874" spans="1:20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  <c r="S3874" t="str">
        <f t="shared" si="120"/>
        <v>Oct-2016</v>
      </c>
      <c r="T3874" t="str">
        <f t="shared" si="121"/>
        <v>High Sales</v>
      </c>
    </row>
    <row r="3875" spans="1:20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  <c r="S3875" t="str">
        <f t="shared" si="120"/>
        <v>Sep-2017</v>
      </c>
      <c r="T3875" t="str">
        <f t="shared" si="121"/>
        <v>Low sales</v>
      </c>
    </row>
    <row r="3876" spans="1:20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  <c r="S3876" t="str">
        <f t="shared" si="120"/>
        <v>Sep-2017</v>
      </c>
      <c r="T3876" t="str">
        <f t="shared" si="121"/>
        <v>Low sales</v>
      </c>
    </row>
    <row r="3877" spans="1:20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  <c r="S3877" t="str">
        <f t="shared" si="120"/>
        <v>Sep-2017</v>
      </c>
      <c r="T3877" t="str">
        <f t="shared" si="121"/>
        <v>Low sales</v>
      </c>
    </row>
    <row r="3878" spans="1:20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  <c r="S3878" t="str">
        <f t="shared" si="120"/>
        <v>Sep-2017</v>
      </c>
      <c r="T3878" t="str">
        <f t="shared" si="121"/>
        <v>Low sales</v>
      </c>
    </row>
    <row r="3879" spans="1:20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  <c r="S3879" t="str">
        <f t="shared" si="120"/>
        <v>Oct-2017</v>
      </c>
      <c r="T3879" t="str">
        <f t="shared" si="121"/>
        <v>Low sales</v>
      </c>
    </row>
    <row r="3880" spans="1:20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  <c r="S3880" t="str">
        <f t="shared" si="120"/>
        <v>Apr-2015</v>
      </c>
      <c r="T3880" t="str">
        <f t="shared" si="121"/>
        <v>Low sales</v>
      </c>
    </row>
    <row r="3881" spans="1:20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  <c r="S3881" t="str">
        <f t="shared" si="120"/>
        <v>Apr-2015</v>
      </c>
      <c r="T3881" t="str">
        <f t="shared" si="121"/>
        <v>Low sales</v>
      </c>
    </row>
    <row r="3882" spans="1:20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  <c r="S3882" t="str">
        <f t="shared" si="120"/>
        <v>Jun-2016</v>
      </c>
      <c r="T3882" t="str">
        <f t="shared" si="121"/>
        <v>Low sales</v>
      </c>
    </row>
    <row r="3883" spans="1:20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  <c r="S3883" t="str">
        <f t="shared" si="120"/>
        <v>Jun-2016</v>
      </c>
      <c r="T3883" t="str">
        <f t="shared" si="121"/>
        <v>Low sales</v>
      </c>
    </row>
    <row r="3884" spans="1:20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  <c r="S3884" t="str">
        <f t="shared" si="120"/>
        <v>Jun-2016</v>
      </c>
      <c r="T3884" t="str">
        <f t="shared" si="121"/>
        <v>Low sales</v>
      </c>
    </row>
    <row r="3885" spans="1:20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  <c r="S3885" t="str">
        <f t="shared" si="120"/>
        <v>Jun-2016</v>
      </c>
      <c r="T3885" t="str">
        <f t="shared" si="121"/>
        <v>Low sales</v>
      </c>
    </row>
    <row r="3886" spans="1:20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  <c r="S3886" t="str">
        <f t="shared" si="120"/>
        <v>Jul-2015</v>
      </c>
      <c r="T3886" t="str">
        <f t="shared" si="121"/>
        <v>Low sales</v>
      </c>
    </row>
    <row r="3887" spans="1:20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  <c r="S3887" t="str">
        <f t="shared" si="120"/>
        <v>Jan-2018</v>
      </c>
      <c r="T3887" t="str">
        <f t="shared" si="121"/>
        <v>Low sales</v>
      </c>
    </row>
    <row r="3888" spans="1:20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  <c r="S3888" t="str">
        <f t="shared" si="120"/>
        <v>Mar-2017</v>
      </c>
      <c r="T3888" t="str">
        <f t="shared" si="121"/>
        <v>Low sales</v>
      </c>
    </row>
    <row r="3889" spans="1:20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  <c r="S3889" t="str">
        <f t="shared" si="120"/>
        <v>Jun-2015</v>
      </c>
      <c r="T3889" t="str">
        <f t="shared" si="121"/>
        <v>Low sales</v>
      </c>
    </row>
    <row r="3890" spans="1:20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  <c r="S3890" t="str">
        <f t="shared" si="120"/>
        <v>Jun-2015</v>
      </c>
      <c r="T3890" t="str">
        <f t="shared" si="121"/>
        <v>Low sales</v>
      </c>
    </row>
    <row r="3891" spans="1:20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  <c r="S3891" t="str">
        <f t="shared" si="120"/>
        <v>Jun-2015</v>
      </c>
      <c r="T3891" t="str">
        <f t="shared" si="121"/>
        <v>Low sales</v>
      </c>
    </row>
    <row r="3892" spans="1:20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  <c r="S3892" t="str">
        <f t="shared" si="120"/>
        <v>Nov-2017</v>
      </c>
      <c r="T3892" t="str">
        <f t="shared" si="121"/>
        <v>High Sales</v>
      </c>
    </row>
    <row r="3893" spans="1:20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  <c r="S3893" t="str">
        <f t="shared" si="120"/>
        <v>Nov-2017</v>
      </c>
      <c r="T3893" t="str">
        <f t="shared" si="121"/>
        <v>High Sales</v>
      </c>
    </row>
    <row r="3894" spans="1:20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  <c r="S3894" t="str">
        <f t="shared" si="120"/>
        <v>Nov-2017</v>
      </c>
      <c r="T3894" t="str">
        <f t="shared" si="121"/>
        <v>High Sales</v>
      </c>
    </row>
    <row r="3895" spans="1:20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  <c r="S3895" t="str">
        <f t="shared" si="120"/>
        <v>Nov-2017</v>
      </c>
      <c r="T3895" t="str">
        <f t="shared" si="121"/>
        <v>Low sales</v>
      </c>
    </row>
    <row r="3896" spans="1:20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  <c r="S3896" t="str">
        <f t="shared" si="120"/>
        <v>Nov-2015</v>
      </c>
      <c r="T3896" t="str">
        <f t="shared" si="121"/>
        <v>Low sales</v>
      </c>
    </row>
    <row r="3897" spans="1:20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  <c r="S3897" t="str">
        <f t="shared" si="120"/>
        <v>May-2018</v>
      </c>
      <c r="T3897" t="str">
        <f t="shared" si="121"/>
        <v>Low sales</v>
      </c>
    </row>
    <row r="3898" spans="1:20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  <c r="S3898" t="str">
        <f t="shared" si="120"/>
        <v>Dec-2018</v>
      </c>
      <c r="T3898" t="str">
        <f t="shared" si="121"/>
        <v>Low sales</v>
      </c>
    </row>
    <row r="3899" spans="1:20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  <c r="S3899" t="str">
        <f t="shared" si="120"/>
        <v>Dec-2018</v>
      </c>
      <c r="T3899" t="str">
        <f t="shared" si="121"/>
        <v>Low sales</v>
      </c>
    </row>
    <row r="3900" spans="1:20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  <c r="S3900" t="str">
        <f t="shared" si="120"/>
        <v>Nov-2018</v>
      </c>
      <c r="T3900" t="str">
        <f t="shared" si="121"/>
        <v>Low sales</v>
      </c>
    </row>
    <row r="3901" spans="1:20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  <c r="S3901" t="str">
        <f t="shared" si="120"/>
        <v>Dec-2018</v>
      </c>
      <c r="T3901" t="str">
        <f t="shared" si="121"/>
        <v>Low sales</v>
      </c>
    </row>
    <row r="3902" spans="1:20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  <c r="S3902" t="str">
        <f t="shared" si="120"/>
        <v>Jan-2016</v>
      </c>
      <c r="T3902" t="str">
        <f t="shared" si="121"/>
        <v>Low sales</v>
      </c>
    </row>
    <row r="3903" spans="1:20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  <c r="S3903" t="str">
        <f t="shared" si="120"/>
        <v>Nov-2016</v>
      </c>
      <c r="T3903" t="str">
        <f t="shared" si="121"/>
        <v>Low sales</v>
      </c>
    </row>
    <row r="3904" spans="1:20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  <c r="S3904" t="str">
        <f t="shared" si="120"/>
        <v>Oct-2016</v>
      </c>
      <c r="T3904" t="str">
        <f t="shared" si="121"/>
        <v>Low sales</v>
      </c>
    </row>
    <row r="3905" spans="1:20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  <c r="S3905" t="str">
        <f t="shared" si="120"/>
        <v>Apr-2016</v>
      </c>
      <c r="T3905" t="str">
        <f t="shared" si="121"/>
        <v>Low sales</v>
      </c>
    </row>
    <row r="3906" spans="1:20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  <c r="S3906" t="str">
        <f t="shared" si="120"/>
        <v>Apr-2016</v>
      </c>
      <c r="T3906" t="str">
        <f t="shared" si="121"/>
        <v>High Sales</v>
      </c>
    </row>
    <row r="3907" spans="1:20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  <c r="S3907" t="str">
        <f t="shared" ref="S3907:S3970" si="122">TEXT(C3907,"mmm-yyyy")</f>
        <v>Apr-2016</v>
      </c>
      <c r="T3907" t="str">
        <f t="shared" ref="T3907:T3970" si="123">IF(R3907&gt;500,"High Sales","Low sales")</f>
        <v>Low sales</v>
      </c>
    </row>
    <row r="3908" spans="1:20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  <c r="S3908" t="str">
        <f t="shared" si="122"/>
        <v>Apr-2016</v>
      </c>
      <c r="T3908" t="str">
        <f t="shared" si="123"/>
        <v>High Sales</v>
      </c>
    </row>
    <row r="3909" spans="1:20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  <c r="S3909" t="str">
        <f t="shared" si="122"/>
        <v>Apr-2016</v>
      </c>
      <c r="T3909" t="str">
        <f t="shared" si="123"/>
        <v>Low sales</v>
      </c>
    </row>
    <row r="3910" spans="1:20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  <c r="S3910" t="str">
        <f t="shared" si="122"/>
        <v>Apr-2016</v>
      </c>
      <c r="T3910" t="str">
        <f t="shared" si="123"/>
        <v>Low sales</v>
      </c>
    </row>
    <row r="3911" spans="1:20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  <c r="S3911" t="str">
        <f t="shared" si="122"/>
        <v>Apr-2016</v>
      </c>
      <c r="T3911" t="str">
        <f t="shared" si="123"/>
        <v>Low sales</v>
      </c>
    </row>
    <row r="3912" spans="1:20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  <c r="S3912" t="str">
        <f t="shared" si="122"/>
        <v>Apr-2016</v>
      </c>
      <c r="T3912" t="str">
        <f t="shared" si="123"/>
        <v>Low sales</v>
      </c>
    </row>
    <row r="3913" spans="1:20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  <c r="S3913" t="str">
        <f t="shared" si="122"/>
        <v>Jun-2018</v>
      </c>
      <c r="T3913" t="str">
        <f t="shared" si="123"/>
        <v>Low sales</v>
      </c>
    </row>
    <row r="3914" spans="1:20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  <c r="S3914" t="str">
        <f t="shared" si="122"/>
        <v>Sep-2018</v>
      </c>
      <c r="T3914" t="str">
        <f t="shared" si="123"/>
        <v>Low sales</v>
      </c>
    </row>
    <row r="3915" spans="1:20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  <c r="S3915" t="str">
        <f t="shared" si="122"/>
        <v>Sep-2018</v>
      </c>
      <c r="T3915" t="str">
        <f t="shared" si="123"/>
        <v>Low sales</v>
      </c>
    </row>
    <row r="3916" spans="1:20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  <c r="S3916" t="str">
        <f t="shared" si="122"/>
        <v>Jul-2018</v>
      </c>
      <c r="T3916" t="str">
        <f t="shared" si="123"/>
        <v>High Sales</v>
      </c>
    </row>
    <row r="3917" spans="1:20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  <c r="S3917" t="str">
        <f t="shared" si="122"/>
        <v>Jul-2018</v>
      </c>
      <c r="T3917" t="str">
        <f t="shared" si="123"/>
        <v>Low sales</v>
      </c>
    </row>
    <row r="3918" spans="1:20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  <c r="S3918" t="str">
        <f t="shared" si="122"/>
        <v>Jul-2018</v>
      </c>
      <c r="T3918" t="str">
        <f t="shared" si="123"/>
        <v>Low sales</v>
      </c>
    </row>
    <row r="3919" spans="1:20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  <c r="S3919" t="str">
        <f t="shared" si="122"/>
        <v>Jul-2018</v>
      </c>
      <c r="T3919" t="str">
        <f t="shared" si="123"/>
        <v>Low sales</v>
      </c>
    </row>
    <row r="3920" spans="1:20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  <c r="S3920" t="str">
        <f t="shared" si="122"/>
        <v>Jul-2018</v>
      </c>
      <c r="T3920" t="str">
        <f t="shared" si="123"/>
        <v>Low sales</v>
      </c>
    </row>
    <row r="3921" spans="1:20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  <c r="S3921" t="str">
        <f t="shared" si="122"/>
        <v>Dec-2016</v>
      </c>
      <c r="T3921" t="str">
        <f t="shared" si="123"/>
        <v>Low sales</v>
      </c>
    </row>
    <row r="3922" spans="1:20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  <c r="S3922" t="str">
        <f t="shared" si="122"/>
        <v>Dec-2016</v>
      </c>
      <c r="T3922" t="str">
        <f t="shared" si="123"/>
        <v>Low sales</v>
      </c>
    </row>
    <row r="3923" spans="1:20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  <c r="S3923" t="str">
        <f t="shared" si="122"/>
        <v>Jun-2017</v>
      </c>
      <c r="T3923" t="str">
        <f t="shared" si="123"/>
        <v>Low sales</v>
      </c>
    </row>
    <row r="3924" spans="1:20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  <c r="S3924" t="str">
        <f t="shared" si="122"/>
        <v>Aug-2018</v>
      </c>
      <c r="T3924" t="str">
        <f t="shared" si="123"/>
        <v>Low sales</v>
      </c>
    </row>
    <row r="3925" spans="1:20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  <c r="S3925" t="str">
        <f t="shared" si="122"/>
        <v>Aug-2018</v>
      </c>
      <c r="T3925" t="str">
        <f t="shared" si="123"/>
        <v>Low sales</v>
      </c>
    </row>
    <row r="3926" spans="1:20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  <c r="S3926" t="str">
        <f t="shared" si="122"/>
        <v>Sep-2015</v>
      </c>
      <c r="T3926" t="str">
        <f t="shared" si="123"/>
        <v>Low sales</v>
      </c>
    </row>
    <row r="3927" spans="1:20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  <c r="S3927" t="str">
        <f t="shared" si="122"/>
        <v>Sep-2015</v>
      </c>
      <c r="T3927" t="str">
        <f t="shared" si="123"/>
        <v>Low sales</v>
      </c>
    </row>
    <row r="3928" spans="1:20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  <c r="S3928" t="str">
        <f t="shared" si="122"/>
        <v>Sep-2015</v>
      </c>
      <c r="T3928" t="str">
        <f t="shared" si="123"/>
        <v>Low sales</v>
      </c>
    </row>
    <row r="3929" spans="1:20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  <c r="S3929" t="str">
        <f t="shared" si="122"/>
        <v>Sep-2015</v>
      </c>
      <c r="T3929" t="str">
        <f t="shared" si="123"/>
        <v>Low sales</v>
      </c>
    </row>
    <row r="3930" spans="1:20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  <c r="S3930" t="str">
        <f t="shared" si="122"/>
        <v>Mar-2017</v>
      </c>
      <c r="T3930" t="str">
        <f t="shared" si="123"/>
        <v>Low sales</v>
      </c>
    </row>
    <row r="3931" spans="1:20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  <c r="S3931" t="str">
        <f t="shared" si="122"/>
        <v>Mar-2017</v>
      </c>
      <c r="T3931" t="str">
        <f t="shared" si="123"/>
        <v>Low sales</v>
      </c>
    </row>
    <row r="3932" spans="1:20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  <c r="S3932" t="str">
        <f t="shared" si="122"/>
        <v>Mar-2017</v>
      </c>
      <c r="T3932" t="str">
        <f t="shared" si="123"/>
        <v>Low sales</v>
      </c>
    </row>
    <row r="3933" spans="1:20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  <c r="S3933" t="str">
        <f t="shared" si="122"/>
        <v>Aug-2017</v>
      </c>
      <c r="T3933" t="str">
        <f t="shared" si="123"/>
        <v>Low sales</v>
      </c>
    </row>
    <row r="3934" spans="1:20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  <c r="S3934" t="str">
        <f t="shared" si="122"/>
        <v>Aug-2017</v>
      </c>
      <c r="T3934" t="str">
        <f t="shared" si="123"/>
        <v>Low sales</v>
      </c>
    </row>
    <row r="3935" spans="1:20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  <c r="S3935" t="str">
        <f t="shared" si="122"/>
        <v>Sep-2018</v>
      </c>
      <c r="T3935" t="str">
        <f t="shared" si="123"/>
        <v>Low sales</v>
      </c>
    </row>
    <row r="3936" spans="1:20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  <c r="S3936" t="str">
        <f t="shared" si="122"/>
        <v>Sep-2018</v>
      </c>
      <c r="T3936" t="str">
        <f t="shared" si="123"/>
        <v>Low sales</v>
      </c>
    </row>
    <row r="3937" spans="1:20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  <c r="S3937" t="str">
        <f t="shared" si="122"/>
        <v>Sep-2018</v>
      </c>
      <c r="T3937" t="str">
        <f t="shared" si="123"/>
        <v>Low sales</v>
      </c>
    </row>
    <row r="3938" spans="1:20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  <c r="S3938" t="str">
        <f t="shared" si="122"/>
        <v>Jun-2016</v>
      </c>
      <c r="T3938" t="str">
        <f t="shared" si="123"/>
        <v>Low sales</v>
      </c>
    </row>
    <row r="3939" spans="1:20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  <c r="S3939" t="str">
        <f t="shared" si="122"/>
        <v>Jun-2016</v>
      </c>
      <c r="T3939" t="str">
        <f t="shared" si="123"/>
        <v>Low sales</v>
      </c>
    </row>
    <row r="3940" spans="1:20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  <c r="S3940" t="str">
        <f t="shared" si="122"/>
        <v>Jun-2016</v>
      </c>
      <c r="T3940" t="str">
        <f t="shared" si="123"/>
        <v>Low sales</v>
      </c>
    </row>
    <row r="3941" spans="1:20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  <c r="S3941" t="str">
        <f t="shared" si="122"/>
        <v>Dec-2017</v>
      </c>
      <c r="T3941" t="str">
        <f t="shared" si="123"/>
        <v>High Sales</v>
      </c>
    </row>
    <row r="3942" spans="1:20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  <c r="S3942" t="str">
        <f t="shared" si="122"/>
        <v>May-2018</v>
      </c>
      <c r="T3942" t="str">
        <f t="shared" si="123"/>
        <v>Low sales</v>
      </c>
    </row>
    <row r="3943" spans="1:20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  <c r="S3943" t="str">
        <f t="shared" si="122"/>
        <v>May-2018</v>
      </c>
      <c r="T3943" t="str">
        <f t="shared" si="123"/>
        <v>Low sales</v>
      </c>
    </row>
    <row r="3944" spans="1:20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  <c r="S3944" t="str">
        <f t="shared" si="122"/>
        <v>May-2018</v>
      </c>
      <c r="T3944" t="str">
        <f t="shared" si="123"/>
        <v>Low sales</v>
      </c>
    </row>
    <row r="3945" spans="1:20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  <c r="S3945" t="str">
        <f t="shared" si="122"/>
        <v>Jun-2017</v>
      </c>
      <c r="T3945" t="str">
        <f t="shared" si="123"/>
        <v>High Sales</v>
      </c>
    </row>
    <row r="3946" spans="1:20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  <c r="S3946" t="str">
        <f t="shared" si="122"/>
        <v>May-2017</v>
      </c>
      <c r="T3946" t="str">
        <f t="shared" si="123"/>
        <v>Low sales</v>
      </c>
    </row>
    <row r="3947" spans="1:20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  <c r="S3947" t="str">
        <f t="shared" si="122"/>
        <v>Nov-2018</v>
      </c>
      <c r="T3947" t="str">
        <f t="shared" si="123"/>
        <v>Low sales</v>
      </c>
    </row>
    <row r="3948" spans="1:20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  <c r="S3948" t="str">
        <f t="shared" si="122"/>
        <v>Nov-2018</v>
      </c>
      <c r="T3948" t="str">
        <f t="shared" si="123"/>
        <v>Low sales</v>
      </c>
    </row>
    <row r="3949" spans="1:20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  <c r="S3949" t="str">
        <f t="shared" si="122"/>
        <v>Nov-2017</v>
      </c>
      <c r="T3949" t="str">
        <f t="shared" si="123"/>
        <v>Low sales</v>
      </c>
    </row>
    <row r="3950" spans="1:20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  <c r="S3950" t="str">
        <f t="shared" si="122"/>
        <v>Nov-2017</v>
      </c>
      <c r="T3950" t="str">
        <f t="shared" si="123"/>
        <v>Low sales</v>
      </c>
    </row>
    <row r="3951" spans="1:20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  <c r="S3951" t="str">
        <f t="shared" si="122"/>
        <v>Nov-2017</v>
      </c>
      <c r="T3951" t="str">
        <f t="shared" si="123"/>
        <v>Low sales</v>
      </c>
    </row>
    <row r="3952" spans="1:20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  <c r="S3952" t="str">
        <f t="shared" si="122"/>
        <v>Nov-2017</v>
      </c>
      <c r="T3952" t="str">
        <f t="shared" si="123"/>
        <v>Low sales</v>
      </c>
    </row>
    <row r="3953" spans="1:20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  <c r="S3953" t="str">
        <f t="shared" si="122"/>
        <v>Nov-2015</v>
      </c>
      <c r="T3953" t="str">
        <f t="shared" si="123"/>
        <v>Low sales</v>
      </c>
    </row>
    <row r="3954" spans="1:20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  <c r="S3954" t="str">
        <f t="shared" si="122"/>
        <v>Mar-2017</v>
      </c>
      <c r="T3954" t="str">
        <f t="shared" si="123"/>
        <v>Low sales</v>
      </c>
    </row>
    <row r="3955" spans="1:20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  <c r="S3955" t="str">
        <f t="shared" si="122"/>
        <v>Jan-2018</v>
      </c>
      <c r="T3955" t="str">
        <f t="shared" si="123"/>
        <v>Low sales</v>
      </c>
    </row>
    <row r="3956" spans="1:20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  <c r="S3956" t="str">
        <f t="shared" si="122"/>
        <v>Apr-2015</v>
      </c>
      <c r="T3956" t="str">
        <f t="shared" si="123"/>
        <v>Low sales</v>
      </c>
    </row>
    <row r="3957" spans="1:20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  <c r="S3957" t="str">
        <f t="shared" si="122"/>
        <v>Apr-2015</v>
      </c>
      <c r="T3957" t="str">
        <f t="shared" si="123"/>
        <v>Low sales</v>
      </c>
    </row>
    <row r="3958" spans="1:20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  <c r="S3958" t="str">
        <f t="shared" si="122"/>
        <v>Jun-2017</v>
      </c>
      <c r="T3958" t="str">
        <f t="shared" si="123"/>
        <v>Low sales</v>
      </c>
    </row>
    <row r="3959" spans="1:20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  <c r="S3959" t="str">
        <f t="shared" si="122"/>
        <v>May-2017</v>
      </c>
      <c r="T3959" t="str">
        <f t="shared" si="123"/>
        <v>Low sales</v>
      </c>
    </row>
    <row r="3960" spans="1:20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  <c r="S3960" t="str">
        <f t="shared" si="122"/>
        <v>May-2017</v>
      </c>
      <c r="T3960" t="str">
        <f t="shared" si="123"/>
        <v>Low sales</v>
      </c>
    </row>
    <row r="3961" spans="1:20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  <c r="S3961" t="str">
        <f t="shared" si="122"/>
        <v>May-2017</v>
      </c>
      <c r="T3961" t="str">
        <f t="shared" si="123"/>
        <v>Low sales</v>
      </c>
    </row>
    <row r="3962" spans="1:20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  <c r="S3962" t="str">
        <f t="shared" si="122"/>
        <v>Oct-2016</v>
      </c>
      <c r="T3962" t="str">
        <f t="shared" si="123"/>
        <v>Low sales</v>
      </c>
    </row>
    <row r="3963" spans="1:20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  <c r="S3963" t="str">
        <f t="shared" si="122"/>
        <v>Oct-2016</v>
      </c>
      <c r="T3963" t="str">
        <f t="shared" si="123"/>
        <v>Low sales</v>
      </c>
    </row>
    <row r="3964" spans="1:20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  <c r="S3964" t="str">
        <f t="shared" si="122"/>
        <v>Feb-2018</v>
      </c>
      <c r="T3964" t="str">
        <f t="shared" si="123"/>
        <v>Low sales</v>
      </c>
    </row>
    <row r="3965" spans="1:20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  <c r="S3965" t="str">
        <f t="shared" si="122"/>
        <v>Feb-2018</v>
      </c>
      <c r="T3965" t="str">
        <f t="shared" si="123"/>
        <v>Low sales</v>
      </c>
    </row>
    <row r="3966" spans="1:20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  <c r="S3966" t="str">
        <f t="shared" si="122"/>
        <v>Sep-2017</v>
      </c>
      <c r="T3966" t="str">
        <f t="shared" si="123"/>
        <v>Low sales</v>
      </c>
    </row>
    <row r="3967" spans="1:20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  <c r="S3967" t="str">
        <f t="shared" si="122"/>
        <v>Nov-2015</v>
      </c>
      <c r="T3967" t="str">
        <f t="shared" si="123"/>
        <v>Low sales</v>
      </c>
    </row>
    <row r="3968" spans="1:20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  <c r="S3968" t="str">
        <f t="shared" si="122"/>
        <v>Apr-2017</v>
      </c>
      <c r="T3968" t="str">
        <f t="shared" si="123"/>
        <v>Low sales</v>
      </c>
    </row>
    <row r="3969" spans="1:20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  <c r="S3969" t="str">
        <f t="shared" si="122"/>
        <v>May-2017</v>
      </c>
      <c r="T3969" t="str">
        <f t="shared" si="123"/>
        <v>Low sales</v>
      </c>
    </row>
    <row r="3970" spans="1:20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  <c r="S3970" t="str">
        <f t="shared" si="122"/>
        <v>Jun-2016</v>
      </c>
      <c r="T3970" t="str">
        <f t="shared" si="123"/>
        <v>Low sales</v>
      </c>
    </row>
    <row r="3971" spans="1:20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  <c r="S3971" t="str">
        <f t="shared" ref="S3971:S4034" si="124">TEXT(C3971,"mmm-yyyy")</f>
        <v>Jun-2016</v>
      </c>
      <c r="T3971" t="str">
        <f t="shared" ref="T3971:T4034" si="125">IF(R3971&gt;500,"High Sales","Low sales")</f>
        <v>Low sales</v>
      </c>
    </row>
    <row r="3972" spans="1:20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  <c r="S3972" t="str">
        <f t="shared" si="124"/>
        <v>Nov-2015</v>
      </c>
      <c r="T3972" t="str">
        <f t="shared" si="125"/>
        <v>Low sales</v>
      </c>
    </row>
    <row r="3973" spans="1:20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  <c r="S3973" t="str">
        <f t="shared" si="124"/>
        <v>Feb-2016</v>
      </c>
      <c r="T3973" t="str">
        <f t="shared" si="125"/>
        <v>Low sales</v>
      </c>
    </row>
    <row r="3974" spans="1:20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  <c r="S3974" t="str">
        <f t="shared" si="124"/>
        <v>Mar-2017</v>
      </c>
      <c r="T3974" t="str">
        <f t="shared" si="125"/>
        <v>Low sales</v>
      </c>
    </row>
    <row r="3975" spans="1:20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  <c r="S3975" t="str">
        <f t="shared" si="124"/>
        <v>Mar-2017</v>
      </c>
      <c r="T3975" t="str">
        <f t="shared" si="125"/>
        <v>Low sales</v>
      </c>
    </row>
    <row r="3976" spans="1:20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  <c r="S3976" t="str">
        <f t="shared" si="124"/>
        <v>Mar-2017</v>
      </c>
      <c r="T3976" t="str">
        <f t="shared" si="125"/>
        <v>Low sales</v>
      </c>
    </row>
    <row r="3977" spans="1:20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  <c r="S3977" t="str">
        <f t="shared" si="124"/>
        <v>Mar-2017</v>
      </c>
      <c r="T3977" t="str">
        <f t="shared" si="125"/>
        <v>Low sales</v>
      </c>
    </row>
    <row r="3978" spans="1:20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  <c r="S3978" t="str">
        <f t="shared" si="124"/>
        <v>Oct-2017</v>
      </c>
      <c r="T3978" t="str">
        <f t="shared" si="125"/>
        <v>Low sales</v>
      </c>
    </row>
    <row r="3979" spans="1:20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  <c r="S3979" t="str">
        <f t="shared" si="124"/>
        <v>Oct-2018</v>
      </c>
      <c r="T3979" t="str">
        <f t="shared" si="125"/>
        <v>Low sales</v>
      </c>
    </row>
    <row r="3980" spans="1:20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  <c r="S3980" t="str">
        <f t="shared" si="124"/>
        <v>Oct-2018</v>
      </c>
      <c r="T3980" t="str">
        <f t="shared" si="125"/>
        <v>Low sales</v>
      </c>
    </row>
    <row r="3981" spans="1:20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  <c r="S3981" t="str">
        <f t="shared" si="124"/>
        <v>Dec-2015</v>
      </c>
      <c r="T3981" t="str">
        <f t="shared" si="125"/>
        <v>Low sales</v>
      </c>
    </row>
    <row r="3982" spans="1:20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  <c r="S3982" t="str">
        <f t="shared" si="124"/>
        <v>Dec-2015</v>
      </c>
      <c r="T3982" t="str">
        <f t="shared" si="125"/>
        <v>Low sales</v>
      </c>
    </row>
    <row r="3983" spans="1:20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  <c r="S3983" t="str">
        <f t="shared" si="124"/>
        <v>Dec-2018</v>
      </c>
      <c r="T3983" t="str">
        <f t="shared" si="125"/>
        <v>Low sales</v>
      </c>
    </row>
    <row r="3984" spans="1:20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  <c r="S3984" t="str">
        <f t="shared" si="124"/>
        <v>Jul-2017</v>
      </c>
      <c r="T3984" t="str">
        <f t="shared" si="125"/>
        <v>Low sales</v>
      </c>
    </row>
    <row r="3985" spans="1:20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  <c r="S3985" t="str">
        <f t="shared" si="124"/>
        <v>Jul-2017</v>
      </c>
      <c r="T3985" t="str">
        <f t="shared" si="125"/>
        <v>High Sales</v>
      </c>
    </row>
    <row r="3986" spans="1:20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  <c r="S3986" t="str">
        <f t="shared" si="124"/>
        <v>Jul-2017</v>
      </c>
      <c r="T3986" t="str">
        <f t="shared" si="125"/>
        <v>Low sales</v>
      </c>
    </row>
    <row r="3987" spans="1:20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  <c r="S3987" t="str">
        <f t="shared" si="124"/>
        <v>Apr-2017</v>
      </c>
      <c r="T3987" t="str">
        <f t="shared" si="125"/>
        <v>Low sales</v>
      </c>
    </row>
    <row r="3988" spans="1:20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  <c r="S3988" t="str">
        <f t="shared" si="124"/>
        <v>Apr-2018</v>
      </c>
      <c r="T3988" t="str">
        <f t="shared" si="125"/>
        <v>High Sales</v>
      </c>
    </row>
    <row r="3989" spans="1:20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  <c r="S3989" t="str">
        <f t="shared" si="124"/>
        <v>Apr-2018</v>
      </c>
      <c r="T3989" t="str">
        <f t="shared" si="125"/>
        <v>Low sales</v>
      </c>
    </row>
    <row r="3990" spans="1:20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  <c r="S3990" t="str">
        <f t="shared" si="124"/>
        <v>Apr-2017</v>
      </c>
      <c r="T3990" t="str">
        <f t="shared" si="125"/>
        <v>Low sales</v>
      </c>
    </row>
    <row r="3991" spans="1:20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  <c r="S3991" t="str">
        <f t="shared" si="124"/>
        <v>Nov-2015</v>
      </c>
      <c r="T3991" t="str">
        <f t="shared" si="125"/>
        <v>Low sales</v>
      </c>
    </row>
    <row r="3992" spans="1:20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  <c r="S3992" t="str">
        <f t="shared" si="124"/>
        <v>Nov-2015</v>
      </c>
      <c r="T3992" t="str">
        <f t="shared" si="125"/>
        <v>Low sales</v>
      </c>
    </row>
    <row r="3993" spans="1:20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  <c r="S3993" t="str">
        <f t="shared" si="124"/>
        <v>May-2016</v>
      </c>
      <c r="T3993" t="str">
        <f t="shared" si="125"/>
        <v>Low sales</v>
      </c>
    </row>
    <row r="3994" spans="1:20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  <c r="S3994" t="str">
        <f t="shared" si="124"/>
        <v>May-2016</v>
      </c>
      <c r="T3994" t="str">
        <f t="shared" si="125"/>
        <v>Low sales</v>
      </c>
    </row>
    <row r="3995" spans="1:20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  <c r="S3995" t="str">
        <f t="shared" si="124"/>
        <v>May-2016</v>
      </c>
      <c r="T3995" t="str">
        <f t="shared" si="125"/>
        <v>Low sales</v>
      </c>
    </row>
    <row r="3996" spans="1:20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  <c r="S3996" t="str">
        <f t="shared" si="124"/>
        <v>Mar-2016</v>
      </c>
      <c r="T3996" t="str">
        <f t="shared" si="125"/>
        <v>High Sales</v>
      </c>
    </row>
    <row r="3997" spans="1:20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  <c r="S3997" t="str">
        <f t="shared" si="124"/>
        <v>Mar-2016</v>
      </c>
      <c r="T3997" t="str">
        <f t="shared" si="125"/>
        <v>High Sales</v>
      </c>
    </row>
    <row r="3998" spans="1:20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  <c r="S3998" t="str">
        <f t="shared" si="124"/>
        <v>Mar-2016</v>
      </c>
      <c r="T3998" t="str">
        <f t="shared" si="125"/>
        <v>High Sales</v>
      </c>
    </row>
    <row r="3999" spans="1:20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  <c r="S3999" t="str">
        <f t="shared" si="124"/>
        <v>Mar-2016</v>
      </c>
      <c r="T3999" t="str">
        <f t="shared" si="125"/>
        <v>Low sales</v>
      </c>
    </row>
    <row r="4000" spans="1:20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  <c r="S4000" t="str">
        <f t="shared" si="124"/>
        <v>Mar-2016</v>
      </c>
      <c r="T4000" t="str">
        <f t="shared" si="125"/>
        <v>Low sales</v>
      </c>
    </row>
    <row r="4001" spans="1:20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  <c r="S4001" t="str">
        <f t="shared" si="124"/>
        <v>Jul-2016</v>
      </c>
      <c r="T4001" t="str">
        <f t="shared" si="125"/>
        <v>Low sales</v>
      </c>
    </row>
    <row r="4002" spans="1:20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  <c r="S4002" t="str">
        <f t="shared" si="124"/>
        <v>Oct-2015</v>
      </c>
      <c r="T4002" t="str">
        <f t="shared" si="125"/>
        <v>Low sales</v>
      </c>
    </row>
    <row r="4003" spans="1:20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  <c r="S4003" t="str">
        <f t="shared" si="124"/>
        <v>Oct-2015</v>
      </c>
      <c r="T4003" t="str">
        <f t="shared" si="125"/>
        <v>Low sales</v>
      </c>
    </row>
    <row r="4004" spans="1:20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  <c r="S4004" t="str">
        <f t="shared" si="124"/>
        <v>Mar-2017</v>
      </c>
      <c r="T4004" t="str">
        <f t="shared" si="125"/>
        <v>High Sales</v>
      </c>
    </row>
    <row r="4005" spans="1:20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  <c r="S4005" t="str">
        <f t="shared" si="124"/>
        <v>Mar-2017</v>
      </c>
      <c r="T4005" t="str">
        <f t="shared" si="125"/>
        <v>Low sales</v>
      </c>
    </row>
    <row r="4006" spans="1:20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  <c r="S4006" t="str">
        <f t="shared" si="124"/>
        <v>Mar-2017</v>
      </c>
      <c r="T4006" t="str">
        <f t="shared" si="125"/>
        <v>Low sales</v>
      </c>
    </row>
    <row r="4007" spans="1:20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  <c r="S4007" t="str">
        <f t="shared" si="124"/>
        <v>Dec-2016</v>
      </c>
      <c r="T4007" t="str">
        <f t="shared" si="125"/>
        <v>Low sales</v>
      </c>
    </row>
    <row r="4008" spans="1:20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  <c r="S4008" t="str">
        <f t="shared" si="124"/>
        <v>Dec-2016</v>
      </c>
      <c r="T4008" t="str">
        <f t="shared" si="125"/>
        <v>Low sales</v>
      </c>
    </row>
    <row r="4009" spans="1:20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  <c r="S4009" t="str">
        <f t="shared" si="124"/>
        <v>Dec-2016</v>
      </c>
      <c r="T4009" t="str">
        <f t="shared" si="125"/>
        <v>Low sales</v>
      </c>
    </row>
    <row r="4010" spans="1:20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  <c r="S4010" t="str">
        <f t="shared" si="124"/>
        <v>Dec-2016</v>
      </c>
      <c r="T4010" t="str">
        <f t="shared" si="125"/>
        <v>Low sales</v>
      </c>
    </row>
    <row r="4011" spans="1:20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  <c r="S4011" t="str">
        <f t="shared" si="124"/>
        <v>Jan-2018</v>
      </c>
      <c r="T4011" t="str">
        <f t="shared" si="125"/>
        <v>Low sales</v>
      </c>
    </row>
    <row r="4012" spans="1:20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  <c r="S4012" t="str">
        <f t="shared" si="124"/>
        <v>Nov-2018</v>
      </c>
      <c r="T4012" t="str">
        <f t="shared" si="125"/>
        <v>Low sales</v>
      </c>
    </row>
    <row r="4013" spans="1:20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  <c r="S4013" t="str">
        <f t="shared" si="124"/>
        <v>Nov-2018</v>
      </c>
      <c r="T4013" t="str">
        <f t="shared" si="125"/>
        <v>Low sales</v>
      </c>
    </row>
    <row r="4014" spans="1:20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  <c r="S4014" t="str">
        <f t="shared" si="124"/>
        <v>Dec-2016</v>
      </c>
      <c r="T4014" t="str">
        <f t="shared" si="125"/>
        <v>Low sales</v>
      </c>
    </row>
    <row r="4015" spans="1:20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  <c r="S4015" t="str">
        <f t="shared" si="124"/>
        <v>Aug-2016</v>
      </c>
      <c r="T4015" t="str">
        <f t="shared" si="125"/>
        <v>High Sales</v>
      </c>
    </row>
    <row r="4016" spans="1:20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  <c r="S4016" t="str">
        <f t="shared" si="124"/>
        <v>Aug-2016</v>
      </c>
      <c r="T4016" t="str">
        <f t="shared" si="125"/>
        <v>Low sales</v>
      </c>
    </row>
    <row r="4017" spans="1:20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  <c r="S4017" t="str">
        <f t="shared" si="124"/>
        <v>Aug-2016</v>
      </c>
      <c r="T4017" t="str">
        <f t="shared" si="125"/>
        <v>Low sales</v>
      </c>
    </row>
    <row r="4018" spans="1:20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  <c r="S4018" t="str">
        <f t="shared" si="124"/>
        <v>Aug-2016</v>
      </c>
      <c r="T4018" t="str">
        <f t="shared" si="125"/>
        <v>Low sales</v>
      </c>
    </row>
    <row r="4019" spans="1:20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  <c r="S4019" t="str">
        <f t="shared" si="124"/>
        <v>Aug-2016</v>
      </c>
      <c r="T4019" t="str">
        <f t="shared" si="125"/>
        <v>Low sales</v>
      </c>
    </row>
    <row r="4020" spans="1:20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  <c r="S4020" t="str">
        <f t="shared" si="124"/>
        <v>Aug-2016</v>
      </c>
      <c r="T4020" t="str">
        <f t="shared" si="125"/>
        <v>Low sales</v>
      </c>
    </row>
    <row r="4021" spans="1:20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  <c r="S4021" t="str">
        <f t="shared" si="124"/>
        <v>Aug-2016</v>
      </c>
      <c r="T4021" t="str">
        <f t="shared" si="125"/>
        <v>Low sales</v>
      </c>
    </row>
    <row r="4022" spans="1:20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  <c r="S4022" t="str">
        <f t="shared" si="124"/>
        <v>Jun-2015</v>
      </c>
      <c r="T4022" t="str">
        <f t="shared" si="125"/>
        <v>Low sales</v>
      </c>
    </row>
    <row r="4023" spans="1:20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  <c r="S4023" t="str">
        <f t="shared" si="124"/>
        <v>Jun-2015</v>
      </c>
      <c r="T4023" t="str">
        <f t="shared" si="125"/>
        <v>Low sales</v>
      </c>
    </row>
    <row r="4024" spans="1:20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 t="str">
        <f t="shared" si="124"/>
        <v>Jun-2015</v>
      </c>
      <c r="T4024" t="str">
        <f t="shared" si="125"/>
        <v>High Sales</v>
      </c>
    </row>
    <row r="4025" spans="1:20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  <c r="S4025" t="str">
        <f t="shared" si="124"/>
        <v>Oct-2018</v>
      </c>
      <c r="T4025" t="str">
        <f t="shared" si="125"/>
        <v>High Sales</v>
      </c>
    </row>
    <row r="4026" spans="1:20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  <c r="S4026" t="str">
        <f t="shared" si="124"/>
        <v>Oct-2018</v>
      </c>
      <c r="T4026" t="str">
        <f t="shared" si="125"/>
        <v>Low sales</v>
      </c>
    </row>
    <row r="4027" spans="1:20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  <c r="S4027" t="str">
        <f t="shared" si="124"/>
        <v>Aug-2018</v>
      </c>
      <c r="T4027" t="str">
        <f t="shared" si="125"/>
        <v>Low sales</v>
      </c>
    </row>
    <row r="4028" spans="1:20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  <c r="S4028" t="str">
        <f t="shared" si="124"/>
        <v>Aug-2018</v>
      </c>
      <c r="T4028" t="str">
        <f t="shared" si="125"/>
        <v>Low sales</v>
      </c>
    </row>
    <row r="4029" spans="1:20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  <c r="S4029" t="str">
        <f t="shared" si="124"/>
        <v>Aug-2018</v>
      </c>
      <c r="T4029" t="str">
        <f t="shared" si="125"/>
        <v>Low sales</v>
      </c>
    </row>
    <row r="4030" spans="1:20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  <c r="S4030" t="str">
        <f t="shared" si="124"/>
        <v>Aug-2018</v>
      </c>
      <c r="T4030" t="str">
        <f t="shared" si="125"/>
        <v>Low sales</v>
      </c>
    </row>
    <row r="4031" spans="1:20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  <c r="S4031" t="str">
        <f t="shared" si="124"/>
        <v>Dec-2018</v>
      </c>
      <c r="T4031" t="str">
        <f t="shared" si="125"/>
        <v>Low sales</v>
      </c>
    </row>
    <row r="4032" spans="1:20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  <c r="S4032" t="str">
        <f t="shared" si="124"/>
        <v>Dec-2018</v>
      </c>
      <c r="T4032" t="str">
        <f t="shared" si="125"/>
        <v>Low sales</v>
      </c>
    </row>
    <row r="4033" spans="1:20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  <c r="S4033" t="str">
        <f t="shared" si="124"/>
        <v>Sep-2017</v>
      </c>
      <c r="T4033" t="str">
        <f t="shared" si="125"/>
        <v>Low sales</v>
      </c>
    </row>
    <row r="4034" spans="1:20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  <c r="S4034" t="str">
        <f t="shared" si="124"/>
        <v>Sep-2017</v>
      </c>
      <c r="T4034" t="str">
        <f t="shared" si="125"/>
        <v>Low sales</v>
      </c>
    </row>
    <row r="4035" spans="1:20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  <c r="S4035" t="str">
        <f t="shared" ref="S4035:S4098" si="126">TEXT(C4035,"mmm-yyyy")</f>
        <v>Sep-2017</v>
      </c>
      <c r="T4035" t="str">
        <f t="shared" ref="T4035:T4098" si="127">IF(R4035&gt;500,"High Sales","Low sales")</f>
        <v>Low sales</v>
      </c>
    </row>
    <row r="4036" spans="1:20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  <c r="S4036" t="str">
        <f t="shared" si="126"/>
        <v>Dec-2017</v>
      </c>
      <c r="T4036" t="str">
        <f t="shared" si="127"/>
        <v>Low sales</v>
      </c>
    </row>
    <row r="4037" spans="1:20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  <c r="S4037" t="str">
        <f t="shared" si="126"/>
        <v>Dec-2017</v>
      </c>
      <c r="T4037" t="str">
        <f t="shared" si="127"/>
        <v>Low sales</v>
      </c>
    </row>
    <row r="4038" spans="1:20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  <c r="S4038" t="str">
        <f t="shared" si="126"/>
        <v>Dec-2016</v>
      </c>
      <c r="T4038" t="str">
        <f t="shared" si="127"/>
        <v>Low sales</v>
      </c>
    </row>
    <row r="4039" spans="1:20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  <c r="S4039" t="str">
        <f t="shared" si="126"/>
        <v>Dec-2015</v>
      </c>
      <c r="T4039" t="str">
        <f t="shared" si="127"/>
        <v>Low sales</v>
      </c>
    </row>
    <row r="4040" spans="1:20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  <c r="S4040" t="str">
        <f t="shared" si="126"/>
        <v>Dec-2015</v>
      </c>
      <c r="T4040" t="str">
        <f t="shared" si="127"/>
        <v>Low sales</v>
      </c>
    </row>
    <row r="4041" spans="1:20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  <c r="S4041" t="str">
        <f t="shared" si="126"/>
        <v>Dec-2015</v>
      </c>
      <c r="T4041" t="str">
        <f t="shared" si="127"/>
        <v>High Sales</v>
      </c>
    </row>
    <row r="4042" spans="1:20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  <c r="S4042" t="str">
        <f t="shared" si="126"/>
        <v>Dec-2015</v>
      </c>
      <c r="T4042" t="str">
        <f t="shared" si="127"/>
        <v>Low sales</v>
      </c>
    </row>
    <row r="4043" spans="1:20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  <c r="S4043" t="str">
        <f t="shared" si="126"/>
        <v>Dec-2015</v>
      </c>
      <c r="T4043" t="str">
        <f t="shared" si="127"/>
        <v>Low sales</v>
      </c>
    </row>
    <row r="4044" spans="1:20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  <c r="S4044" t="str">
        <f t="shared" si="126"/>
        <v>Dec-2015</v>
      </c>
      <c r="T4044" t="str">
        <f t="shared" si="127"/>
        <v>Low sales</v>
      </c>
    </row>
    <row r="4045" spans="1:20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  <c r="S4045" t="str">
        <f t="shared" si="126"/>
        <v>Dec-2015</v>
      </c>
      <c r="T4045" t="str">
        <f t="shared" si="127"/>
        <v>Low sales</v>
      </c>
    </row>
    <row r="4046" spans="1:20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  <c r="S4046" t="str">
        <f t="shared" si="126"/>
        <v>Jun-2016</v>
      </c>
      <c r="T4046" t="str">
        <f t="shared" si="127"/>
        <v>Low sales</v>
      </c>
    </row>
    <row r="4047" spans="1:20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  <c r="S4047" t="str">
        <f t="shared" si="126"/>
        <v>Apr-2016</v>
      </c>
      <c r="T4047" t="str">
        <f t="shared" si="127"/>
        <v>Low sales</v>
      </c>
    </row>
    <row r="4048" spans="1:20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  <c r="S4048" t="str">
        <f t="shared" si="126"/>
        <v>Oct-2018</v>
      </c>
      <c r="T4048" t="str">
        <f t="shared" si="127"/>
        <v>Low sales</v>
      </c>
    </row>
    <row r="4049" spans="1:20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  <c r="S4049" t="str">
        <f t="shared" si="126"/>
        <v>Jul-2016</v>
      </c>
      <c r="T4049" t="str">
        <f t="shared" si="127"/>
        <v>Low sales</v>
      </c>
    </row>
    <row r="4050" spans="1:20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  <c r="S4050" t="str">
        <f t="shared" si="126"/>
        <v>Jul-2016</v>
      </c>
      <c r="T4050" t="str">
        <f t="shared" si="127"/>
        <v>High Sales</v>
      </c>
    </row>
    <row r="4051" spans="1:20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  <c r="S4051" t="str">
        <f t="shared" si="126"/>
        <v>Jun-2018</v>
      </c>
      <c r="T4051" t="str">
        <f t="shared" si="127"/>
        <v>Low sales</v>
      </c>
    </row>
    <row r="4052" spans="1:20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  <c r="S4052" t="str">
        <f t="shared" si="126"/>
        <v>Jun-2018</v>
      </c>
      <c r="T4052" t="str">
        <f t="shared" si="127"/>
        <v>Low sales</v>
      </c>
    </row>
    <row r="4053" spans="1:20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  <c r="S4053" t="str">
        <f t="shared" si="126"/>
        <v>Sep-2015</v>
      </c>
      <c r="T4053" t="str">
        <f t="shared" si="127"/>
        <v>Low sales</v>
      </c>
    </row>
    <row r="4054" spans="1:20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  <c r="S4054" t="str">
        <f t="shared" si="126"/>
        <v>Sep-2015</v>
      </c>
      <c r="T4054" t="str">
        <f t="shared" si="127"/>
        <v>Low sales</v>
      </c>
    </row>
    <row r="4055" spans="1:20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  <c r="S4055" t="str">
        <f t="shared" si="126"/>
        <v>Sep-2015</v>
      </c>
      <c r="T4055" t="str">
        <f t="shared" si="127"/>
        <v>Low sales</v>
      </c>
    </row>
    <row r="4056" spans="1:20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  <c r="S4056" t="str">
        <f t="shared" si="126"/>
        <v>Sep-2015</v>
      </c>
      <c r="T4056" t="str">
        <f t="shared" si="127"/>
        <v>Low sales</v>
      </c>
    </row>
    <row r="4057" spans="1:20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  <c r="S4057" t="str">
        <f t="shared" si="126"/>
        <v>Sep-2015</v>
      </c>
      <c r="T4057" t="str">
        <f t="shared" si="127"/>
        <v>High Sales</v>
      </c>
    </row>
    <row r="4058" spans="1:20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  <c r="S4058" t="str">
        <f t="shared" si="126"/>
        <v>Sep-2015</v>
      </c>
      <c r="T4058" t="str">
        <f t="shared" si="127"/>
        <v>Low sales</v>
      </c>
    </row>
    <row r="4059" spans="1:20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  <c r="S4059" t="str">
        <f t="shared" si="126"/>
        <v>Nov-2015</v>
      </c>
      <c r="T4059" t="str">
        <f t="shared" si="127"/>
        <v>High Sales</v>
      </c>
    </row>
    <row r="4060" spans="1:20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  <c r="S4060" t="str">
        <f t="shared" si="126"/>
        <v>Nov-2016</v>
      </c>
      <c r="T4060" t="str">
        <f t="shared" si="127"/>
        <v>Low sales</v>
      </c>
    </row>
    <row r="4061" spans="1:20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  <c r="S4061" t="str">
        <f t="shared" si="126"/>
        <v>Nov-2016</v>
      </c>
      <c r="T4061" t="str">
        <f t="shared" si="127"/>
        <v>High Sales</v>
      </c>
    </row>
    <row r="4062" spans="1:20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  <c r="S4062" t="str">
        <f t="shared" si="126"/>
        <v>Nov-2017</v>
      </c>
      <c r="T4062" t="str">
        <f t="shared" si="127"/>
        <v>Low sales</v>
      </c>
    </row>
    <row r="4063" spans="1:20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  <c r="S4063" t="str">
        <f t="shared" si="126"/>
        <v>Sep-2016</v>
      </c>
      <c r="T4063" t="str">
        <f t="shared" si="127"/>
        <v>Low sales</v>
      </c>
    </row>
    <row r="4064" spans="1:20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  <c r="S4064" t="str">
        <f t="shared" si="126"/>
        <v>Mar-2017</v>
      </c>
      <c r="T4064" t="str">
        <f t="shared" si="127"/>
        <v>Low sales</v>
      </c>
    </row>
    <row r="4065" spans="1:20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  <c r="S4065" t="str">
        <f t="shared" si="126"/>
        <v>Jun-2015</v>
      </c>
      <c r="T4065" t="str">
        <f t="shared" si="127"/>
        <v>Low sales</v>
      </c>
    </row>
    <row r="4066" spans="1:20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  <c r="S4066" t="str">
        <f t="shared" si="126"/>
        <v>Jun-2015</v>
      </c>
      <c r="T4066" t="str">
        <f t="shared" si="127"/>
        <v>Low sales</v>
      </c>
    </row>
    <row r="4067" spans="1:20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  <c r="S4067" t="str">
        <f t="shared" si="126"/>
        <v>Nov-2015</v>
      </c>
      <c r="T4067" t="str">
        <f t="shared" si="127"/>
        <v>Low sales</v>
      </c>
    </row>
    <row r="4068" spans="1:20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  <c r="S4068" t="str">
        <f t="shared" si="126"/>
        <v>Nov-2015</v>
      </c>
      <c r="T4068" t="str">
        <f t="shared" si="127"/>
        <v>Low sales</v>
      </c>
    </row>
    <row r="4069" spans="1:20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  <c r="S4069" t="str">
        <f t="shared" si="126"/>
        <v>Nov-2015</v>
      </c>
      <c r="T4069" t="str">
        <f t="shared" si="127"/>
        <v>Low sales</v>
      </c>
    </row>
    <row r="4070" spans="1:20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  <c r="S4070" t="str">
        <f t="shared" si="126"/>
        <v>Nov-2015</v>
      </c>
      <c r="T4070" t="str">
        <f t="shared" si="127"/>
        <v>High Sales</v>
      </c>
    </row>
    <row r="4071" spans="1:20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  <c r="S4071" t="str">
        <f t="shared" si="126"/>
        <v>Aug-2017</v>
      </c>
      <c r="T4071" t="str">
        <f t="shared" si="127"/>
        <v>Low sales</v>
      </c>
    </row>
    <row r="4072" spans="1:20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  <c r="S4072" t="str">
        <f t="shared" si="126"/>
        <v>Aug-2017</v>
      </c>
      <c r="T4072" t="str">
        <f t="shared" si="127"/>
        <v>Low sales</v>
      </c>
    </row>
    <row r="4073" spans="1:20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  <c r="S4073" t="str">
        <f t="shared" si="126"/>
        <v>Aug-2017</v>
      </c>
      <c r="T4073" t="str">
        <f t="shared" si="127"/>
        <v>Low sales</v>
      </c>
    </row>
    <row r="4074" spans="1:20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  <c r="S4074" t="str">
        <f t="shared" si="126"/>
        <v>Dec-2016</v>
      </c>
      <c r="T4074" t="str">
        <f t="shared" si="127"/>
        <v>High Sales</v>
      </c>
    </row>
    <row r="4075" spans="1:20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  <c r="S4075" t="str">
        <f t="shared" si="126"/>
        <v>Sep-2016</v>
      </c>
      <c r="T4075" t="str">
        <f t="shared" si="127"/>
        <v>High Sales</v>
      </c>
    </row>
    <row r="4076" spans="1:20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  <c r="S4076" t="str">
        <f t="shared" si="126"/>
        <v>Nov-2018</v>
      </c>
      <c r="T4076" t="str">
        <f t="shared" si="127"/>
        <v>Low sales</v>
      </c>
    </row>
    <row r="4077" spans="1:20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  <c r="S4077" t="str">
        <f t="shared" si="126"/>
        <v>Nov-2018</v>
      </c>
      <c r="T4077" t="str">
        <f t="shared" si="127"/>
        <v>Low sales</v>
      </c>
    </row>
    <row r="4078" spans="1:20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  <c r="S4078" t="str">
        <f t="shared" si="126"/>
        <v>Dec-2016</v>
      </c>
      <c r="T4078" t="str">
        <f t="shared" si="127"/>
        <v>Low sales</v>
      </c>
    </row>
    <row r="4079" spans="1:20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  <c r="S4079" t="str">
        <f t="shared" si="126"/>
        <v>Dec-2016</v>
      </c>
      <c r="T4079" t="str">
        <f t="shared" si="127"/>
        <v>Low sales</v>
      </c>
    </row>
    <row r="4080" spans="1:20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  <c r="S4080" t="str">
        <f t="shared" si="126"/>
        <v>Dec-2016</v>
      </c>
      <c r="T4080" t="str">
        <f t="shared" si="127"/>
        <v>Low sales</v>
      </c>
    </row>
    <row r="4081" spans="1:20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  <c r="S4081" t="str">
        <f t="shared" si="126"/>
        <v>Dec-2016</v>
      </c>
      <c r="T4081" t="str">
        <f t="shared" si="127"/>
        <v>Low sales</v>
      </c>
    </row>
    <row r="4082" spans="1:20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  <c r="S4082" t="str">
        <f t="shared" si="126"/>
        <v>Sep-2017</v>
      </c>
      <c r="T4082" t="str">
        <f t="shared" si="127"/>
        <v>Low sales</v>
      </c>
    </row>
    <row r="4083" spans="1:20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  <c r="S4083" t="str">
        <f t="shared" si="126"/>
        <v>Sep-2017</v>
      </c>
      <c r="T4083" t="str">
        <f t="shared" si="127"/>
        <v>Low sales</v>
      </c>
    </row>
    <row r="4084" spans="1:20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  <c r="S4084" t="str">
        <f t="shared" si="126"/>
        <v>Jun-2018</v>
      </c>
      <c r="T4084" t="str">
        <f t="shared" si="127"/>
        <v>Low sales</v>
      </c>
    </row>
    <row r="4085" spans="1:20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  <c r="S4085" t="str">
        <f t="shared" si="126"/>
        <v>Jun-2018</v>
      </c>
      <c r="T4085" t="str">
        <f t="shared" si="127"/>
        <v>Low sales</v>
      </c>
    </row>
    <row r="4086" spans="1:20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  <c r="S4086" t="str">
        <f t="shared" si="126"/>
        <v>Sep-2018</v>
      </c>
      <c r="T4086" t="str">
        <f t="shared" si="127"/>
        <v>Low sales</v>
      </c>
    </row>
    <row r="4087" spans="1:20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  <c r="S4087" t="str">
        <f t="shared" si="126"/>
        <v>Aug-2017</v>
      </c>
      <c r="T4087" t="str">
        <f t="shared" si="127"/>
        <v>Low sales</v>
      </c>
    </row>
    <row r="4088" spans="1:20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  <c r="S4088" t="str">
        <f t="shared" si="126"/>
        <v>Aug-2017</v>
      </c>
      <c r="T4088" t="str">
        <f t="shared" si="127"/>
        <v>Low sales</v>
      </c>
    </row>
    <row r="4089" spans="1:20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  <c r="S4089" t="str">
        <f t="shared" si="126"/>
        <v>Aug-2017</v>
      </c>
      <c r="T4089" t="str">
        <f t="shared" si="127"/>
        <v>Low sales</v>
      </c>
    </row>
    <row r="4090" spans="1:20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  <c r="S4090" t="str">
        <f t="shared" si="126"/>
        <v>Aug-2015</v>
      </c>
      <c r="T4090" t="str">
        <f t="shared" si="127"/>
        <v>High Sales</v>
      </c>
    </row>
    <row r="4091" spans="1:20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  <c r="S4091" t="str">
        <f t="shared" si="126"/>
        <v>Apr-2017</v>
      </c>
      <c r="T4091" t="str">
        <f t="shared" si="127"/>
        <v>Low sales</v>
      </c>
    </row>
    <row r="4092" spans="1:20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  <c r="S4092" t="str">
        <f t="shared" si="126"/>
        <v>Apr-2017</v>
      </c>
      <c r="T4092" t="str">
        <f t="shared" si="127"/>
        <v>Low sales</v>
      </c>
    </row>
    <row r="4093" spans="1:20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  <c r="S4093" t="str">
        <f t="shared" si="126"/>
        <v>Apr-2017</v>
      </c>
      <c r="T4093" t="str">
        <f t="shared" si="127"/>
        <v>Low sales</v>
      </c>
    </row>
    <row r="4094" spans="1:20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  <c r="S4094" t="str">
        <f t="shared" si="126"/>
        <v>May-2018</v>
      </c>
      <c r="T4094" t="str">
        <f t="shared" si="127"/>
        <v>Low sales</v>
      </c>
    </row>
    <row r="4095" spans="1:20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  <c r="S4095" t="str">
        <f t="shared" si="126"/>
        <v>Aug-2016</v>
      </c>
      <c r="T4095" t="str">
        <f t="shared" si="127"/>
        <v>High Sales</v>
      </c>
    </row>
    <row r="4096" spans="1:20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  <c r="S4096" t="str">
        <f t="shared" si="126"/>
        <v>Aug-2016</v>
      </c>
      <c r="T4096" t="str">
        <f t="shared" si="127"/>
        <v>Low sales</v>
      </c>
    </row>
    <row r="4097" spans="1:20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  <c r="S4097" t="str">
        <f t="shared" si="126"/>
        <v>Aug-2016</v>
      </c>
      <c r="T4097" t="str">
        <f t="shared" si="127"/>
        <v>High Sales</v>
      </c>
    </row>
    <row r="4098" spans="1:20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  <c r="S4098" t="str">
        <f t="shared" si="126"/>
        <v>Sep-2015</v>
      </c>
      <c r="T4098" t="str">
        <f t="shared" si="127"/>
        <v>Low sales</v>
      </c>
    </row>
    <row r="4099" spans="1:20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  <c r="S4099" t="str">
        <f t="shared" ref="S4099:S4162" si="128">TEXT(C4099,"mmm-yyyy")</f>
        <v>Sep-2015</v>
      </c>
      <c r="T4099" t="str">
        <f t="shared" ref="T4099:T4162" si="129">IF(R4099&gt;500,"High Sales","Low sales")</f>
        <v>Low sales</v>
      </c>
    </row>
    <row r="4100" spans="1:20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  <c r="S4100" t="str">
        <f t="shared" si="128"/>
        <v>Sep-2015</v>
      </c>
      <c r="T4100" t="str">
        <f t="shared" si="129"/>
        <v>High Sales</v>
      </c>
    </row>
    <row r="4101" spans="1:20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  <c r="S4101" t="str">
        <f t="shared" si="128"/>
        <v>Sep-2015</v>
      </c>
      <c r="T4101" t="str">
        <f t="shared" si="129"/>
        <v>Low sales</v>
      </c>
    </row>
    <row r="4102" spans="1:20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  <c r="S4102" t="str">
        <f t="shared" si="128"/>
        <v>Jun-2018</v>
      </c>
      <c r="T4102" t="str">
        <f t="shared" si="129"/>
        <v>Low sales</v>
      </c>
    </row>
    <row r="4103" spans="1:20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  <c r="S4103" t="str">
        <f t="shared" si="128"/>
        <v>Jun-2018</v>
      </c>
      <c r="T4103" t="str">
        <f t="shared" si="129"/>
        <v>Low sales</v>
      </c>
    </row>
    <row r="4104" spans="1:20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  <c r="S4104" t="str">
        <f t="shared" si="128"/>
        <v>Jun-2018</v>
      </c>
      <c r="T4104" t="str">
        <f t="shared" si="129"/>
        <v>Low sales</v>
      </c>
    </row>
    <row r="4105" spans="1:20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  <c r="S4105" t="str">
        <f t="shared" si="128"/>
        <v>Dec-2018</v>
      </c>
      <c r="T4105" t="str">
        <f t="shared" si="129"/>
        <v>Low sales</v>
      </c>
    </row>
    <row r="4106" spans="1:20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  <c r="S4106" t="str">
        <f t="shared" si="128"/>
        <v>Aug-2018</v>
      </c>
      <c r="T4106" t="str">
        <f t="shared" si="129"/>
        <v>Low sales</v>
      </c>
    </row>
    <row r="4107" spans="1:20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  <c r="S4107" t="str">
        <f t="shared" si="128"/>
        <v>Aug-2018</v>
      </c>
      <c r="T4107" t="str">
        <f t="shared" si="129"/>
        <v>Low sales</v>
      </c>
    </row>
    <row r="4108" spans="1:20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  <c r="S4108" t="str">
        <f t="shared" si="128"/>
        <v>Aug-2017</v>
      </c>
      <c r="T4108" t="str">
        <f t="shared" si="129"/>
        <v>Low sales</v>
      </c>
    </row>
    <row r="4109" spans="1:20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  <c r="S4109" t="str">
        <f t="shared" si="128"/>
        <v>Sep-2016</v>
      </c>
      <c r="T4109" t="str">
        <f t="shared" si="129"/>
        <v>Low sales</v>
      </c>
    </row>
    <row r="4110" spans="1:20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  <c r="S4110" t="str">
        <f t="shared" si="128"/>
        <v>Sep-2016</v>
      </c>
      <c r="T4110" t="str">
        <f t="shared" si="129"/>
        <v>Low sales</v>
      </c>
    </row>
    <row r="4111" spans="1:20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  <c r="S4111" t="str">
        <f t="shared" si="128"/>
        <v>Dec-2016</v>
      </c>
      <c r="T4111" t="str">
        <f t="shared" si="129"/>
        <v>Low sales</v>
      </c>
    </row>
    <row r="4112" spans="1:20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  <c r="S4112" t="str">
        <f t="shared" si="128"/>
        <v>Dec-2016</v>
      </c>
      <c r="T4112" t="str">
        <f t="shared" si="129"/>
        <v>Low sales</v>
      </c>
    </row>
    <row r="4113" spans="1:20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  <c r="S4113" t="str">
        <f t="shared" si="128"/>
        <v>Dec-2016</v>
      </c>
      <c r="T4113" t="str">
        <f t="shared" si="129"/>
        <v>Low sales</v>
      </c>
    </row>
    <row r="4114" spans="1:20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  <c r="S4114" t="str">
        <f t="shared" si="128"/>
        <v>Dec-2016</v>
      </c>
      <c r="T4114" t="str">
        <f t="shared" si="129"/>
        <v>Low sales</v>
      </c>
    </row>
    <row r="4115" spans="1:20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  <c r="S4115" t="str">
        <f t="shared" si="128"/>
        <v>May-2016</v>
      </c>
      <c r="T4115" t="str">
        <f t="shared" si="129"/>
        <v>Low sales</v>
      </c>
    </row>
    <row r="4116" spans="1:20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  <c r="S4116" t="str">
        <f t="shared" si="128"/>
        <v>May-2016</v>
      </c>
      <c r="T4116" t="str">
        <f t="shared" si="129"/>
        <v>Low sales</v>
      </c>
    </row>
    <row r="4117" spans="1:20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  <c r="S4117" t="str">
        <f t="shared" si="128"/>
        <v>Nov-2017</v>
      </c>
      <c r="T4117" t="str">
        <f t="shared" si="129"/>
        <v>High Sales</v>
      </c>
    </row>
    <row r="4118" spans="1:20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  <c r="S4118" t="str">
        <f t="shared" si="128"/>
        <v>Nov-2016</v>
      </c>
      <c r="T4118" t="str">
        <f t="shared" si="129"/>
        <v>Low sales</v>
      </c>
    </row>
    <row r="4119" spans="1:20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  <c r="S4119" t="str">
        <f t="shared" si="128"/>
        <v>Nov-2016</v>
      </c>
      <c r="T4119" t="str">
        <f t="shared" si="129"/>
        <v>Low sales</v>
      </c>
    </row>
    <row r="4120" spans="1:20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  <c r="S4120" t="str">
        <f t="shared" si="128"/>
        <v>Nov-2016</v>
      </c>
      <c r="T4120" t="str">
        <f t="shared" si="129"/>
        <v>Low sales</v>
      </c>
    </row>
    <row r="4121" spans="1:20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  <c r="S4121" t="str">
        <f t="shared" si="128"/>
        <v>Nov-2016</v>
      </c>
      <c r="T4121" t="str">
        <f t="shared" si="129"/>
        <v>Low sales</v>
      </c>
    </row>
    <row r="4122" spans="1:20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  <c r="S4122" t="str">
        <f t="shared" si="128"/>
        <v>Sep-2018</v>
      </c>
      <c r="T4122" t="str">
        <f t="shared" si="129"/>
        <v>Low sales</v>
      </c>
    </row>
    <row r="4123" spans="1:20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  <c r="S4123" t="str">
        <f t="shared" si="128"/>
        <v>May-2018</v>
      </c>
      <c r="T4123" t="str">
        <f t="shared" si="129"/>
        <v>Low sales</v>
      </c>
    </row>
    <row r="4124" spans="1:20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  <c r="S4124" t="str">
        <f t="shared" si="128"/>
        <v>May-2018</v>
      </c>
      <c r="T4124" t="str">
        <f t="shared" si="129"/>
        <v>Low sales</v>
      </c>
    </row>
    <row r="4125" spans="1:20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  <c r="S4125" t="str">
        <f t="shared" si="128"/>
        <v>May-2018</v>
      </c>
      <c r="T4125" t="str">
        <f t="shared" si="129"/>
        <v>Low sales</v>
      </c>
    </row>
    <row r="4126" spans="1:20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  <c r="S4126" t="str">
        <f t="shared" si="128"/>
        <v>May-2015</v>
      </c>
      <c r="T4126" t="str">
        <f t="shared" si="129"/>
        <v>Low sales</v>
      </c>
    </row>
    <row r="4127" spans="1:20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  <c r="S4127" t="str">
        <f t="shared" si="128"/>
        <v>Jul-2018</v>
      </c>
      <c r="T4127" t="str">
        <f t="shared" si="129"/>
        <v>Low sales</v>
      </c>
    </row>
    <row r="4128" spans="1:20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  <c r="S4128" t="str">
        <f t="shared" si="128"/>
        <v>May-2018</v>
      </c>
      <c r="T4128" t="str">
        <f t="shared" si="129"/>
        <v>Low sales</v>
      </c>
    </row>
    <row r="4129" spans="1:20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  <c r="S4129" t="str">
        <f t="shared" si="128"/>
        <v>Sep-2015</v>
      </c>
      <c r="T4129" t="str">
        <f t="shared" si="129"/>
        <v>Low sales</v>
      </c>
    </row>
    <row r="4130" spans="1:20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  <c r="S4130" t="str">
        <f t="shared" si="128"/>
        <v>Sep-2015</v>
      </c>
      <c r="T4130" t="str">
        <f t="shared" si="129"/>
        <v>High Sales</v>
      </c>
    </row>
    <row r="4131" spans="1:20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  <c r="S4131" t="str">
        <f t="shared" si="128"/>
        <v>Mar-2016</v>
      </c>
      <c r="T4131" t="str">
        <f t="shared" si="129"/>
        <v>Low sales</v>
      </c>
    </row>
    <row r="4132" spans="1:20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  <c r="S4132" t="str">
        <f t="shared" si="128"/>
        <v>Nov-2015</v>
      </c>
      <c r="T4132" t="str">
        <f t="shared" si="129"/>
        <v>Low sales</v>
      </c>
    </row>
    <row r="4133" spans="1:20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  <c r="S4133" t="str">
        <f t="shared" si="128"/>
        <v>Jul-2016</v>
      </c>
      <c r="T4133" t="str">
        <f t="shared" si="129"/>
        <v>Low sales</v>
      </c>
    </row>
    <row r="4134" spans="1:20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  <c r="S4134" t="str">
        <f t="shared" si="128"/>
        <v>Jul-2016</v>
      </c>
      <c r="T4134" t="str">
        <f t="shared" si="129"/>
        <v>Low sales</v>
      </c>
    </row>
    <row r="4135" spans="1:20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  <c r="S4135" t="str">
        <f t="shared" si="128"/>
        <v>Sep-2015</v>
      </c>
      <c r="T4135" t="str">
        <f t="shared" si="129"/>
        <v>Low sales</v>
      </c>
    </row>
    <row r="4136" spans="1:20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  <c r="S4136" t="str">
        <f t="shared" si="128"/>
        <v>Sep-2015</v>
      </c>
      <c r="T4136" t="str">
        <f t="shared" si="129"/>
        <v>Low sales</v>
      </c>
    </row>
    <row r="4137" spans="1:20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  <c r="S4137" t="str">
        <f t="shared" si="128"/>
        <v>Oct-2018</v>
      </c>
      <c r="T4137" t="str">
        <f t="shared" si="129"/>
        <v>Low sales</v>
      </c>
    </row>
    <row r="4138" spans="1:20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  <c r="S4138" t="str">
        <f t="shared" si="128"/>
        <v>Oct-2018</v>
      </c>
      <c r="T4138" t="str">
        <f t="shared" si="129"/>
        <v>High Sales</v>
      </c>
    </row>
    <row r="4139" spans="1:20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  <c r="S4139" t="str">
        <f t="shared" si="128"/>
        <v>Nov-2018</v>
      </c>
      <c r="T4139" t="str">
        <f t="shared" si="129"/>
        <v>Low sales</v>
      </c>
    </row>
    <row r="4140" spans="1:20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  <c r="S4140" t="str">
        <f t="shared" si="128"/>
        <v>Dec-2017</v>
      </c>
      <c r="T4140" t="str">
        <f t="shared" si="129"/>
        <v>Low sales</v>
      </c>
    </row>
    <row r="4141" spans="1:20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  <c r="S4141" t="str">
        <f t="shared" si="128"/>
        <v>Dec-2018</v>
      </c>
      <c r="T4141" t="str">
        <f t="shared" si="129"/>
        <v>Low sales</v>
      </c>
    </row>
    <row r="4142" spans="1:20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  <c r="S4142" t="str">
        <f t="shared" si="128"/>
        <v>Dec-2018</v>
      </c>
      <c r="T4142" t="str">
        <f t="shared" si="129"/>
        <v>Low sales</v>
      </c>
    </row>
    <row r="4143" spans="1:20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  <c r="S4143" t="str">
        <f t="shared" si="128"/>
        <v>Jun-2017</v>
      </c>
      <c r="T4143" t="str">
        <f t="shared" si="129"/>
        <v>Low sales</v>
      </c>
    </row>
    <row r="4144" spans="1:20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  <c r="S4144" t="str">
        <f t="shared" si="128"/>
        <v>May-2015</v>
      </c>
      <c r="T4144" t="str">
        <f t="shared" si="129"/>
        <v>Low sales</v>
      </c>
    </row>
    <row r="4145" spans="1:20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  <c r="S4145" t="str">
        <f t="shared" si="128"/>
        <v>Jan-2018</v>
      </c>
      <c r="T4145" t="str">
        <f t="shared" si="129"/>
        <v>Low sales</v>
      </c>
    </row>
    <row r="4146" spans="1:20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  <c r="S4146" t="str">
        <f t="shared" si="128"/>
        <v>Jan-2018</v>
      </c>
      <c r="T4146" t="str">
        <f t="shared" si="129"/>
        <v>Low sales</v>
      </c>
    </row>
    <row r="4147" spans="1:20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  <c r="S4147" t="str">
        <f t="shared" si="128"/>
        <v>Jan-2018</v>
      </c>
      <c r="T4147" t="str">
        <f t="shared" si="129"/>
        <v>Low sales</v>
      </c>
    </row>
    <row r="4148" spans="1:20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  <c r="S4148" t="str">
        <f t="shared" si="128"/>
        <v>Nov-2016</v>
      </c>
      <c r="T4148" t="str">
        <f t="shared" si="129"/>
        <v>Low sales</v>
      </c>
    </row>
    <row r="4149" spans="1:20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  <c r="S4149" t="str">
        <f t="shared" si="128"/>
        <v>Oct-2018</v>
      </c>
      <c r="T4149" t="str">
        <f t="shared" si="129"/>
        <v>Low sales</v>
      </c>
    </row>
    <row r="4150" spans="1:20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  <c r="S4150" t="str">
        <f t="shared" si="128"/>
        <v>Oct-2018</v>
      </c>
      <c r="T4150" t="str">
        <f t="shared" si="129"/>
        <v>Low sales</v>
      </c>
    </row>
    <row r="4151" spans="1:20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  <c r="S4151" t="str">
        <f t="shared" si="128"/>
        <v>Oct-2018</v>
      </c>
      <c r="T4151" t="str">
        <f t="shared" si="129"/>
        <v>Low sales</v>
      </c>
    </row>
    <row r="4152" spans="1:20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  <c r="S4152" t="str">
        <f t="shared" si="128"/>
        <v>Oct-2018</v>
      </c>
      <c r="T4152" t="str">
        <f t="shared" si="129"/>
        <v>Low sales</v>
      </c>
    </row>
    <row r="4153" spans="1:20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  <c r="S4153" t="str">
        <f t="shared" si="128"/>
        <v>Sep-2018</v>
      </c>
      <c r="T4153" t="str">
        <f t="shared" si="129"/>
        <v>Low sales</v>
      </c>
    </row>
    <row r="4154" spans="1:20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  <c r="S4154" t="str">
        <f t="shared" si="128"/>
        <v>Sep-2018</v>
      </c>
      <c r="T4154" t="str">
        <f t="shared" si="129"/>
        <v>Low sales</v>
      </c>
    </row>
    <row r="4155" spans="1:20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  <c r="S4155" t="str">
        <f t="shared" si="128"/>
        <v>Sep-2018</v>
      </c>
      <c r="T4155" t="str">
        <f t="shared" si="129"/>
        <v>Low sales</v>
      </c>
    </row>
    <row r="4156" spans="1:20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  <c r="S4156" t="str">
        <f t="shared" si="128"/>
        <v>Dec-2017</v>
      </c>
      <c r="T4156" t="str">
        <f t="shared" si="129"/>
        <v>Low sales</v>
      </c>
    </row>
    <row r="4157" spans="1:20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  <c r="S4157" t="str">
        <f t="shared" si="128"/>
        <v>Dec-2017</v>
      </c>
      <c r="T4157" t="str">
        <f t="shared" si="129"/>
        <v>Low sales</v>
      </c>
    </row>
    <row r="4158" spans="1:20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  <c r="S4158" t="str">
        <f t="shared" si="128"/>
        <v>Dec-2016</v>
      </c>
      <c r="T4158" t="str">
        <f t="shared" si="129"/>
        <v>Low sales</v>
      </c>
    </row>
    <row r="4159" spans="1:20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  <c r="S4159" t="str">
        <f t="shared" si="128"/>
        <v>Dec-2016</v>
      </c>
      <c r="T4159" t="str">
        <f t="shared" si="129"/>
        <v>Low sales</v>
      </c>
    </row>
    <row r="4160" spans="1:20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  <c r="S4160" t="str">
        <f t="shared" si="128"/>
        <v>Nov-2015</v>
      </c>
      <c r="T4160" t="str">
        <f t="shared" si="129"/>
        <v>Low sales</v>
      </c>
    </row>
    <row r="4161" spans="1:20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  <c r="S4161" t="str">
        <f t="shared" si="128"/>
        <v>Apr-2017</v>
      </c>
      <c r="T4161" t="str">
        <f t="shared" si="129"/>
        <v>Low sales</v>
      </c>
    </row>
    <row r="4162" spans="1:20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  <c r="S4162" t="str">
        <f t="shared" si="128"/>
        <v>May-2018</v>
      </c>
      <c r="T4162" t="str">
        <f t="shared" si="129"/>
        <v>High Sales</v>
      </c>
    </row>
    <row r="4163" spans="1:20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  <c r="S4163" t="str">
        <f t="shared" ref="S4163:S4226" si="130">TEXT(C4163,"mmm-yyyy")</f>
        <v>May-2018</v>
      </c>
      <c r="T4163" t="str">
        <f t="shared" ref="T4163:T4226" si="131">IF(R4163&gt;500,"High Sales","Low sales")</f>
        <v>Low sales</v>
      </c>
    </row>
    <row r="4164" spans="1:20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  <c r="S4164" t="str">
        <f t="shared" si="130"/>
        <v>Mar-2016</v>
      </c>
      <c r="T4164" t="str">
        <f t="shared" si="131"/>
        <v>Low sales</v>
      </c>
    </row>
    <row r="4165" spans="1:20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  <c r="S4165" t="str">
        <f t="shared" si="130"/>
        <v>Mar-2016</v>
      </c>
      <c r="T4165" t="str">
        <f t="shared" si="131"/>
        <v>High Sales</v>
      </c>
    </row>
    <row r="4166" spans="1:20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  <c r="S4166" t="str">
        <f t="shared" si="130"/>
        <v>Jan-2018</v>
      </c>
      <c r="T4166" t="str">
        <f t="shared" si="131"/>
        <v>Low sales</v>
      </c>
    </row>
    <row r="4167" spans="1:20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  <c r="S4167" t="str">
        <f t="shared" si="130"/>
        <v>Jan-2018</v>
      </c>
      <c r="T4167" t="str">
        <f t="shared" si="131"/>
        <v>Low sales</v>
      </c>
    </row>
    <row r="4168" spans="1:20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  <c r="S4168" t="str">
        <f t="shared" si="130"/>
        <v>Mar-2016</v>
      </c>
      <c r="T4168" t="str">
        <f t="shared" si="131"/>
        <v>Low sales</v>
      </c>
    </row>
    <row r="4169" spans="1:20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  <c r="S4169" t="str">
        <f t="shared" si="130"/>
        <v>Oct-2015</v>
      </c>
      <c r="T4169" t="str">
        <f t="shared" si="131"/>
        <v>Low sales</v>
      </c>
    </row>
    <row r="4170" spans="1:20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  <c r="S4170" t="str">
        <f t="shared" si="130"/>
        <v>Oct-2015</v>
      </c>
      <c r="T4170" t="str">
        <f t="shared" si="131"/>
        <v>Low sales</v>
      </c>
    </row>
    <row r="4171" spans="1:20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  <c r="S4171" t="str">
        <f t="shared" si="130"/>
        <v>Apr-2016</v>
      </c>
      <c r="T4171" t="str">
        <f t="shared" si="131"/>
        <v>Low sales</v>
      </c>
    </row>
    <row r="4172" spans="1:20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  <c r="S4172" t="str">
        <f t="shared" si="130"/>
        <v>Apr-2016</v>
      </c>
      <c r="T4172" t="str">
        <f t="shared" si="131"/>
        <v>Low sales</v>
      </c>
    </row>
    <row r="4173" spans="1:20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  <c r="S4173" t="str">
        <f t="shared" si="130"/>
        <v>Nov-2018</v>
      </c>
      <c r="T4173" t="str">
        <f t="shared" si="131"/>
        <v>Low sales</v>
      </c>
    </row>
    <row r="4174" spans="1:20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  <c r="S4174" t="str">
        <f t="shared" si="130"/>
        <v>Jul-2017</v>
      </c>
      <c r="T4174" t="str">
        <f t="shared" si="131"/>
        <v>Low sales</v>
      </c>
    </row>
    <row r="4175" spans="1:20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  <c r="S4175" t="str">
        <f t="shared" si="130"/>
        <v>Jul-2017</v>
      </c>
      <c r="T4175" t="str">
        <f t="shared" si="131"/>
        <v>Low sales</v>
      </c>
    </row>
    <row r="4176" spans="1:20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  <c r="S4176" t="str">
        <f t="shared" si="130"/>
        <v>Jul-2017</v>
      </c>
      <c r="T4176" t="str">
        <f t="shared" si="131"/>
        <v>Low sales</v>
      </c>
    </row>
    <row r="4177" spans="1:20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  <c r="S4177" t="str">
        <f t="shared" si="130"/>
        <v>Nov-2016</v>
      </c>
      <c r="T4177" t="str">
        <f t="shared" si="131"/>
        <v>Low sales</v>
      </c>
    </row>
    <row r="4178" spans="1:20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  <c r="S4178" t="str">
        <f t="shared" si="130"/>
        <v>Apr-2015</v>
      </c>
      <c r="T4178" t="str">
        <f t="shared" si="131"/>
        <v>High Sales</v>
      </c>
    </row>
    <row r="4179" spans="1:20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  <c r="S4179" t="str">
        <f t="shared" si="130"/>
        <v>Apr-2015</v>
      </c>
      <c r="T4179" t="str">
        <f t="shared" si="131"/>
        <v>Low sales</v>
      </c>
    </row>
    <row r="4180" spans="1:20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  <c r="S4180" t="str">
        <f t="shared" si="130"/>
        <v>Jun-2017</v>
      </c>
      <c r="T4180" t="str">
        <f t="shared" si="131"/>
        <v>Low sales</v>
      </c>
    </row>
    <row r="4181" spans="1:20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  <c r="S4181" t="str">
        <f t="shared" si="130"/>
        <v>Mar-2018</v>
      </c>
      <c r="T4181" t="str">
        <f t="shared" si="131"/>
        <v>Low sales</v>
      </c>
    </row>
    <row r="4182" spans="1:20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  <c r="S4182" t="str">
        <f t="shared" si="130"/>
        <v>Oct-2018</v>
      </c>
      <c r="T4182" t="str">
        <f t="shared" si="131"/>
        <v>Low sales</v>
      </c>
    </row>
    <row r="4183" spans="1:20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  <c r="S4183" t="str">
        <f t="shared" si="130"/>
        <v>Oct-2018</v>
      </c>
      <c r="T4183" t="str">
        <f t="shared" si="131"/>
        <v>Low sales</v>
      </c>
    </row>
    <row r="4184" spans="1:20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  <c r="S4184" t="str">
        <f t="shared" si="130"/>
        <v>Oct-2018</v>
      </c>
      <c r="T4184" t="str">
        <f t="shared" si="131"/>
        <v>Low sales</v>
      </c>
    </row>
    <row r="4185" spans="1:20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  <c r="S4185" t="str">
        <f t="shared" si="130"/>
        <v>Oct-2018</v>
      </c>
      <c r="T4185" t="str">
        <f t="shared" si="131"/>
        <v>Low sales</v>
      </c>
    </row>
    <row r="4186" spans="1:20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  <c r="S4186" t="str">
        <f t="shared" si="130"/>
        <v>Dec-2017</v>
      </c>
      <c r="T4186" t="str">
        <f t="shared" si="131"/>
        <v>Low sales</v>
      </c>
    </row>
    <row r="4187" spans="1:20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  <c r="S4187" t="str">
        <f t="shared" si="130"/>
        <v>Oct-2017</v>
      </c>
      <c r="T4187" t="str">
        <f t="shared" si="131"/>
        <v>Low sales</v>
      </c>
    </row>
    <row r="4188" spans="1:20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  <c r="S4188" t="str">
        <f t="shared" si="130"/>
        <v>May-2018</v>
      </c>
      <c r="T4188" t="str">
        <f t="shared" si="131"/>
        <v>Low sales</v>
      </c>
    </row>
    <row r="4189" spans="1:20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  <c r="S4189" t="str">
        <f t="shared" si="130"/>
        <v>May-2018</v>
      </c>
      <c r="T4189" t="str">
        <f t="shared" si="131"/>
        <v>Low sales</v>
      </c>
    </row>
    <row r="4190" spans="1:20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  <c r="S4190" t="str">
        <f t="shared" si="130"/>
        <v>May-2018</v>
      </c>
      <c r="T4190" t="str">
        <f t="shared" si="131"/>
        <v>Low sales</v>
      </c>
    </row>
    <row r="4191" spans="1:20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  <c r="S4191" t="str">
        <f t="shared" si="130"/>
        <v>Sep-2017</v>
      </c>
      <c r="T4191" t="str">
        <f t="shared" si="131"/>
        <v>Low sales</v>
      </c>
    </row>
    <row r="4192" spans="1:20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  <c r="S4192" t="str">
        <f t="shared" si="130"/>
        <v>Nov-2018</v>
      </c>
      <c r="T4192" t="str">
        <f t="shared" si="131"/>
        <v>High Sales</v>
      </c>
    </row>
    <row r="4193" spans="1:20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  <c r="S4193" t="str">
        <f t="shared" si="130"/>
        <v>Jul-2016</v>
      </c>
      <c r="T4193" t="str">
        <f t="shared" si="131"/>
        <v>Low sales</v>
      </c>
    </row>
    <row r="4194" spans="1:20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  <c r="S4194" t="str">
        <f t="shared" si="130"/>
        <v>Nov-2016</v>
      </c>
      <c r="T4194" t="str">
        <f t="shared" si="131"/>
        <v>High Sales</v>
      </c>
    </row>
    <row r="4195" spans="1:20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  <c r="S4195" t="str">
        <f t="shared" si="130"/>
        <v>Nov-2016</v>
      </c>
      <c r="T4195" t="str">
        <f t="shared" si="131"/>
        <v>Low sales</v>
      </c>
    </row>
    <row r="4196" spans="1:20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  <c r="S4196" t="str">
        <f t="shared" si="130"/>
        <v>Jun-2016</v>
      </c>
      <c r="T4196" t="str">
        <f t="shared" si="131"/>
        <v>Low sales</v>
      </c>
    </row>
    <row r="4197" spans="1:20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  <c r="S4197" t="str">
        <f t="shared" si="130"/>
        <v>Apr-2017</v>
      </c>
      <c r="T4197" t="str">
        <f t="shared" si="131"/>
        <v>Low sales</v>
      </c>
    </row>
    <row r="4198" spans="1:20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  <c r="S4198" t="str">
        <f t="shared" si="130"/>
        <v>Apr-2016</v>
      </c>
      <c r="T4198" t="str">
        <f t="shared" si="131"/>
        <v>Low sales</v>
      </c>
    </row>
    <row r="4199" spans="1:20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  <c r="S4199" t="str">
        <f t="shared" si="130"/>
        <v>Dec-2017</v>
      </c>
      <c r="T4199" t="str">
        <f t="shared" si="131"/>
        <v>Low sales</v>
      </c>
    </row>
    <row r="4200" spans="1:20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  <c r="S4200" t="str">
        <f t="shared" si="130"/>
        <v>Dec-2017</v>
      </c>
      <c r="T4200" t="str">
        <f t="shared" si="131"/>
        <v>Low sales</v>
      </c>
    </row>
    <row r="4201" spans="1:20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  <c r="S4201" t="str">
        <f t="shared" si="130"/>
        <v>Dec-2016</v>
      </c>
      <c r="T4201" t="str">
        <f t="shared" si="131"/>
        <v>Low sales</v>
      </c>
    </row>
    <row r="4202" spans="1:20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  <c r="S4202" t="str">
        <f t="shared" si="130"/>
        <v>Dec-2016</v>
      </c>
      <c r="T4202" t="str">
        <f t="shared" si="131"/>
        <v>High Sales</v>
      </c>
    </row>
    <row r="4203" spans="1:20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  <c r="S4203" t="str">
        <f t="shared" si="130"/>
        <v>Dec-2016</v>
      </c>
      <c r="T4203" t="str">
        <f t="shared" si="131"/>
        <v>Low sales</v>
      </c>
    </row>
    <row r="4204" spans="1:20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  <c r="S4204" t="str">
        <f t="shared" si="130"/>
        <v>Dec-2016</v>
      </c>
      <c r="T4204" t="str">
        <f t="shared" si="131"/>
        <v>Low sales</v>
      </c>
    </row>
    <row r="4205" spans="1:20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  <c r="S4205" t="str">
        <f t="shared" si="130"/>
        <v>Oct-2015</v>
      </c>
      <c r="T4205" t="str">
        <f t="shared" si="131"/>
        <v>Low sales</v>
      </c>
    </row>
    <row r="4206" spans="1:20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  <c r="S4206" t="str">
        <f t="shared" si="130"/>
        <v>Oct-2015</v>
      </c>
      <c r="T4206" t="str">
        <f t="shared" si="131"/>
        <v>Low sales</v>
      </c>
    </row>
    <row r="4207" spans="1:20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  <c r="S4207" t="str">
        <f t="shared" si="130"/>
        <v>Oct-2015</v>
      </c>
      <c r="T4207" t="str">
        <f t="shared" si="131"/>
        <v>Low sales</v>
      </c>
    </row>
    <row r="4208" spans="1:20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  <c r="S4208" t="str">
        <f t="shared" si="130"/>
        <v>Oct-2015</v>
      </c>
      <c r="T4208" t="str">
        <f t="shared" si="131"/>
        <v>Low sales</v>
      </c>
    </row>
    <row r="4209" spans="1:20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  <c r="S4209" t="str">
        <f t="shared" si="130"/>
        <v>Oct-2015</v>
      </c>
      <c r="T4209" t="str">
        <f t="shared" si="131"/>
        <v>Low sales</v>
      </c>
    </row>
    <row r="4210" spans="1:20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  <c r="S4210" t="str">
        <f t="shared" si="130"/>
        <v>Oct-2015</v>
      </c>
      <c r="T4210" t="str">
        <f t="shared" si="131"/>
        <v>High Sales</v>
      </c>
    </row>
    <row r="4211" spans="1:20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  <c r="S4211" t="str">
        <f t="shared" si="130"/>
        <v>Oct-2015</v>
      </c>
      <c r="T4211" t="str">
        <f t="shared" si="131"/>
        <v>Low sales</v>
      </c>
    </row>
    <row r="4212" spans="1:20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  <c r="S4212" t="str">
        <f t="shared" si="130"/>
        <v>Dec-2018</v>
      </c>
      <c r="T4212" t="str">
        <f t="shared" si="131"/>
        <v>Low sales</v>
      </c>
    </row>
    <row r="4213" spans="1:20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  <c r="S4213" t="str">
        <f t="shared" si="130"/>
        <v>May-2015</v>
      </c>
      <c r="T4213" t="str">
        <f t="shared" si="131"/>
        <v>Low sales</v>
      </c>
    </row>
    <row r="4214" spans="1:20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  <c r="S4214" t="str">
        <f t="shared" si="130"/>
        <v>May-2015</v>
      </c>
      <c r="T4214" t="str">
        <f t="shared" si="131"/>
        <v>Low sales</v>
      </c>
    </row>
    <row r="4215" spans="1:20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  <c r="S4215" t="str">
        <f t="shared" si="130"/>
        <v>May-2015</v>
      </c>
      <c r="T4215" t="str">
        <f t="shared" si="131"/>
        <v>Low sales</v>
      </c>
    </row>
    <row r="4216" spans="1:20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  <c r="S4216" t="str">
        <f t="shared" si="130"/>
        <v>Mar-2017</v>
      </c>
      <c r="T4216" t="str">
        <f t="shared" si="131"/>
        <v>Low sales</v>
      </c>
    </row>
    <row r="4217" spans="1:20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  <c r="S4217" t="str">
        <f t="shared" si="130"/>
        <v>Nov-2015</v>
      </c>
      <c r="T4217" t="str">
        <f t="shared" si="131"/>
        <v>Low sales</v>
      </c>
    </row>
    <row r="4218" spans="1:20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  <c r="S4218" t="str">
        <f t="shared" si="130"/>
        <v>Feb-2016</v>
      </c>
      <c r="T4218" t="str">
        <f t="shared" si="131"/>
        <v>Low sales</v>
      </c>
    </row>
    <row r="4219" spans="1:20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  <c r="S4219" t="str">
        <f t="shared" si="130"/>
        <v>Apr-2018</v>
      </c>
      <c r="T4219" t="str">
        <f t="shared" si="131"/>
        <v>Low sales</v>
      </c>
    </row>
    <row r="4220" spans="1:20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  <c r="S4220" t="str">
        <f t="shared" si="130"/>
        <v>Apr-2018</v>
      </c>
      <c r="T4220" t="str">
        <f t="shared" si="131"/>
        <v>High Sales</v>
      </c>
    </row>
    <row r="4221" spans="1:20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  <c r="S4221" t="str">
        <f t="shared" si="130"/>
        <v>Jun-2018</v>
      </c>
      <c r="T4221" t="str">
        <f t="shared" si="131"/>
        <v>Low sales</v>
      </c>
    </row>
    <row r="4222" spans="1:20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  <c r="S4222" t="str">
        <f t="shared" si="130"/>
        <v>Jun-2018</v>
      </c>
      <c r="T4222" t="str">
        <f t="shared" si="131"/>
        <v>Low sales</v>
      </c>
    </row>
    <row r="4223" spans="1:20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  <c r="S4223" t="str">
        <f t="shared" si="130"/>
        <v>Jun-2018</v>
      </c>
      <c r="T4223" t="str">
        <f t="shared" si="131"/>
        <v>Low sales</v>
      </c>
    </row>
    <row r="4224" spans="1:20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  <c r="S4224" t="str">
        <f t="shared" si="130"/>
        <v>Jun-2018</v>
      </c>
      <c r="T4224" t="str">
        <f t="shared" si="131"/>
        <v>Low sales</v>
      </c>
    </row>
    <row r="4225" spans="1:20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  <c r="S4225" t="str">
        <f t="shared" si="130"/>
        <v>Jun-2018</v>
      </c>
      <c r="T4225" t="str">
        <f t="shared" si="131"/>
        <v>Low sales</v>
      </c>
    </row>
    <row r="4226" spans="1:20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  <c r="S4226" t="str">
        <f t="shared" si="130"/>
        <v>Sep-2017</v>
      </c>
      <c r="T4226" t="str">
        <f t="shared" si="131"/>
        <v>Low sales</v>
      </c>
    </row>
    <row r="4227" spans="1:20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  <c r="S4227" t="str">
        <f t="shared" ref="S4227:S4290" si="132">TEXT(C4227,"mmm-yyyy")</f>
        <v>Dec-2015</v>
      </c>
      <c r="T4227" t="str">
        <f t="shared" ref="T4227:T4290" si="133">IF(R4227&gt;500,"High Sales","Low sales")</f>
        <v>Low sales</v>
      </c>
    </row>
    <row r="4228" spans="1:20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  <c r="S4228" t="str">
        <f t="shared" si="132"/>
        <v>Nov-2018</v>
      </c>
      <c r="T4228" t="str">
        <f t="shared" si="133"/>
        <v>Low sales</v>
      </c>
    </row>
    <row r="4229" spans="1:20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  <c r="S4229" t="str">
        <f t="shared" si="132"/>
        <v>Jan-2016</v>
      </c>
      <c r="T4229" t="str">
        <f t="shared" si="133"/>
        <v>Low sales</v>
      </c>
    </row>
    <row r="4230" spans="1:20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  <c r="S4230" t="str">
        <f t="shared" si="132"/>
        <v>Mar-2017</v>
      </c>
      <c r="T4230" t="str">
        <f t="shared" si="133"/>
        <v>Low sales</v>
      </c>
    </row>
    <row r="4231" spans="1:20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  <c r="S4231" t="str">
        <f t="shared" si="132"/>
        <v>Jul-2018</v>
      </c>
      <c r="T4231" t="str">
        <f t="shared" si="133"/>
        <v>Low sales</v>
      </c>
    </row>
    <row r="4232" spans="1:20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  <c r="S4232" t="str">
        <f t="shared" si="132"/>
        <v>Jul-2018</v>
      </c>
      <c r="T4232" t="str">
        <f t="shared" si="133"/>
        <v>Low sales</v>
      </c>
    </row>
    <row r="4233" spans="1:20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  <c r="S4233" t="str">
        <f t="shared" si="132"/>
        <v>Jul-2018</v>
      </c>
      <c r="T4233" t="str">
        <f t="shared" si="133"/>
        <v>Low sales</v>
      </c>
    </row>
    <row r="4234" spans="1:20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  <c r="S4234" t="str">
        <f t="shared" si="132"/>
        <v>Jul-2018</v>
      </c>
      <c r="T4234" t="str">
        <f t="shared" si="133"/>
        <v>Low sales</v>
      </c>
    </row>
    <row r="4235" spans="1:20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  <c r="S4235" t="str">
        <f t="shared" si="132"/>
        <v>Jul-2018</v>
      </c>
      <c r="T4235" t="str">
        <f t="shared" si="133"/>
        <v>Low sales</v>
      </c>
    </row>
    <row r="4236" spans="1:20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  <c r="S4236" t="str">
        <f t="shared" si="132"/>
        <v>Sep-2015</v>
      </c>
      <c r="T4236" t="str">
        <f t="shared" si="133"/>
        <v>Low sales</v>
      </c>
    </row>
    <row r="4237" spans="1:20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  <c r="S4237" t="str">
        <f t="shared" si="132"/>
        <v>Sep-2015</v>
      </c>
      <c r="T4237" t="str">
        <f t="shared" si="133"/>
        <v>Low sales</v>
      </c>
    </row>
    <row r="4238" spans="1:20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  <c r="S4238" t="str">
        <f t="shared" si="132"/>
        <v>Jul-2017</v>
      </c>
      <c r="T4238" t="str">
        <f t="shared" si="133"/>
        <v>Low sales</v>
      </c>
    </row>
    <row r="4239" spans="1:20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  <c r="S4239" t="str">
        <f t="shared" si="132"/>
        <v>Aug-2018</v>
      </c>
      <c r="T4239" t="str">
        <f t="shared" si="133"/>
        <v>Low sales</v>
      </c>
    </row>
    <row r="4240" spans="1:20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  <c r="S4240" t="str">
        <f t="shared" si="132"/>
        <v>Mar-2018</v>
      </c>
      <c r="T4240" t="str">
        <f t="shared" si="133"/>
        <v>Low sales</v>
      </c>
    </row>
    <row r="4241" spans="1:20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  <c r="S4241" t="str">
        <f t="shared" si="132"/>
        <v>Dec-2018</v>
      </c>
      <c r="T4241" t="str">
        <f t="shared" si="133"/>
        <v>Low sales</v>
      </c>
    </row>
    <row r="4242" spans="1:20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  <c r="S4242" t="str">
        <f t="shared" si="132"/>
        <v>Sep-2015</v>
      </c>
      <c r="T4242" t="str">
        <f t="shared" si="133"/>
        <v>Low sales</v>
      </c>
    </row>
    <row r="4243" spans="1:20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  <c r="S4243" t="str">
        <f t="shared" si="132"/>
        <v>Sep-2015</v>
      </c>
      <c r="T4243" t="str">
        <f t="shared" si="133"/>
        <v>Low sales</v>
      </c>
    </row>
    <row r="4244" spans="1:20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  <c r="S4244" t="str">
        <f t="shared" si="132"/>
        <v>Apr-2017</v>
      </c>
      <c r="T4244" t="str">
        <f t="shared" si="133"/>
        <v>Low sales</v>
      </c>
    </row>
    <row r="4245" spans="1:20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  <c r="S4245" t="str">
        <f t="shared" si="132"/>
        <v>Apr-2017</v>
      </c>
      <c r="T4245" t="str">
        <f t="shared" si="133"/>
        <v>Low sales</v>
      </c>
    </row>
    <row r="4246" spans="1:20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  <c r="S4246" t="str">
        <f t="shared" si="132"/>
        <v>Mar-2015</v>
      </c>
      <c r="T4246" t="str">
        <f t="shared" si="133"/>
        <v>Low sales</v>
      </c>
    </row>
    <row r="4247" spans="1:20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  <c r="S4247" t="str">
        <f t="shared" si="132"/>
        <v>Nov-2018</v>
      </c>
      <c r="T4247" t="str">
        <f t="shared" si="133"/>
        <v>Low sales</v>
      </c>
    </row>
    <row r="4248" spans="1:20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  <c r="S4248" t="str">
        <f t="shared" si="132"/>
        <v>Nov-2018</v>
      </c>
      <c r="T4248" t="str">
        <f t="shared" si="133"/>
        <v>High Sales</v>
      </c>
    </row>
    <row r="4249" spans="1:20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  <c r="S4249" t="str">
        <f t="shared" si="132"/>
        <v>Nov-2018</v>
      </c>
      <c r="T4249" t="str">
        <f t="shared" si="133"/>
        <v>Low sales</v>
      </c>
    </row>
    <row r="4250" spans="1:20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  <c r="S4250" t="str">
        <f t="shared" si="132"/>
        <v>Dec-2017</v>
      </c>
      <c r="T4250" t="str">
        <f t="shared" si="133"/>
        <v>Low sales</v>
      </c>
    </row>
    <row r="4251" spans="1:20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  <c r="S4251" t="str">
        <f t="shared" si="132"/>
        <v>Dec-2017</v>
      </c>
      <c r="T4251" t="str">
        <f t="shared" si="133"/>
        <v>High Sales</v>
      </c>
    </row>
    <row r="4252" spans="1:20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  <c r="S4252" t="str">
        <f t="shared" si="132"/>
        <v>Sep-2015</v>
      </c>
      <c r="T4252" t="str">
        <f t="shared" si="133"/>
        <v>High Sales</v>
      </c>
    </row>
    <row r="4253" spans="1:20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  <c r="S4253" t="str">
        <f t="shared" si="132"/>
        <v>Oct-2016</v>
      </c>
      <c r="T4253" t="str">
        <f t="shared" si="133"/>
        <v>Low sales</v>
      </c>
    </row>
    <row r="4254" spans="1:20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  <c r="S4254" t="str">
        <f t="shared" si="132"/>
        <v>Oct-2016</v>
      </c>
      <c r="T4254" t="str">
        <f t="shared" si="133"/>
        <v>Low sales</v>
      </c>
    </row>
    <row r="4255" spans="1:20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  <c r="S4255" t="str">
        <f t="shared" si="132"/>
        <v>Oct-2016</v>
      </c>
      <c r="T4255" t="str">
        <f t="shared" si="133"/>
        <v>Low sales</v>
      </c>
    </row>
    <row r="4256" spans="1:20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  <c r="S4256" t="str">
        <f t="shared" si="132"/>
        <v>Oct-2018</v>
      </c>
      <c r="T4256" t="str">
        <f t="shared" si="133"/>
        <v>Low sales</v>
      </c>
    </row>
    <row r="4257" spans="1:20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  <c r="S4257" t="str">
        <f t="shared" si="132"/>
        <v>Oct-2018</v>
      </c>
      <c r="T4257" t="str">
        <f t="shared" si="133"/>
        <v>Low sales</v>
      </c>
    </row>
    <row r="4258" spans="1:20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  <c r="S4258" t="str">
        <f t="shared" si="132"/>
        <v>Oct-2018</v>
      </c>
      <c r="T4258" t="str">
        <f t="shared" si="133"/>
        <v>Low sales</v>
      </c>
    </row>
    <row r="4259" spans="1:20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  <c r="S4259" t="str">
        <f t="shared" si="132"/>
        <v>Sep-2016</v>
      </c>
      <c r="T4259" t="str">
        <f t="shared" si="133"/>
        <v>Low sales</v>
      </c>
    </row>
    <row r="4260" spans="1:20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  <c r="S4260" t="str">
        <f t="shared" si="132"/>
        <v>Mar-2017</v>
      </c>
      <c r="T4260" t="str">
        <f t="shared" si="133"/>
        <v>Low sales</v>
      </c>
    </row>
    <row r="4261" spans="1:20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  <c r="S4261" t="str">
        <f t="shared" si="132"/>
        <v>Oct-2018</v>
      </c>
      <c r="T4261" t="str">
        <f t="shared" si="133"/>
        <v>Low sales</v>
      </c>
    </row>
    <row r="4262" spans="1:20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  <c r="S4262" t="str">
        <f t="shared" si="132"/>
        <v>Oct-2018</v>
      </c>
      <c r="T4262" t="str">
        <f t="shared" si="133"/>
        <v>Low sales</v>
      </c>
    </row>
    <row r="4263" spans="1:20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  <c r="S4263" t="str">
        <f t="shared" si="132"/>
        <v>Aug-2018</v>
      </c>
      <c r="T4263" t="str">
        <f t="shared" si="133"/>
        <v>Low sales</v>
      </c>
    </row>
    <row r="4264" spans="1:20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  <c r="S4264" t="str">
        <f t="shared" si="132"/>
        <v>Sep-2018</v>
      </c>
      <c r="T4264" t="str">
        <f t="shared" si="133"/>
        <v>Low sales</v>
      </c>
    </row>
    <row r="4265" spans="1:20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  <c r="S4265" t="str">
        <f t="shared" si="132"/>
        <v>Nov-2018</v>
      </c>
      <c r="T4265" t="str">
        <f t="shared" si="133"/>
        <v>Low sales</v>
      </c>
    </row>
    <row r="4266" spans="1:20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  <c r="S4266" t="str">
        <f t="shared" si="132"/>
        <v>Nov-2017</v>
      </c>
      <c r="T4266" t="str">
        <f t="shared" si="133"/>
        <v>High Sales</v>
      </c>
    </row>
    <row r="4267" spans="1:20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  <c r="S4267" t="str">
        <f t="shared" si="132"/>
        <v>Nov-2017</v>
      </c>
      <c r="T4267" t="str">
        <f t="shared" si="133"/>
        <v>Low sales</v>
      </c>
    </row>
    <row r="4268" spans="1:20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  <c r="S4268" t="str">
        <f t="shared" si="132"/>
        <v>Nov-2017</v>
      </c>
      <c r="T4268" t="str">
        <f t="shared" si="133"/>
        <v>High Sales</v>
      </c>
    </row>
    <row r="4269" spans="1:20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  <c r="S4269" t="str">
        <f t="shared" si="132"/>
        <v>Nov-2017</v>
      </c>
      <c r="T4269" t="str">
        <f t="shared" si="133"/>
        <v>Low sales</v>
      </c>
    </row>
    <row r="4270" spans="1:20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  <c r="S4270" t="str">
        <f t="shared" si="132"/>
        <v>Nov-2017</v>
      </c>
      <c r="T4270" t="str">
        <f t="shared" si="133"/>
        <v>Low sales</v>
      </c>
    </row>
    <row r="4271" spans="1:20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  <c r="S4271" t="str">
        <f t="shared" si="132"/>
        <v>Jun-2018</v>
      </c>
      <c r="T4271" t="str">
        <f t="shared" si="133"/>
        <v>High Sales</v>
      </c>
    </row>
    <row r="4272" spans="1:20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  <c r="S4272" t="str">
        <f t="shared" si="132"/>
        <v>Nov-2016</v>
      </c>
      <c r="T4272" t="str">
        <f t="shared" si="133"/>
        <v>High Sales</v>
      </c>
    </row>
    <row r="4273" spans="1:20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  <c r="S4273" t="str">
        <f t="shared" si="132"/>
        <v>Nov-2017</v>
      </c>
      <c r="T4273" t="str">
        <f t="shared" si="133"/>
        <v>Low sales</v>
      </c>
    </row>
    <row r="4274" spans="1:20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  <c r="S4274" t="str">
        <f t="shared" si="132"/>
        <v>Jul-2018</v>
      </c>
      <c r="T4274" t="str">
        <f t="shared" si="133"/>
        <v>Low sales</v>
      </c>
    </row>
    <row r="4275" spans="1:20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  <c r="S4275" t="str">
        <f t="shared" si="132"/>
        <v>Jul-2018</v>
      </c>
      <c r="T4275" t="str">
        <f t="shared" si="133"/>
        <v>Low sales</v>
      </c>
    </row>
    <row r="4276" spans="1:20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  <c r="S4276" t="str">
        <f t="shared" si="132"/>
        <v>Oct-2016</v>
      </c>
      <c r="T4276" t="str">
        <f t="shared" si="133"/>
        <v>Low sales</v>
      </c>
    </row>
    <row r="4277" spans="1:20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  <c r="S4277" t="str">
        <f t="shared" si="132"/>
        <v>Jul-2016</v>
      </c>
      <c r="T4277" t="str">
        <f t="shared" si="133"/>
        <v>Low sales</v>
      </c>
    </row>
    <row r="4278" spans="1:20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  <c r="S4278" t="str">
        <f t="shared" si="132"/>
        <v>Aug-2018</v>
      </c>
      <c r="T4278" t="str">
        <f t="shared" si="133"/>
        <v>Low sales</v>
      </c>
    </row>
    <row r="4279" spans="1:20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  <c r="S4279" t="str">
        <f t="shared" si="132"/>
        <v>Apr-2017</v>
      </c>
      <c r="T4279" t="str">
        <f t="shared" si="133"/>
        <v>High Sales</v>
      </c>
    </row>
    <row r="4280" spans="1:20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  <c r="S4280" t="str">
        <f t="shared" si="132"/>
        <v>Apr-2017</v>
      </c>
      <c r="T4280" t="str">
        <f t="shared" si="133"/>
        <v>Low sales</v>
      </c>
    </row>
    <row r="4281" spans="1:20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  <c r="S4281" t="str">
        <f t="shared" si="132"/>
        <v>Apr-2017</v>
      </c>
      <c r="T4281" t="str">
        <f t="shared" si="133"/>
        <v>Low sales</v>
      </c>
    </row>
    <row r="4282" spans="1:20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  <c r="S4282" t="str">
        <f t="shared" si="132"/>
        <v>Nov-2015</v>
      </c>
      <c r="T4282" t="str">
        <f t="shared" si="133"/>
        <v>Low sales</v>
      </c>
    </row>
    <row r="4283" spans="1:20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  <c r="S4283" t="str">
        <f t="shared" si="132"/>
        <v>Nov-2015</v>
      </c>
      <c r="T4283" t="str">
        <f t="shared" si="133"/>
        <v>Low sales</v>
      </c>
    </row>
    <row r="4284" spans="1:20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  <c r="S4284" t="str">
        <f t="shared" si="132"/>
        <v>Dec-2015</v>
      </c>
      <c r="T4284" t="str">
        <f t="shared" si="133"/>
        <v>Low sales</v>
      </c>
    </row>
    <row r="4285" spans="1:20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  <c r="S4285" t="str">
        <f t="shared" si="132"/>
        <v>Dec-2015</v>
      </c>
      <c r="T4285" t="str">
        <f t="shared" si="133"/>
        <v>High Sales</v>
      </c>
    </row>
    <row r="4286" spans="1:20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  <c r="S4286" t="str">
        <f t="shared" si="132"/>
        <v>Nov-2016</v>
      </c>
      <c r="T4286" t="str">
        <f t="shared" si="133"/>
        <v>Low sales</v>
      </c>
    </row>
    <row r="4287" spans="1:20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  <c r="S4287" t="str">
        <f t="shared" si="132"/>
        <v>Nov-2016</v>
      </c>
      <c r="T4287" t="str">
        <f t="shared" si="133"/>
        <v>Low sales</v>
      </c>
    </row>
    <row r="4288" spans="1:20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  <c r="S4288" t="str">
        <f t="shared" si="132"/>
        <v>Nov-2016</v>
      </c>
      <c r="T4288" t="str">
        <f t="shared" si="133"/>
        <v>Low sales</v>
      </c>
    </row>
    <row r="4289" spans="1:20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  <c r="S4289" t="str">
        <f t="shared" si="132"/>
        <v>Dec-2018</v>
      </c>
      <c r="T4289" t="str">
        <f t="shared" si="133"/>
        <v>Low sales</v>
      </c>
    </row>
    <row r="4290" spans="1:20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  <c r="S4290" t="str">
        <f t="shared" si="132"/>
        <v>May-2016</v>
      </c>
      <c r="T4290" t="str">
        <f t="shared" si="133"/>
        <v>Low sales</v>
      </c>
    </row>
    <row r="4291" spans="1:20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  <c r="S4291" t="str">
        <f t="shared" ref="S4291:S4354" si="134">TEXT(C4291,"mmm-yyyy")</f>
        <v>May-2016</v>
      </c>
      <c r="T4291" t="str">
        <f t="shared" ref="T4291:T4354" si="135">IF(R4291&gt;500,"High Sales","Low sales")</f>
        <v>Low sales</v>
      </c>
    </row>
    <row r="4292" spans="1:20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  <c r="S4292" t="str">
        <f t="shared" si="134"/>
        <v>Dec-2018</v>
      </c>
      <c r="T4292" t="str">
        <f t="shared" si="135"/>
        <v>Low sales</v>
      </c>
    </row>
    <row r="4293" spans="1:20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  <c r="S4293" t="str">
        <f t="shared" si="134"/>
        <v>Dec-2018</v>
      </c>
      <c r="T4293" t="str">
        <f t="shared" si="135"/>
        <v>High Sales</v>
      </c>
    </row>
    <row r="4294" spans="1:20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  <c r="S4294" t="str">
        <f t="shared" si="134"/>
        <v>Dec-2018</v>
      </c>
      <c r="T4294" t="str">
        <f t="shared" si="135"/>
        <v>Low sales</v>
      </c>
    </row>
    <row r="4295" spans="1:20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  <c r="S4295" t="str">
        <f t="shared" si="134"/>
        <v>Mar-2018</v>
      </c>
      <c r="T4295" t="str">
        <f t="shared" si="135"/>
        <v>Low sales</v>
      </c>
    </row>
    <row r="4296" spans="1:20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  <c r="S4296" t="str">
        <f t="shared" si="134"/>
        <v>Oct-2018</v>
      </c>
      <c r="T4296" t="str">
        <f t="shared" si="135"/>
        <v>Low sales</v>
      </c>
    </row>
    <row r="4297" spans="1:20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  <c r="S4297" t="str">
        <f t="shared" si="134"/>
        <v>Jul-2018</v>
      </c>
      <c r="T4297" t="str">
        <f t="shared" si="135"/>
        <v>Low sales</v>
      </c>
    </row>
    <row r="4298" spans="1:20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  <c r="S4298" t="str">
        <f t="shared" si="134"/>
        <v>Sep-2018</v>
      </c>
      <c r="T4298" t="str">
        <f t="shared" si="135"/>
        <v>Low sales</v>
      </c>
    </row>
    <row r="4299" spans="1:20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  <c r="S4299" t="str">
        <f t="shared" si="134"/>
        <v>Aug-2018</v>
      </c>
      <c r="T4299" t="str">
        <f t="shared" si="135"/>
        <v>High Sales</v>
      </c>
    </row>
    <row r="4300" spans="1:20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  <c r="S4300" t="str">
        <f t="shared" si="134"/>
        <v>Aug-2018</v>
      </c>
      <c r="T4300" t="str">
        <f t="shared" si="135"/>
        <v>Low sales</v>
      </c>
    </row>
    <row r="4301" spans="1:20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  <c r="S4301" t="str">
        <f t="shared" si="134"/>
        <v>Aug-2018</v>
      </c>
      <c r="T4301" t="str">
        <f t="shared" si="135"/>
        <v>Low sales</v>
      </c>
    </row>
    <row r="4302" spans="1:20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  <c r="S4302" t="str">
        <f t="shared" si="134"/>
        <v>Aug-2018</v>
      </c>
      <c r="T4302" t="str">
        <f t="shared" si="135"/>
        <v>Low sales</v>
      </c>
    </row>
    <row r="4303" spans="1:20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  <c r="S4303" t="str">
        <f t="shared" si="134"/>
        <v>Aug-2018</v>
      </c>
      <c r="T4303" t="str">
        <f t="shared" si="135"/>
        <v>Low sales</v>
      </c>
    </row>
    <row r="4304" spans="1:20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  <c r="S4304" t="str">
        <f t="shared" si="134"/>
        <v>Aug-2015</v>
      </c>
      <c r="T4304" t="str">
        <f t="shared" si="135"/>
        <v>Low sales</v>
      </c>
    </row>
    <row r="4305" spans="1:20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  <c r="S4305" t="str">
        <f t="shared" si="134"/>
        <v>Oct-2017</v>
      </c>
      <c r="T4305" t="str">
        <f t="shared" si="135"/>
        <v>Low sales</v>
      </c>
    </row>
    <row r="4306" spans="1:20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  <c r="S4306" t="str">
        <f t="shared" si="134"/>
        <v>Oct-2015</v>
      </c>
      <c r="T4306" t="str">
        <f t="shared" si="135"/>
        <v>Low sales</v>
      </c>
    </row>
    <row r="4307" spans="1:20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  <c r="S4307" t="str">
        <f t="shared" si="134"/>
        <v>Oct-2015</v>
      </c>
      <c r="T4307" t="str">
        <f t="shared" si="135"/>
        <v>Low sales</v>
      </c>
    </row>
    <row r="4308" spans="1:20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  <c r="S4308" t="str">
        <f t="shared" si="134"/>
        <v>Jun-2017</v>
      </c>
      <c r="T4308" t="str">
        <f t="shared" si="135"/>
        <v>Low sales</v>
      </c>
    </row>
    <row r="4309" spans="1:20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  <c r="S4309" t="str">
        <f t="shared" si="134"/>
        <v>Jun-2017</v>
      </c>
      <c r="T4309" t="str">
        <f t="shared" si="135"/>
        <v>Low sales</v>
      </c>
    </row>
    <row r="4310" spans="1:20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  <c r="S4310" t="str">
        <f t="shared" si="134"/>
        <v>Nov-2015</v>
      </c>
      <c r="T4310" t="str">
        <f t="shared" si="135"/>
        <v>High Sales</v>
      </c>
    </row>
    <row r="4311" spans="1:20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  <c r="S4311" t="str">
        <f t="shared" si="134"/>
        <v>Nov-2015</v>
      </c>
      <c r="T4311" t="str">
        <f t="shared" si="135"/>
        <v>High Sales</v>
      </c>
    </row>
    <row r="4312" spans="1:20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  <c r="S4312" t="str">
        <f t="shared" si="134"/>
        <v>Nov-2015</v>
      </c>
      <c r="T4312" t="str">
        <f t="shared" si="135"/>
        <v>Low sales</v>
      </c>
    </row>
    <row r="4313" spans="1:20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  <c r="S4313" t="str">
        <f t="shared" si="134"/>
        <v>Nov-2015</v>
      </c>
      <c r="T4313" t="str">
        <f t="shared" si="135"/>
        <v>Low sales</v>
      </c>
    </row>
    <row r="4314" spans="1:20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  <c r="S4314" t="str">
        <f t="shared" si="134"/>
        <v>Nov-2015</v>
      </c>
      <c r="T4314" t="str">
        <f t="shared" si="135"/>
        <v>Low sales</v>
      </c>
    </row>
    <row r="4315" spans="1:20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  <c r="S4315" t="str">
        <f t="shared" si="134"/>
        <v>Sep-2015</v>
      </c>
      <c r="T4315" t="str">
        <f t="shared" si="135"/>
        <v>Low sales</v>
      </c>
    </row>
    <row r="4316" spans="1:20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  <c r="S4316" t="str">
        <f t="shared" si="134"/>
        <v>Jun-2016</v>
      </c>
      <c r="T4316" t="str">
        <f t="shared" si="135"/>
        <v>Low sales</v>
      </c>
    </row>
    <row r="4317" spans="1:20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  <c r="S4317" t="str">
        <f t="shared" si="134"/>
        <v>Jun-2016</v>
      </c>
      <c r="T4317" t="str">
        <f t="shared" si="135"/>
        <v>Low sales</v>
      </c>
    </row>
    <row r="4318" spans="1:20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  <c r="S4318" t="str">
        <f t="shared" si="134"/>
        <v>Jun-2016</v>
      </c>
      <c r="T4318" t="str">
        <f t="shared" si="135"/>
        <v>Low sales</v>
      </c>
    </row>
    <row r="4319" spans="1:20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  <c r="S4319" t="str">
        <f t="shared" si="134"/>
        <v>Jul-2016</v>
      </c>
      <c r="T4319" t="str">
        <f t="shared" si="135"/>
        <v>Low sales</v>
      </c>
    </row>
    <row r="4320" spans="1:20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  <c r="S4320" t="str">
        <f t="shared" si="134"/>
        <v>Dec-2018</v>
      </c>
      <c r="T4320" t="str">
        <f t="shared" si="135"/>
        <v>Low sales</v>
      </c>
    </row>
    <row r="4321" spans="1:20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  <c r="S4321" t="str">
        <f t="shared" si="134"/>
        <v>Dec-2015</v>
      </c>
      <c r="T4321" t="str">
        <f t="shared" si="135"/>
        <v>Low sales</v>
      </c>
    </row>
    <row r="4322" spans="1:20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  <c r="S4322" t="str">
        <f t="shared" si="134"/>
        <v>Dec-2015</v>
      </c>
      <c r="T4322" t="str">
        <f t="shared" si="135"/>
        <v>Low sales</v>
      </c>
    </row>
    <row r="4323" spans="1:20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  <c r="S4323" t="str">
        <f t="shared" si="134"/>
        <v>Feb-2016</v>
      </c>
      <c r="T4323" t="str">
        <f t="shared" si="135"/>
        <v>Low sales</v>
      </c>
    </row>
    <row r="4324" spans="1:20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  <c r="S4324" t="str">
        <f t="shared" si="134"/>
        <v>Feb-2016</v>
      </c>
      <c r="T4324" t="str">
        <f t="shared" si="135"/>
        <v>Low sales</v>
      </c>
    </row>
    <row r="4325" spans="1:20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  <c r="S4325" t="str">
        <f t="shared" si="134"/>
        <v>Feb-2016</v>
      </c>
      <c r="T4325" t="str">
        <f t="shared" si="135"/>
        <v>Low sales</v>
      </c>
    </row>
    <row r="4326" spans="1:20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  <c r="S4326" t="str">
        <f t="shared" si="134"/>
        <v>Feb-2016</v>
      </c>
      <c r="T4326" t="str">
        <f t="shared" si="135"/>
        <v>Low sales</v>
      </c>
    </row>
    <row r="4327" spans="1:20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  <c r="S4327" t="str">
        <f t="shared" si="134"/>
        <v>Feb-2016</v>
      </c>
      <c r="T4327" t="str">
        <f t="shared" si="135"/>
        <v>Low sales</v>
      </c>
    </row>
    <row r="4328" spans="1:20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  <c r="S4328" t="str">
        <f t="shared" si="134"/>
        <v>Jan-2017</v>
      </c>
      <c r="T4328" t="str">
        <f t="shared" si="135"/>
        <v>Low sales</v>
      </c>
    </row>
    <row r="4329" spans="1:20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  <c r="S4329" t="str">
        <f t="shared" si="134"/>
        <v>Jan-2017</v>
      </c>
      <c r="T4329" t="str">
        <f t="shared" si="135"/>
        <v>Low sales</v>
      </c>
    </row>
    <row r="4330" spans="1:20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  <c r="S4330" t="str">
        <f t="shared" si="134"/>
        <v>Apr-2018</v>
      </c>
      <c r="T4330" t="str">
        <f t="shared" si="135"/>
        <v>Low sales</v>
      </c>
    </row>
    <row r="4331" spans="1:20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  <c r="S4331" t="str">
        <f t="shared" si="134"/>
        <v>Oct-2018</v>
      </c>
      <c r="T4331" t="str">
        <f t="shared" si="135"/>
        <v>Low sales</v>
      </c>
    </row>
    <row r="4332" spans="1:20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  <c r="S4332" t="str">
        <f t="shared" si="134"/>
        <v>Oct-2018</v>
      </c>
      <c r="T4332" t="str">
        <f t="shared" si="135"/>
        <v>Low sales</v>
      </c>
    </row>
    <row r="4333" spans="1:20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  <c r="S4333" t="str">
        <f t="shared" si="134"/>
        <v>Sep-2018</v>
      </c>
      <c r="T4333" t="str">
        <f t="shared" si="135"/>
        <v>Low sales</v>
      </c>
    </row>
    <row r="4334" spans="1:20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  <c r="S4334" t="str">
        <f t="shared" si="134"/>
        <v>Sep-2018</v>
      </c>
      <c r="T4334" t="str">
        <f t="shared" si="135"/>
        <v>Low sales</v>
      </c>
    </row>
    <row r="4335" spans="1:20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  <c r="S4335" t="str">
        <f t="shared" si="134"/>
        <v>Dec-2016</v>
      </c>
      <c r="T4335" t="str">
        <f t="shared" si="135"/>
        <v>Low sales</v>
      </c>
    </row>
    <row r="4336" spans="1:20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  <c r="S4336" t="str">
        <f t="shared" si="134"/>
        <v>Dec-2016</v>
      </c>
      <c r="T4336" t="str">
        <f t="shared" si="135"/>
        <v>Low sales</v>
      </c>
    </row>
    <row r="4337" spans="1:20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  <c r="S4337" t="str">
        <f t="shared" si="134"/>
        <v>Dec-2016</v>
      </c>
      <c r="T4337" t="str">
        <f t="shared" si="135"/>
        <v>Low sales</v>
      </c>
    </row>
    <row r="4338" spans="1:20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  <c r="S4338" t="str">
        <f t="shared" si="134"/>
        <v>Dec-2016</v>
      </c>
      <c r="T4338" t="str">
        <f t="shared" si="135"/>
        <v>Low sales</v>
      </c>
    </row>
    <row r="4339" spans="1:20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  <c r="S4339" t="str">
        <f t="shared" si="134"/>
        <v>Nov-2016</v>
      </c>
      <c r="T4339" t="str">
        <f t="shared" si="135"/>
        <v>Low sales</v>
      </c>
    </row>
    <row r="4340" spans="1:20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  <c r="S4340" t="str">
        <f t="shared" si="134"/>
        <v>Nov-2016</v>
      </c>
      <c r="T4340" t="str">
        <f t="shared" si="135"/>
        <v>Low sales</v>
      </c>
    </row>
    <row r="4341" spans="1:20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  <c r="S4341" t="str">
        <f t="shared" si="134"/>
        <v>Aug-2018</v>
      </c>
      <c r="T4341" t="str">
        <f t="shared" si="135"/>
        <v>Low sales</v>
      </c>
    </row>
    <row r="4342" spans="1:20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  <c r="S4342" t="str">
        <f t="shared" si="134"/>
        <v>Mar-2015</v>
      </c>
      <c r="T4342" t="str">
        <f t="shared" si="135"/>
        <v>Low sales</v>
      </c>
    </row>
    <row r="4343" spans="1:20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  <c r="S4343" t="str">
        <f t="shared" si="134"/>
        <v>Dec-2018</v>
      </c>
      <c r="T4343" t="str">
        <f t="shared" si="135"/>
        <v>High Sales</v>
      </c>
    </row>
    <row r="4344" spans="1:20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  <c r="S4344" t="str">
        <f t="shared" si="134"/>
        <v>Mar-2018</v>
      </c>
      <c r="T4344" t="str">
        <f t="shared" si="135"/>
        <v>Low sales</v>
      </c>
    </row>
    <row r="4345" spans="1:20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  <c r="S4345" t="str">
        <f t="shared" si="134"/>
        <v>Mar-2018</v>
      </c>
      <c r="T4345" t="str">
        <f t="shared" si="135"/>
        <v>High Sales</v>
      </c>
    </row>
    <row r="4346" spans="1:20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  <c r="S4346" t="str">
        <f t="shared" si="134"/>
        <v>Mar-2018</v>
      </c>
      <c r="T4346" t="str">
        <f t="shared" si="135"/>
        <v>Low sales</v>
      </c>
    </row>
    <row r="4347" spans="1:20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  <c r="S4347" t="str">
        <f t="shared" si="134"/>
        <v>Mar-2018</v>
      </c>
      <c r="T4347" t="str">
        <f t="shared" si="135"/>
        <v>Low sales</v>
      </c>
    </row>
    <row r="4348" spans="1:20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  <c r="S4348" t="str">
        <f t="shared" si="134"/>
        <v>Sep-2017</v>
      </c>
      <c r="T4348" t="str">
        <f t="shared" si="135"/>
        <v>High Sales</v>
      </c>
    </row>
    <row r="4349" spans="1:20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  <c r="S4349" t="str">
        <f t="shared" si="134"/>
        <v>Sep-2017</v>
      </c>
      <c r="T4349" t="str">
        <f t="shared" si="135"/>
        <v>Low sales</v>
      </c>
    </row>
    <row r="4350" spans="1:20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  <c r="S4350" t="str">
        <f t="shared" si="134"/>
        <v>Nov-2018</v>
      </c>
      <c r="T4350" t="str">
        <f t="shared" si="135"/>
        <v>Low sales</v>
      </c>
    </row>
    <row r="4351" spans="1:20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  <c r="S4351" t="str">
        <f t="shared" si="134"/>
        <v>Nov-2018</v>
      </c>
      <c r="T4351" t="str">
        <f t="shared" si="135"/>
        <v>Low sales</v>
      </c>
    </row>
    <row r="4352" spans="1:20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  <c r="S4352" t="str">
        <f t="shared" si="134"/>
        <v>Apr-2018</v>
      </c>
      <c r="T4352" t="str">
        <f t="shared" si="135"/>
        <v>Low sales</v>
      </c>
    </row>
    <row r="4353" spans="1:20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  <c r="S4353" t="str">
        <f t="shared" si="134"/>
        <v>Apr-2018</v>
      </c>
      <c r="T4353" t="str">
        <f t="shared" si="135"/>
        <v>Low sales</v>
      </c>
    </row>
    <row r="4354" spans="1:20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  <c r="S4354" t="str">
        <f t="shared" si="134"/>
        <v>Dec-2018</v>
      </c>
      <c r="T4354" t="str">
        <f t="shared" si="135"/>
        <v>Low sales</v>
      </c>
    </row>
    <row r="4355" spans="1:20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  <c r="S4355" t="str">
        <f t="shared" ref="S4355:S4418" si="136">TEXT(C4355,"mmm-yyyy")</f>
        <v>Dec-2018</v>
      </c>
      <c r="T4355" t="str">
        <f t="shared" ref="T4355:T4418" si="137">IF(R4355&gt;500,"High Sales","Low sales")</f>
        <v>Low sales</v>
      </c>
    </row>
    <row r="4356" spans="1:20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  <c r="S4356" t="str">
        <f t="shared" si="136"/>
        <v>Nov-2018</v>
      </c>
      <c r="T4356" t="str">
        <f t="shared" si="137"/>
        <v>Low sales</v>
      </c>
    </row>
    <row r="4357" spans="1:20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  <c r="S4357" t="str">
        <f t="shared" si="136"/>
        <v>Dec-2016</v>
      </c>
      <c r="T4357" t="str">
        <f t="shared" si="137"/>
        <v>High Sales</v>
      </c>
    </row>
    <row r="4358" spans="1:20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  <c r="S4358" t="str">
        <f t="shared" si="136"/>
        <v>Dec-2016</v>
      </c>
      <c r="T4358" t="str">
        <f t="shared" si="137"/>
        <v>Low sales</v>
      </c>
    </row>
    <row r="4359" spans="1:20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  <c r="S4359" t="str">
        <f t="shared" si="136"/>
        <v>Dec-2018</v>
      </c>
      <c r="T4359" t="str">
        <f t="shared" si="137"/>
        <v>Low sales</v>
      </c>
    </row>
    <row r="4360" spans="1:20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  <c r="S4360" t="str">
        <f t="shared" si="136"/>
        <v>Dec-2018</v>
      </c>
      <c r="T4360" t="str">
        <f t="shared" si="137"/>
        <v>Low sales</v>
      </c>
    </row>
    <row r="4361" spans="1:20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  <c r="S4361" t="str">
        <f t="shared" si="136"/>
        <v>Dec-2018</v>
      </c>
      <c r="T4361" t="str">
        <f t="shared" si="137"/>
        <v>High Sales</v>
      </c>
    </row>
    <row r="4362" spans="1:20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  <c r="S4362" t="str">
        <f t="shared" si="136"/>
        <v>May-2017</v>
      </c>
      <c r="T4362" t="str">
        <f t="shared" si="137"/>
        <v>Low sales</v>
      </c>
    </row>
    <row r="4363" spans="1:20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  <c r="S4363" t="str">
        <f t="shared" si="136"/>
        <v>Feb-2018</v>
      </c>
      <c r="T4363" t="str">
        <f t="shared" si="137"/>
        <v>Low sales</v>
      </c>
    </row>
    <row r="4364" spans="1:20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  <c r="S4364" t="str">
        <f t="shared" si="136"/>
        <v>May-2018</v>
      </c>
      <c r="T4364" t="str">
        <f t="shared" si="137"/>
        <v>Low sales</v>
      </c>
    </row>
    <row r="4365" spans="1:20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  <c r="S4365" t="str">
        <f t="shared" si="136"/>
        <v>May-2018</v>
      </c>
      <c r="T4365" t="str">
        <f t="shared" si="137"/>
        <v>Low sales</v>
      </c>
    </row>
    <row r="4366" spans="1:20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  <c r="S4366" t="str">
        <f t="shared" si="136"/>
        <v>May-2018</v>
      </c>
      <c r="T4366" t="str">
        <f t="shared" si="137"/>
        <v>High Sales</v>
      </c>
    </row>
    <row r="4367" spans="1:20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  <c r="S4367" t="str">
        <f t="shared" si="136"/>
        <v>May-2018</v>
      </c>
      <c r="T4367" t="str">
        <f t="shared" si="137"/>
        <v>Low sales</v>
      </c>
    </row>
    <row r="4368" spans="1:20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  <c r="S4368" t="str">
        <f t="shared" si="136"/>
        <v>May-2018</v>
      </c>
      <c r="T4368" t="str">
        <f t="shared" si="137"/>
        <v>Low sales</v>
      </c>
    </row>
    <row r="4369" spans="1:20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  <c r="S4369" t="str">
        <f t="shared" si="136"/>
        <v>Sep-2018</v>
      </c>
      <c r="T4369" t="str">
        <f t="shared" si="137"/>
        <v>Low sales</v>
      </c>
    </row>
    <row r="4370" spans="1:20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  <c r="S4370" t="str">
        <f t="shared" si="136"/>
        <v>Sep-2018</v>
      </c>
      <c r="T4370" t="str">
        <f t="shared" si="137"/>
        <v>Low sales</v>
      </c>
    </row>
    <row r="4371" spans="1:20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  <c r="S4371" t="str">
        <f t="shared" si="136"/>
        <v>Nov-2017</v>
      </c>
      <c r="T4371" t="str">
        <f t="shared" si="137"/>
        <v>Low sales</v>
      </c>
    </row>
    <row r="4372" spans="1:20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  <c r="S4372" t="str">
        <f t="shared" si="136"/>
        <v>Nov-2017</v>
      </c>
      <c r="T4372" t="str">
        <f t="shared" si="137"/>
        <v>Low sales</v>
      </c>
    </row>
    <row r="4373" spans="1:20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  <c r="S4373" t="str">
        <f t="shared" si="136"/>
        <v>Nov-2017</v>
      </c>
      <c r="T4373" t="str">
        <f t="shared" si="137"/>
        <v>Low sales</v>
      </c>
    </row>
    <row r="4374" spans="1:20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  <c r="S4374" t="str">
        <f t="shared" si="136"/>
        <v>Jul-2018</v>
      </c>
      <c r="T4374" t="str">
        <f t="shared" si="137"/>
        <v>Low sales</v>
      </c>
    </row>
    <row r="4375" spans="1:20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  <c r="S4375" t="str">
        <f t="shared" si="136"/>
        <v>Jul-2018</v>
      </c>
      <c r="T4375" t="str">
        <f t="shared" si="137"/>
        <v>Low sales</v>
      </c>
    </row>
    <row r="4376" spans="1:20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  <c r="S4376" t="str">
        <f t="shared" si="136"/>
        <v>Nov-2017</v>
      </c>
      <c r="T4376" t="str">
        <f t="shared" si="137"/>
        <v>Low sales</v>
      </c>
    </row>
    <row r="4377" spans="1:20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  <c r="S4377" t="str">
        <f t="shared" si="136"/>
        <v>Apr-2015</v>
      </c>
      <c r="T4377" t="str">
        <f t="shared" si="137"/>
        <v>Low sales</v>
      </c>
    </row>
    <row r="4378" spans="1:20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  <c r="S4378" t="str">
        <f t="shared" si="136"/>
        <v>Apr-2015</v>
      </c>
      <c r="T4378" t="str">
        <f t="shared" si="137"/>
        <v>Low sales</v>
      </c>
    </row>
    <row r="4379" spans="1:20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  <c r="S4379" t="str">
        <f t="shared" si="136"/>
        <v>Apr-2015</v>
      </c>
      <c r="T4379" t="str">
        <f t="shared" si="137"/>
        <v>High Sales</v>
      </c>
    </row>
    <row r="4380" spans="1:20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  <c r="S4380" t="str">
        <f t="shared" si="136"/>
        <v>Nov-2016</v>
      </c>
      <c r="T4380" t="str">
        <f t="shared" si="137"/>
        <v>Low sales</v>
      </c>
    </row>
    <row r="4381" spans="1:20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  <c r="S4381" t="str">
        <f t="shared" si="136"/>
        <v>Nov-2016</v>
      </c>
      <c r="T4381" t="str">
        <f t="shared" si="137"/>
        <v>Low sales</v>
      </c>
    </row>
    <row r="4382" spans="1:20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  <c r="S4382" t="str">
        <f t="shared" si="136"/>
        <v>Oct-2016</v>
      </c>
      <c r="T4382" t="str">
        <f t="shared" si="137"/>
        <v>Low sales</v>
      </c>
    </row>
    <row r="4383" spans="1:20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  <c r="S4383" t="str">
        <f t="shared" si="136"/>
        <v>Oct-2016</v>
      </c>
      <c r="T4383" t="str">
        <f t="shared" si="137"/>
        <v>Low sales</v>
      </c>
    </row>
    <row r="4384" spans="1:20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  <c r="S4384" t="str">
        <f t="shared" si="136"/>
        <v>Jul-2016</v>
      </c>
      <c r="T4384" t="str">
        <f t="shared" si="137"/>
        <v>Low sales</v>
      </c>
    </row>
    <row r="4385" spans="1:20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  <c r="S4385" t="str">
        <f t="shared" si="136"/>
        <v>Jul-2016</v>
      </c>
      <c r="T4385" t="str">
        <f t="shared" si="137"/>
        <v>Low sales</v>
      </c>
    </row>
    <row r="4386" spans="1:20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  <c r="S4386" t="str">
        <f t="shared" si="136"/>
        <v>Jul-2016</v>
      </c>
      <c r="T4386" t="str">
        <f t="shared" si="137"/>
        <v>Low sales</v>
      </c>
    </row>
    <row r="4387" spans="1:20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  <c r="S4387" t="str">
        <f t="shared" si="136"/>
        <v>Jul-2016</v>
      </c>
      <c r="T4387" t="str">
        <f t="shared" si="137"/>
        <v>High Sales</v>
      </c>
    </row>
    <row r="4388" spans="1:20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  <c r="S4388" t="str">
        <f t="shared" si="136"/>
        <v>Oct-2017</v>
      </c>
      <c r="T4388" t="str">
        <f t="shared" si="137"/>
        <v>Low sales</v>
      </c>
    </row>
    <row r="4389" spans="1:20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  <c r="S4389" t="str">
        <f t="shared" si="136"/>
        <v>Oct-2017</v>
      </c>
      <c r="T4389" t="str">
        <f t="shared" si="137"/>
        <v>Low sales</v>
      </c>
    </row>
    <row r="4390" spans="1:20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  <c r="S4390" t="str">
        <f t="shared" si="136"/>
        <v>Nov-2018</v>
      </c>
      <c r="T4390" t="str">
        <f t="shared" si="137"/>
        <v>Low sales</v>
      </c>
    </row>
    <row r="4391" spans="1:20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  <c r="S4391" t="str">
        <f t="shared" si="136"/>
        <v>Nov-2018</v>
      </c>
      <c r="T4391" t="str">
        <f t="shared" si="137"/>
        <v>Low sales</v>
      </c>
    </row>
    <row r="4392" spans="1:20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  <c r="S4392" t="str">
        <f t="shared" si="136"/>
        <v>Nov-2018</v>
      </c>
      <c r="T4392" t="str">
        <f t="shared" si="137"/>
        <v>High Sales</v>
      </c>
    </row>
    <row r="4393" spans="1:20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  <c r="S4393" t="str">
        <f t="shared" si="136"/>
        <v>Nov-2018</v>
      </c>
      <c r="T4393" t="str">
        <f t="shared" si="137"/>
        <v>Low sales</v>
      </c>
    </row>
    <row r="4394" spans="1:20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  <c r="S4394" t="str">
        <f t="shared" si="136"/>
        <v>Sep-2017</v>
      </c>
      <c r="T4394" t="str">
        <f t="shared" si="137"/>
        <v>Low sales</v>
      </c>
    </row>
    <row r="4395" spans="1:20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  <c r="S4395" t="str">
        <f t="shared" si="136"/>
        <v>Sep-2017</v>
      </c>
      <c r="T4395" t="str">
        <f t="shared" si="137"/>
        <v>Low sales</v>
      </c>
    </row>
    <row r="4396" spans="1:20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  <c r="S4396" t="str">
        <f t="shared" si="136"/>
        <v>Jul-2015</v>
      </c>
      <c r="T4396" t="str">
        <f t="shared" si="137"/>
        <v>Low sales</v>
      </c>
    </row>
    <row r="4397" spans="1:20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  <c r="S4397" t="str">
        <f t="shared" si="136"/>
        <v>Jul-2015</v>
      </c>
      <c r="T4397" t="str">
        <f t="shared" si="137"/>
        <v>Low sales</v>
      </c>
    </row>
    <row r="4398" spans="1:20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  <c r="S4398" t="str">
        <f t="shared" si="136"/>
        <v>Nov-2017</v>
      </c>
      <c r="T4398" t="str">
        <f t="shared" si="137"/>
        <v>Low sales</v>
      </c>
    </row>
    <row r="4399" spans="1:20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  <c r="S4399" t="str">
        <f t="shared" si="136"/>
        <v>Jul-2015</v>
      </c>
      <c r="T4399" t="str">
        <f t="shared" si="137"/>
        <v>Low sales</v>
      </c>
    </row>
    <row r="4400" spans="1:20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  <c r="S4400" t="str">
        <f t="shared" si="136"/>
        <v>Jul-2015</v>
      </c>
      <c r="T4400" t="str">
        <f t="shared" si="137"/>
        <v>Low sales</v>
      </c>
    </row>
    <row r="4401" spans="1:20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  <c r="S4401" t="str">
        <f t="shared" si="136"/>
        <v>Mar-2017</v>
      </c>
      <c r="T4401" t="str">
        <f t="shared" si="137"/>
        <v>Low sales</v>
      </c>
    </row>
    <row r="4402" spans="1:20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  <c r="S4402" t="str">
        <f t="shared" si="136"/>
        <v>Mar-2017</v>
      </c>
      <c r="T4402" t="str">
        <f t="shared" si="137"/>
        <v>High Sales</v>
      </c>
    </row>
    <row r="4403" spans="1:20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  <c r="S4403" t="str">
        <f t="shared" si="136"/>
        <v>Mar-2017</v>
      </c>
      <c r="T4403" t="str">
        <f t="shared" si="137"/>
        <v>High Sales</v>
      </c>
    </row>
    <row r="4404" spans="1:20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  <c r="S4404" t="str">
        <f t="shared" si="136"/>
        <v>Dec-2017</v>
      </c>
      <c r="T4404" t="str">
        <f t="shared" si="137"/>
        <v>Low sales</v>
      </c>
    </row>
    <row r="4405" spans="1:20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  <c r="S4405" t="str">
        <f t="shared" si="136"/>
        <v>Sep-2015</v>
      </c>
      <c r="T4405" t="str">
        <f t="shared" si="137"/>
        <v>Low sales</v>
      </c>
    </row>
    <row r="4406" spans="1:20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  <c r="S4406" t="str">
        <f t="shared" si="136"/>
        <v>Jul-2016</v>
      </c>
      <c r="T4406" t="str">
        <f t="shared" si="137"/>
        <v>Low sales</v>
      </c>
    </row>
    <row r="4407" spans="1:20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  <c r="S4407" t="str">
        <f t="shared" si="136"/>
        <v>Jul-2016</v>
      </c>
      <c r="T4407" t="str">
        <f t="shared" si="137"/>
        <v>Low sales</v>
      </c>
    </row>
    <row r="4408" spans="1:20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  <c r="S4408" t="str">
        <f t="shared" si="136"/>
        <v>Nov-2017</v>
      </c>
      <c r="T4408" t="str">
        <f t="shared" si="137"/>
        <v>Low sales</v>
      </c>
    </row>
    <row r="4409" spans="1:20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  <c r="S4409" t="str">
        <f t="shared" si="136"/>
        <v>Nov-2017</v>
      </c>
      <c r="T4409" t="str">
        <f t="shared" si="137"/>
        <v>Low sales</v>
      </c>
    </row>
    <row r="4410" spans="1:20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  <c r="S4410" t="str">
        <f t="shared" si="136"/>
        <v>Nov-2017</v>
      </c>
      <c r="T4410" t="str">
        <f t="shared" si="137"/>
        <v>Low sales</v>
      </c>
    </row>
    <row r="4411" spans="1:20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  <c r="S4411" t="str">
        <f t="shared" si="136"/>
        <v>May-2015</v>
      </c>
      <c r="T4411" t="str">
        <f t="shared" si="137"/>
        <v>Low sales</v>
      </c>
    </row>
    <row r="4412" spans="1:20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  <c r="S4412" t="str">
        <f t="shared" si="136"/>
        <v>May-2015</v>
      </c>
      <c r="T4412" t="str">
        <f t="shared" si="137"/>
        <v>Low sales</v>
      </c>
    </row>
    <row r="4413" spans="1:20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  <c r="S4413" t="str">
        <f t="shared" si="136"/>
        <v>Jun-2015</v>
      </c>
      <c r="T4413" t="str">
        <f t="shared" si="137"/>
        <v>Low sales</v>
      </c>
    </row>
    <row r="4414" spans="1:20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  <c r="S4414" t="str">
        <f t="shared" si="136"/>
        <v>Jun-2015</v>
      </c>
      <c r="T4414" t="str">
        <f t="shared" si="137"/>
        <v>High Sales</v>
      </c>
    </row>
    <row r="4415" spans="1:20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  <c r="S4415" t="str">
        <f t="shared" si="136"/>
        <v>Jun-2015</v>
      </c>
      <c r="T4415" t="str">
        <f t="shared" si="137"/>
        <v>Low sales</v>
      </c>
    </row>
    <row r="4416" spans="1:20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  <c r="S4416" t="str">
        <f t="shared" si="136"/>
        <v>Aug-2018</v>
      </c>
      <c r="T4416" t="str">
        <f t="shared" si="137"/>
        <v>Low sales</v>
      </c>
    </row>
    <row r="4417" spans="1:20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  <c r="S4417" t="str">
        <f t="shared" si="136"/>
        <v>Nov-2015</v>
      </c>
      <c r="T4417" t="str">
        <f t="shared" si="137"/>
        <v>High Sales</v>
      </c>
    </row>
    <row r="4418" spans="1:20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  <c r="S4418" t="str">
        <f t="shared" si="136"/>
        <v>Nov-2015</v>
      </c>
      <c r="T4418" t="str">
        <f t="shared" si="137"/>
        <v>Low sales</v>
      </c>
    </row>
    <row r="4419" spans="1:20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  <c r="S4419" t="str">
        <f t="shared" ref="S4419:S4482" si="138">TEXT(C4419,"mmm-yyyy")</f>
        <v>Apr-2018</v>
      </c>
      <c r="T4419" t="str">
        <f t="shared" ref="T4419:T4482" si="139">IF(R4419&gt;500,"High Sales","Low sales")</f>
        <v>Low sales</v>
      </c>
    </row>
    <row r="4420" spans="1:20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  <c r="S4420" t="str">
        <f t="shared" si="138"/>
        <v>Dec-2015</v>
      </c>
      <c r="T4420" t="str">
        <f t="shared" si="139"/>
        <v>Low sales</v>
      </c>
    </row>
    <row r="4421" spans="1:20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  <c r="S4421" t="str">
        <f t="shared" si="138"/>
        <v>Dec-2015</v>
      </c>
      <c r="T4421" t="str">
        <f t="shared" si="139"/>
        <v>Low sales</v>
      </c>
    </row>
    <row r="4422" spans="1:20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  <c r="S4422" t="str">
        <f t="shared" si="138"/>
        <v>Nov-2016</v>
      </c>
      <c r="T4422" t="str">
        <f t="shared" si="139"/>
        <v>Low sales</v>
      </c>
    </row>
    <row r="4423" spans="1:20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  <c r="S4423" t="str">
        <f t="shared" si="138"/>
        <v>Mar-2015</v>
      </c>
      <c r="T4423" t="str">
        <f t="shared" si="139"/>
        <v>Low sales</v>
      </c>
    </row>
    <row r="4424" spans="1:20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  <c r="S4424" t="str">
        <f t="shared" si="138"/>
        <v>May-2018</v>
      </c>
      <c r="T4424" t="str">
        <f t="shared" si="139"/>
        <v>Low sales</v>
      </c>
    </row>
    <row r="4425" spans="1:20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  <c r="S4425" t="str">
        <f t="shared" si="138"/>
        <v>May-2018</v>
      </c>
      <c r="T4425" t="str">
        <f t="shared" si="139"/>
        <v>Low sales</v>
      </c>
    </row>
    <row r="4426" spans="1:20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  <c r="S4426" t="str">
        <f t="shared" si="138"/>
        <v>May-2018</v>
      </c>
      <c r="T4426" t="str">
        <f t="shared" si="139"/>
        <v>Low sales</v>
      </c>
    </row>
    <row r="4427" spans="1:20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  <c r="S4427" t="str">
        <f t="shared" si="138"/>
        <v>May-2018</v>
      </c>
      <c r="T4427" t="str">
        <f t="shared" si="139"/>
        <v>Low sales</v>
      </c>
    </row>
    <row r="4428" spans="1:20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  <c r="S4428" t="str">
        <f t="shared" si="138"/>
        <v>May-2018</v>
      </c>
      <c r="T4428" t="str">
        <f t="shared" si="139"/>
        <v>Low sales</v>
      </c>
    </row>
    <row r="4429" spans="1:20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  <c r="S4429" t="str">
        <f t="shared" si="138"/>
        <v>Sep-2018</v>
      </c>
      <c r="T4429" t="str">
        <f t="shared" si="139"/>
        <v>Low sales</v>
      </c>
    </row>
    <row r="4430" spans="1:20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  <c r="S4430" t="str">
        <f t="shared" si="138"/>
        <v>Mar-2018</v>
      </c>
      <c r="T4430" t="str">
        <f t="shared" si="139"/>
        <v>High Sales</v>
      </c>
    </row>
    <row r="4431" spans="1:20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  <c r="S4431" t="str">
        <f t="shared" si="138"/>
        <v>Sep-2018</v>
      </c>
      <c r="T4431" t="str">
        <f t="shared" si="139"/>
        <v>Low sales</v>
      </c>
    </row>
    <row r="4432" spans="1:20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  <c r="S4432" t="str">
        <f t="shared" si="138"/>
        <v>Nov-2017</v>
      </c>
      <c r="T4432" t="str">
        <f t="shared" si="139"/>
        <v>Low sales</v>
      </c>
    </row>
    <row r="4433" spans="1:20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  <c r="S4433" t="str">
        <f t="shared" si="138"/>
        <v>Nov-2017</v>
      </c>
      <c r="T4433" t="str">
        <f t="shared" si="139"/>
        <v>Low sales</v>
      </c>
    </row>
    <row r="4434" spans="1:20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  <c r="S4434" t="str">
        <f t="shared" si="138"/>
        <v>Nov-2017</v>
      </c>
      <c r="T4434" t="str">
        <f t="shared" si="139"/>
        <v>Low sales</v>
      </c>
    </row>
    <row r="4435" spans="1:20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  <c r="S4435" t="str">
        <f t="shared" si="138"/>
        <v>Nov-2017</v>
      </c>
      <c r="T4435" t="str">
        <f t="shared" si="139"/>
        <v>Low sales</v>
      </c>
    </row>
    <row r="4436" spans="1:20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  <c r="S4436" t="str">
        <f t="shared" si="138"/>
        <v>Nov-2017</v>
      </c>
      <c r="T4436" t="str">
        <f t="shared" si="139"/>
        <v>High Sales</v>
      </c>
    </row>
    <row r="4437" spans="1:20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  <c r="S4437" t="str">
        <f t="shared" si="138"/>
        <v>May-2017</v>
      </c>
      <c r="T4437" t="str">
        <f t="shared" si="139"/>
        <v>Low sales</v>
      </c>
    </row>
    <row r="4438" spans="1:20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  <c r="S4438" t="str">
        <f t="shared" si="138"/>
        <v>May-2017</v>
      </c>
      <c r="T4438" t="str">
        <f t="shared" si="139"/>
        <v>Low sales</v>
      </c>
    </row>
    <row r="4439" spans="1:20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  <c r="S4439" t="str">
        <f t="shared" si="138"/>
        <v>May-2017</v>
      </c>
      <c r="T4439" t="str">
        <f t="shared" si="139"/>
        <v>Low sales</v>
      </c>
    </row>
    <row r="4440" spans="1:20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  <c r="S4440" t="str">
        <f t="shared" si="138"/>
        <v>Dec-2017</v>
      </c>
      <c r="T4440" t="str">
        <f t="shared" si="139"/>
        <v>Low sales</v>
      </c>
    </row>
    <row r="4441" spans="1:20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  <c r="S4441" t="str">
        <f t="shared" si="138"/>
        <v>Dec-2017</v>
      </c>
      <c r="T4441" t="str">
        <f t="shared" si="139"/>
        <v>Low sales</v>
      </c>
    </row>
    <row r="4442" spans="1:20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  <c r="S4442" t="str">
        <f t="shared" si="138"/>
        <v>Jul-2017</v>
      </c>
      <c r="T4442" t="str">
        <f t="shared" si="139"/>
        <v>Low sales</v>
      </c>
    </row>
    <row r="4443" spans="1:20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  <c r="S4443" t="str">
        <f t="shared" si="138"/>
        <v>Jul-2017</v>
      </c>
      <c r="T4443" t="str">
        <f t="shared" si="139"/>
        <v>High Sales</v>
      </c>
    </row>
    <row r="4444" spans="1:20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  <c r="S4444" t="str">
        <f t="shared" si="138"/>
        <v>Jul-2017</v>
      </c>
      <c r="T4444" t="str">
        <f t="shared" si="139"/>
        <v>Low sales</v>
      </c>
    </row>
    <row r="4445" spans="1:20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  <c r="S4445" t="str">
        <f t="shared" si="138"/>
        <v>Jul-2017</v>
      </c>
      <c r="T4445" t="str">
        <f t="shared" si="139"/>
        <v>Low sales</v>
      </c>
    </row>
    <row r="4446" spans="1:20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  <c r="S4446" t="str">
        <f t="shared" si="138"/>
        <v>Nov-2015</v>
      </c>
      <c r="T4446" t="str">
        <f t="shared" si="139"/>
        <v>Low sales</v>
      </c>
    </row>
    <row r="4447" spans="1:20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  <c r="S4447" t="str">
        <f t="shared" si="138"/>
        <v>Nov-2015</v>
      </c>
      <c r="T4447" t="str">
        <f t="shared" si="139"/>
        <v>Low sales</v>
      </c>
    </row>
    <row r="4448" spans="1:20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  <c r="S4448" t="str">
        <f t="shared" si="138"/>
        <v>Nov-2015</v>
      </c>
      <c r="T4448" t="str">
        <f t="shared" si="139"/>
        <v>Low sales</v>
      </c>
    </row>
    <row r="4449" spans="1:20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  <c r="S4449" t="str">
        <f t="shared" si="138"/>
        <v>Nov-2015</v>
      </c>
      <c r="T4449" t="str">
        <f t="shared" si="139"/>
        <v>Low sales</v>
      </c>
    </row>
    <row r="4450" spans="1:20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  <c r="S4450" t="str">
        <f t="shared" si="138"/>
        <v>Jun-2016</v>
      </c>
      <c r="T4450" t="str">
        <f t="shared" si="139"/>
        <v>Low sales</v>
      </c>
    </row>
    <row r="4451" spans="1:20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  <c r="S4451" t="str">
        <f t="shared" si="138"/>
        <v>Jun-2016</v>
      </c>
      <c r="T4451" t="str">
        <f t="shared" si="139"/>
        <v>Low sales</v>
      </c>
    </row>
    <row r="4452" spans="1:20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  <c r="S4452" t="str">
        <f t="shared" si="138"/>
        <v>Jun-2016</v>
      </c>
      <c r="T4452" t="str">
        <f t="shared" si="139"/>
        <v>Low sales</v>
      </c>
    </row>
    <row r="4453" spans="1:20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  <c r="S4453" t="str">
        <f t="shared" si="138"/>
        <v>Jul-2017</v>
      </c>
      <c r="T4453" t="str">
        <f t="shared" si="139"/>
        <v>Low sales</v>
      </c>
    </row>
    <row r="4454" spans="1:20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  <c r="S4454" t="str">
        <f t="shared" si="138"/>
        <v>Jul-2017</v>
      </c>
      <c r="T4454" t="str">
        <f t="shared" si="139"/>
        <v>Low sales</v>
      </c>
    </row>
    <row r="4455" spans="1:20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  <c r="S4455" t="str">
        <f t="shared" si="138"/>
        <v>Jul-2017</v>
      </c>
      <c r="T4455" t="str">
        <f t="shared" si="139"/>
        <v>High Sales</v>
      </c>
    </row>
    <row r="4456" spans="1:20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  <c r="S4456" t="str">
        <f t="shared" si="138"/>
        <v>Jul-2017</v>
      </c>
      <c r="T4456" t="str">
        <f t="shared" si="139"/>
        <v>Low sales</v>
      </c>
    </row>
    <row r="4457" spans="1:20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  <c r="S4457" t="str">
        <f t="shared" si="138"/>
        <v>Sep-2016</v>
      </c>
      <c r="T4457" t="str">
        <f t="shared" si="139"/>
        <v>Low sales</v>
      </c>
    </row>
    <row r="4458" spans="1:20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  <c r="S4458" t="str">
        <f t="shared" si="138"/>
        <v>Sep-2016</v>
      </c>
      <c r="T4458" t="str">
        <f t="shared" si="139"/>
        <v>Low sales</v>
      </c>
    </row>
    <row r="4459" spans="1:20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  <c r="S4459" t="str">
        <f t="shared" si="138"/>
        <v>Aug-2018</v>
      </c>
      <c r="T4459" t="str">
        <f t="shared" si="139"/>
        <v>Low sales</v>
      </c>
    </row>
    <row r="4460" spans="1:20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  <c r="S4460" t="str">
        <f t="shared" si="138"/>
        <v>Mar-2018</v>
      </c>
      <c r="T4460" t="str">
        <f t="shared" si="139"/>
        <v>High Sales</v>
      </c>
    </row>
    <row r="4461" spans="1:20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  <c r="S4461" t="str">
        <f t="shared" si="138"/>
        <v>Sep-2018</v>
      </c>
      <c r="T4461" t="str">
        <f t="shared" si="139"/>
        <v>Low sales</v>
      </c>
    </row>
    <row r="4462" spans="1:20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  <c r="S4462" t="str">
        <f t="shared" si="138"/>
        <v>Sep-2018</v>
      </c>
      <c r="T4462" t="str">
        <f t="shared" si="139"/>
        <v>Low sales</v>
      </c>
    </row>
    <row r="4463" spans="1:20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  <c r="S4463" t="str">
        <f t="shared" si="138"/>
        <v>Sep-2018</v>
      </c>
      <c r="T4463" t="str">
        <f t="shared" si="139"/>
        <v>Low sales</v>
      </c>
    </row>
    <row r="4464" spans="1:20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  <c r="S4464" t="str">
        <f t="shared" si="138"/>
        <v>Sep-2018</v>
      </c>
      <c r="T4464" t="str">
        <f t="shared" si="139"/>
        <v>Low sales</v>
      </c>
    </row>
    <row r="4465" spans="1:20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  <c r="S4465" t="str">
        <f t="shared" si="138"/>
        <v>Sep-2018</v>
      </c>
      <c r="T4465" t="str">
        <f t="shared" si="139"/>
        <v>Low sales</v>
      </c>
    </row>
    <row r="4466" spans="1:20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  <c r="S4466" t="str">
        <f t="shared" si="138"/>
        <v>Sep-2018</v>
      </c>
      <c r="T4466" t="str">
        <f t="shared" si="139"/>
        <v>Low sales</v>
      </c>
    </row>
    <row r="4467" spans="1:20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  <c r="S4467" t="str">
        <f t="shared" si="138"/>
        <v>Aug-2016</v>
      </c>
      <c r="T4467" t="str">
        <f t="shared" si="139"/>
        <v>Low sales</v>
      </c>
    </row>
    <row r="4468" spans="1:20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  <c r="S4468" t="str">
        <f t="shared" si="138"/>
        <v>Nov-2018</v>
      </c>
      <c r="T4468" t="str">
        <f t="shared" si="139"/>
        <v>Low sales</v>
      </c>
    </row>
    <row r="4469" spans="1:20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  <c r="S4469" t="str">
        <f t="shared" si="138"/>
        <v>Nov-2018</v>
      </c>
      <c r="T4469" t="str">
        <f t="shared" si="139"/>
        <v>Low sales</v>
      </c>
    </row>
    <row r="4470" spans="1:20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  <c r="S4470" t="str">
        <f t="shared" si="138"/>
        <v>Nov-2018</v>
      </c>
      <c r="T4470" t="str">
        <f t="shared" si="139"/>
        <v>Low sales</v>
      </c>
    </row>
    <row r="4471" spans="1:20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  <c r="S4471" t="str">
        <f t="shared" si="138"/>
        <v>Nov-2018</v>
      </c>
      <c r="T4471" t="str">
        <f t="shared" si="139"/>
        <v>Low sales</v>
      </c>
    </row>
    <row r="4472" spans="1:20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  <c r="S4472" t="str">
        <f t="shared" si="138"/>
        <v>May-2018</v>
      </c>
      <c r="T4472" t="str">
        <f t="shared" si="139"/>
        <v>Low sales</v>
      </c>
    </row>
    <row r="4473" spans="1:20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  <c r="S4473" t="str">
        <f t="shared" si="138"/>
        <v>Sep-2018</v>
      </c>
      <c r="T4473" t="str">
        <f t="shared" si="139"/>
        <v>Low sales</v>
      </c>
    </row>
    <row r="4474" spans="1:20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  <c r="S4474" t="str">
        <f t="shared" si="138"/>
        <v>Sep-2018</v>
      </c>
      <c r="T4474" t="str">
        <f t="shared" si="139"/>
        <v>Low sales</v>
      </c>
    </row>
    <row r="4475" spans="1:20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  <c r="S4475" t="str">
        <f t="shared" si="138"/>
        <v>Sep-2018</v>
      </c>
      <c r="T4475" t="str">
        <f t="shared" si="139"/>
        <v>Low sales</v>
      </c>
    </row>
    <row r="4476" spans="1:20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  <c r="S4476" t="str">
        <f t="shared" si="138"/>
        <v>Sep-2018</v>
      </c>
      <c r="T4476" t="str">
        <f t="shared" si="139"/>
        <v>Low sales</v>
      </c>
    </row>
    <row r="4477" spans="1:20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  <c r="S4477" t="str">
        <f t="shared" si="138"/>
        <v>Sep-2018</v>
      </c>
      <c r="T4477" t="str">
        <f t="shared" si="139"/>
        <v>Low sales</v>
      </c>
    </row>
    <row r="4478" spans="1:20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  <c r="S4478" t="str">
        <f t="shared" si="138"/>
        <v>Sep-2018</v>
      </c>
      <c r="T4478" t="str">
        <f t="shared" si="139"/>
        <v>Low sales</v>
      </c>
    </row>
    <row r="4479" spans="1:20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  <c r="S4479" t="str">
        <f t="shared" si="138"/>
        <v>Oct-2018</v>
      </c>
      <c r="T4479" t="str">
        <f t="shared" si="139"/>
        <v>Low sales</v>
      </c>
    </row>
    <row r="4480" spans="1:20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  <c r="S4480" t="str">
        <f t="shared" si="138"/>
        <v>Oct-2018</v>
      </c>
      <c r="T4480" t="str">
        <f t="shared" si="139"/>
        <v>Low sales</v>
      </c>
    </row>
    <row r="4481" spans="1:20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  <c r="S4481" t="str">
        <f t="shared" si="138"/>
        <v>Mar-2015</v>
      </c>
      <c r="T4481" t="str">
        <f t="shared" si="139"/>
        <v>Low sales</v>
      </c>
    </row>
    <row r="4482" spans="1:20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  <c r="S4482" t="str">
        <f t="shared" si="138"/>
        <v>Nov-2017</v>
      </c>
      <c r="T4482" t="str">
        <f t="shared" si="139"/>
        <v>Low sales</v>
      </c>
    </row>
    <row r="4483" spans="1:20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  <c r="S4483" t="str">
        <f t="shared" ref="S4483:S4546" si="140">TEXT(C4483,"mmm-yyyy")</f>
        <v>Nov-2017</v>
      </c>
      <c r="T4483" t="str">
        <f t="shared" ref="T4483:T4546" si="141">IF(R4483&gt;500,"High Sales","Low sales")</f>
        <v>Low sales</v>
      </c>
    </row>
    <row r="4484" spans="1:20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  <c r="S4484" t="str">
        <f t="shared" si="140"/>
        <v>Nov-2017</v>
      </c>
      <c r="T4484" t="str">
        <f t="shared" si="141"/>
        <v>Low sales</v>
      </c>
    </row>
    <row r="4485" spans="1:20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  <c r="S4485" t="str">
        <f t="shared" si="140"/>
        <v>Nov-2017</v>
      </c>
      <c r="T4485" t="str">
        <f t="shared" si="141"/>
        <v>Low sales</v>
      </c>
    </row>
    <row r="4486" spans="1:20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  <c r="S4486" t="str">
        <f t="shared" si="140"/>
        <v>Nov-2017</v>
      </c>
      <c r="T4486" t="str">
        <f t="shared" si="141"/>
        <v>Low sales</v>
      </c>
    </row>
    <row r="4487" spans="1:20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  <c r="S4487" t="str">
        <f t="shared" si="140"/>
        <v>Nov-2017</v>
      </c>
      <c r="T4487" t="str">
        <f t="shared" si="141"/>
        <v>Low sales</v>
      </c>
    </row>
    <row r="4488" spans="1:20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  <c r="S4488" t="str">
        <f t="shared" si="140"/>
        <v>Nov-2017</v>
      </c>
      <c r="T4488" t="str">
        <f t="shared" si="141"/>
        <v>Low sales</v>
      </c>
    </row>
    <row r="4489" spans="1:20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  <c r="S4489" t="str">
        <f t="shared" si="140"/>
        <v>Sep-2016</v>
      </c>
      <c r="T4489" t="str">
        <f t="shared" si="141"/>
        <v>Low sales</v>
      </c>
    </row>
    <row r="4490" spans="1:20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  <c r="S4490" t="str">
        <f t="shared" si="140"/>
        <v>Sep-2016</v>
      </c>
      <c r="T4490" t="str">
        <f t="shared" si="141"/>
        <v>Low sales</v>
      </c>
    </row>
    <row r="4491" spans="1:20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  <c r="S4491" t="str">
        <f t="shared" si="140"/>
        <v>Sep-2016</v>
      </c>
      <c r="T4491" t="str">
        <f t="shared" si="141"/>
        <v>Low sales</v>
      </c>
    </row>
    <row r="4492" spans="1:20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  <c r="S4492" t="str">
        <f t="shared" si="140"/>
        <v>Aug-2018</v>
      </c>
      <c r="T4492" t="str">
        <f t="shared" si="141"/>
        <v>Low sales</v>
      </c>
    </row>
    <row r="4493" spans="1:20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  <c r="S4493" t="str">
        <f t="shared" si="140"/>
        <v>Dec-2015</v>
      </c>
      <c r="T4493" t="str">
        <f t="shared" si="141"/>
        <v>High Sales</v>
      </c>
    </row>
    <row r="4494" spans="1:20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  <c r="S4494" t="str">
        <f t="shared" si="140"/>
        <v>Dec-2015</v>
      </c>
      <c r="T4494" t="str">
        <f t="shared" si="141"/>
        <v>Low sales</v>
      </c>
    </row>
    <row r="4495" spans="1:20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  <c r="S4495" t="str">
        <f t="shared" si="140"/>
        <v>Dec-2015</v>
      </c>
      <c r="T4495" t="str">
        <f t="shared" si="141"/>
        <v>Low sales</v>
      </c>
    </row>
    <row r="4496" spans="1:20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  <c r="S4496" t="str">
        <f t="shared" si="140"/>
        <v>Dec-2015</v>
      </c>
      <c r="T4496" t="str">
        <f t="shared" si="141"/>
        <v>High Sales</v>
      </c>
    </row>
    <row r="4497" spans="1:20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  <c r="S4497" t="str">
        <f t="shared" si="140"/>
        <v>Jun-2018</v>
      </c>
      <c r="T4497" t="str">
        <f t="shared" si="141"/>
        <v>High Sales</v>
      </c>
    </row>
    <row r="4498" spans="1:20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  <c r="S4498" t="str">
        <f t="shared" si="140"/>
        <v>Jun-2018</v>
      </c>
      <c r="T4498" t="str">
        <f t="shared" si="141"/>
        <v>Low sales</v>
      </c>
    </row>
    <row r="4499" spans="1:20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  <c r="S4499" t="str">
        <f t="shared" si="140"/>
        <v>Dec-2018</v>
      </c>
      <c r="T4499" t="str">
        <f t="shared" si="141"/>
        <v>High Sales</v>
      </c>
    </row>
    <row r="4500" spans="1:20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  <c r="S4500" t="str">
        <f t="shared" si="140"/>
        <v>Nov-2015</v>
      </c>
      <c r="T4500" t="str">
        <f t="shared" si="141"/>
        <v>Low sales</v>
      </c>
    </row>
    <row r="4501" spans="1:20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  <c r="S4501" t="str">
        <f t="shared" si="140"/>
        <v>Apr-2017</v>
      </c>
      <c r="T4501" t="str">
        <f t="shared" si="141"/>
        <v>Low sales</v>
      </c>
    </row>
    <row r="4502" spans="1:20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  <c r="S4502" t="str">
        <f t="shared" si="140"/>
        <v>Apr-2017</v>
      </c>
      <c r="T4502" t="str">
        <f t="shared" si="141"/>
        <v>Low sales</v>
      </c>
    </row>
    <row r="4503" spans="1:20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  <c r="S4503" t="str">
        <f t="shared" si="140"/>
        <v>Jun-2015</v>
      </c>
      <c r="T4503" t="str">
        <f t="shared" si="141"/>
        <v>Low sales</v>
      </c>
    </row>
    <row r="4504" spans="1:20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  <c r="S4504" t="str">
        <f t="shared" si="140"/>
        <v>Jun-2015</v>
      </c>
      <c r="T4504" t="str">
        <f t="shared" si="141"/>
        <v>Low sales</v>
      </c>
    </row>
    <row r="4505" spans="1:20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  <c r="S4505" t="str">
        <f t="shared" si="140"/>
        <v>Dec-2015</v>
      </c>
      <c r="T4505" t="str">
        <f t="shared" si="141"/>
        <v>Low sales</v>
      </c>
    </row>
    <row r="4506" spans="1:20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  <c r="S4506" t="str">
        <f t="shared" si="140"/>
        <v>Dec-2015</v>
      </c>
      <c r="T4506" t="str">
        <f t="shared" si="141"/>
        <v>Low sales</v>
      </c>
    </row>
    <row r="4507" spans="1:20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  <c r="S4507" t="str">
        <f t="shared" si="140"/>
        <v>Dec-2015</v>
      </c>
      <c r="T4507" t="str">
        <f t="shared" si="141"/>
        <v>Low sales</v>
      </c>
    </row>
    <row r="4508" spans="1:20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  <c r="S4508" t="str">
        <f t="shared" si="140"/>
        <v>Dec-2015</v>
      </c>
      <c r="T4508" t="str">
        <f t="shared" si="141"/>
        <v>High Sales</v>
      </c>
    </row>
    <row r="4509" spans="1:20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  <c r="S4509" t="str">
        <f t="shared" si="140"/>
        <v>Dec-2015</v>
      </c>
      <c r="T4509" t="str">
        <f t="shared" si="141"/>
        <v>Low sales</v>
      </c>
    </row>
    <row r="4510" spans="1:20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  <c r="S4510" t="str">
        <f t="shared" si="140"/>
        <v>Dec-2015</v>
      </c>
      <c r="T4510" t="str">
        <f t="shared" si="141"/>
        <v>Low sales</v>
      </c>
    </row>
    <row r="4511" spans="1:20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  <c r="S4511" t="str">
        <f t="shared" si="140"/>
        <v>May-2018</v>
      </c>
      <c r="T4511" t="str">
        <f t="shared" si="141"/>
        <v>Low sales</v>
      </c>
    </row>
    <row r="4512" spans="1:20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  <c r="S4512" t="str">
        <f t="shared" si="140"/>
        <v>Nov-2017</v>
      </c>
      <c r="T4512" t="str">
        <f t="shared" si="141"/>
        <v>Low sales</v>
      </c>
    </row>
    <row r="4513" spans="1:20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  <c r="S4513" t="str">
        <f t="shared" si="140"/>
        <v>Nov-2017</v>
      </c>
      <c r="T4513" t="str">
        <f t="shared" si="141"/>
        <v>Low sales</v>
      </c>
    </row>
    <row r="4514" spans="1:20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  <c r="S4514" t="str">
        <f t="shared" si="140"/>
        <v>Oct-2017</v>
      </c>
      <c r="T4514" t="str">
        <f t="shared" si="141"/>
        <v>Low sales</v>
      </c>
    </row>
    <row r="4515" spans="1:20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  <c r="S4515" t="str">
        <f t="shared" si="140"/>
        <v>Sep-2017</v>
      </c>
      <c r="T4515" t="str">
        <f t="shared" si="141"/>
        <v>Low sales</v>
      </c>
    </row>
    <row r="4516" spans="1:20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  <c r="S4516" t="str">
        <f t="shared" si="140"/>
        <v>Oct-2017</v>
      </c>
      <c r="T4516" t="str">
        <f t="shared" si="141"/>
        <v>Low sales</v>
      </c>
    </row>
    <row r="4517" spans="1:20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  <c r="S4517" t="str">
        <f t="shared" si="140"/>
        <v>Oct-2018</v>
      </c>
      <c r="T4517" t="str">
        <f t="shared" si="141"/>
        <v>Low sales</v>
      </c>
    </row>
    <row r="4518" spans="1:20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  <c r="S4518" t="str">
        <f t="shared" si="140"/>
        <v>Sep-2017</v>
      </c>
      <c r="T4518" t="str">
        <f t="shared" si="141"/>
        <v>Low sales</v>
      </c>
    </row>
    <row r="4519" spans="1:20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  <c r="S4519" t="str">
        <f t="shared" si="140"/>
        <v>Sep-2017</v>
      </c>
      <c r="T4519" t="str">
        <f t="shared" si="141"/>
        <v>Low sales</v>
      </c>
    </row>
    <row r="4520" spans="1:20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  <c r="S4520" t="str">
        <f t="shared" si="140"/>
        <v>Sep-2017</v>
      </c>
      <c r="T4520" t="str">
        <f t="shared" si="141"/>
        <v>Low sales</v>
      </c>
    </row>
    <row r="4521" spans="1:20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  <c r="S4521" t="str">
        <f t="shared" si="140"/>
        <v>Jun-2018</v>
      </c>
      <c r="T4521" t="str">
        <f t="shared" si="141"/>
        <v>High Sales</v>
      </c>
    </row>
    <row r="4522" spans="1:20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  <c r="S4522" t="str">
        <f t="shared" si="140"/>
        <v>Feb-2015</v>
      </c>
      <c r="T4522" t="str">
        <f t="shared" si="141"/>
        <v>Low sales</v>
      </c>
    </row>
    <row r="4523" spans="1:20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  <c r="S4523" t="str">
        <f t="shared" si="140"/>
        <v>Feb-2015</v>
      </c>
      <c r="T4523" t="str">
        <f t="shared" si="141"/>
        <v>Low sales</v>
      </c>
    </row>
    <row r="4524" spans="1:20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  <c r="S4524" t="str">
        <f t="shared" si="140"/>
        <v>Feb-2018</v>
      </c>
      <c r="T4524" t="str">
        <f t="shared" si="141"/>
        <v>Low sales</v>
      </c>
    </row>
    <row r="4525" spans="1:20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  <c r="S4525" t="str">
        <f t="shared" si="140"/>
        <v>Nov-2015</v>
      </c>
      <c r="T4525" t="str">
        <f t="shared" si="141"/>
        <v>Low sales</v>
      </c>
    </row>
    <row r="4526" spans="1:20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  <c r="S4526" t="str">
        <f t="shared" si="140"/>
        <v>Nov-2015</v>
      </c>
      <c r="T4526" t="str">
        <f t="shared" si="141"/>
        <v>Low sales</v>
      </c>
    </row>
    <row r="4527" spans="1:20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  <c r="S4527" t="str">
        <f t="shared" si="140"/>
        <v>Jul-2018</v>
      </c>
      <c r="T4527" t="str">
        <f t="shared" si="141"/>
        <v>Low sales</v>
      </c>
    </row>
    <row r="4528" spans="1:20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  <c r="S4528" t="str">
        <f t="shared" si="140"/>
        <v>Jul-2018</v>
      </c>
      <c r="T4528" t="str">
        <f t="shared" si="141"/>
        <v>Low sales</v>
      </c>
    </row>
    <row r="4529" spans="1:20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  <c r="S4529" t="str">
        <f t="shared" si="140"/>
        <v>Jul-2018</v>
      </c>
      <c r="T4529" t="str">
        <f t="shared" si="141"/>
        <v>Low sales</v>
      </c>
    </row>
    <row r="4530" spans="1:20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  <c r="S4530" t="str">
        <f t="shared" si="140"/>
        <v>Sep-2018</v>
      </c>
      <c r="T4530" t="str">
        <f t="shared" si="141"/>
        <v>Low sales</v>
      </c>
    </row>
    <row r="4531" spans="1:20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  <c r="S4531" t="str">
        <f t="shared" si="140"/>
        <v>Nov-2017</v>
      </c>
      <c r="T4531" t="str">
        <f t="shared" si="141"/>
        <v>Low sales</v>
      </c>
    </row>
    <row r="4532" spans="1:20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  <c r="S4532" t="str">
        <f t="shared" si="140"/>
        <v>Nov-2017</v>
      </c>
      <c r="T4532" t="str">
        <f t="shared" si="141"/>
        <v>Low sales</v>
      </c>
    </row>
    <row r="4533" spans="1:20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  <c r="S4533" t="str">
        <f t="shared" si="140"/>
        <v>Nov-2017</v>
      </c>
      <c r="T4533" t="str">
        <f t="shared" si="141"/>
        <v>Low sales</v>
      </c>
    </row>
    <row r="4534" spans="1:20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  <c r="S4534" t="str">
        <f t="shared" si="140"/>
        <v>Oct-2015</v>
      </c>
      <c r="T4534" t="str">
        <f t="shared" si="141"/>
        <v>Low sales</v>
      </c>
    </row>
    <row r="4535" spans="1:20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  <c r="S4535" t="str">
        <f t="shared" si="140"/>
        <v>Oct-2015</v>
      </c>
      <c r="T4535" t="str">
        <f t="shared" si="141"/>
        <v>Low sales</v>
      </c>
    </row>
    <row r="4536" spans="1:20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  <c r="S4536" t="str">
        <f t="shared" si="140"/>
        <v>Mar-2016</v>
      </c>
      <c r="T4536" t="str">
        <f t="shared" si="141"/>
        <v>Low sales</v>
      </c>
    </row>
    <row r="4537" spans="1:20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  <c r="S4537" t="str">
        <f t="shared" si="140"/>
        <v>Jul-2018</v>
      </c>
      <c r="T4537" t="str">
        <f t="shared" si="141"/>
        <v>Low sales</v>
      </c>
    </row>
    <row r="4538" spans="1:20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  <c r="S4538" t="str">
        <f t="shared" si="140"/>
        <v>Jul-2018</v>
      </c>
      <c r="T4538" t="str">
        <f t="shared" si="141"/>
        <v>Low sales</v>
      </c>
    </row>
    <row r="4539" spans="1:20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  <c r="S4539" t="str">
        <f t="shared" si="140"/>
        <v>Jul-2018</v>
      </c>
      <c r="T4539" t="str">
        <f t="shared" si="141"/>
        <v>Low sales</v>
      </c>
    </row>
    <row r="4540" spans="1:20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  <c r="S4540" t="str">
        <f t="shared" si="140"/>
        <v>Jul-2018</v>
      </c>
      <c r="T4540" t="str">
        <f t="shared" si="141"/>
        <v>Low sales</v>
      </c>
    </row>
    <row r="4541" spans="1:20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  <c r="S4541" t="str">
        <f t="shared" si="140"/>
        <v>Feb-2016</v>
      </c>
      <c r="T4541" t="str">
        <f t="shared" si="141"/>
        <v>Low sales</v>
      </c>
    </row>
    <row r="4542" spans="1:20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  <c r="S4542" t="str">
        <f t="shared" si="140"/>
        <v>Feb-2016</v>
      </c>
      <c r="T4542" t="str">
        <f t="shared" si="141"/>
        <v>Low sales</v>
      </c>
    </row>
    <row r="4543" spans="1:20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  <c r="S4543" t="str">
        <f t="shared" si="140"/>
        <v>Jun-2018</v>
      </c>
      <c r="T4543" t="str">
        <f t="shared" si="141"/>
        <v>Low sales</v>
      </c>
    </row>
    <row r="4544" spans="1:20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  <c r="S4544" t="str">
        <f t="shared" si="140"/>
        <v>Mar-2018</v>
      </c>
      <c r="T4544" t="str">
        <f t="shared" si="141"/>
        <v>Low sales</v>
      </c>
    </row>
    <row r="4545" spans="1:20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  <c r="S4545" t="str">
        <f t="shared" si="140"/>
        <v>Jul-2016</v>
      </c>
      <c r="T4545" t="str">
        <f t="shared" si="141"/>
        <v>Low sales</v>
      </c>
    </row>
    <row r="4546" spans="1:20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  <c r="S4546" t="str">
        <f t="shared" si="140"/>
        <v>Jul-2016</v>
      </c>
      <c r="T4546" t="str">
        <f t="shared" si="141"/>
        <v>Low sales</v>
      </c>
    </row>
    <row r="4547" spans="1:20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  <c r="S4547" t="str">
        <f t="shared" ref="S4547:S4610" si="142">TEXT(C4547,"mmm-yyyy")</f>
        <v>Jul-2016</v>
      </c>
      <c r="T4547" t="str">
        <f t="shared" ref="T4547:T4610" si="143">IF(R4547&gt;500,"High Sales","Low sales")</f>
        <v>High Sales</v>
      </c>
    </row>
    <row r="4548" spans="1:20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  <c r="S4548" t="str">
        <f t="shared" si="142"/>
        <v>Jul-2016</v>
      </c>
      <c r="T4548" t="str">
        <f t="shared" si="143"/>
        <v>Low sales</v>
      </c>
    </row>
    <row r="4549" spans="1:20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  <c r="S4549" t="str">
        <f t="shared" si="142"/>
        <v>Jul-2016</v>
      </c>
      <c r="T4549" t="str">
        <f t="shared" si="143"/>
        <v>Low sales</v>
      </c>
    </row>
    <row r="4550" spans="1:20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  <c r="S4550" t="str">
        <f t="shared" si="142"/>
        <v>Jul-2016</v>
      </c>
      <c r="T4550" t="str">
        <f t="shared" si="143"/>
        <v>Low sales</v>
      </c>
    </row>
    <row r="4551" spans="1:20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  <c r="S4551" t="str">
        <f t="shared" si="142"/>
        <v>Jul-2016</v>
      </c>
      <c r="T4551" t="str">
        <f t="shared" si="143"/>
        <v>High Sales</v>
      </c>
    </row>
    <row r="4552" spans="1:20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  <c r="S4552" t="str">
        <f t="shared" si="142"/>
        <v>Apr-2018</v>
      </c>
      <c r="T4552" t="str">
        <f t="shared" si="143"/>
        <v>Low sales</v>
      </c>
    </row>
    <row r="4553" spans="1:20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  <c r="S4553" t="str">
        <f t="shared" si="142"/>
        <v>Jul-2015</v>
      </c>
      <c r="T4553" t="str">
        <f t="shared" si="143"/>
        <v>Low sales</v>
      </c>
    </row>
    <row r="4554" spans="1:20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  <c r="S4554" t="str">
        <f t="shared" si="142"/>
        <v>Dec-2015</v>
      </c>
      <c r="T4554" t="str">
        <f t="shared" si="143"/>
        <v>Low sales</v>
      </c>
    </row>
    <row r="4555" spans="1:20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  <c r="S4555" t="str">
        <f t="shared" si="142"/>
        <v>Dec-2015</v>
      </c>
      <c r="T4555" t="str">
        <f t="shared" si="143"/>
        <v>Low sales</v>
      </c>
    </row>
    <row r="4556" spans="1:20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  <c r="S4556" t="str">
        <f t="shared" si="142"/>
        <v>Feb-2017</v>
      </c>
      <c r="T4556" t="str">
        <f t="shared" si="143"/>
        <v>Low sales</v>
      </c>
    </row>
    <row r="4557" spans="1:20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  <c r="S4557" t="str">
        <f t="shared" si="142"/>
        <v>Mar-2016</v>
      </c>
      <c r="T4557" t="str">
        <f t="shared" si="143"/>
        <v>Low sales</v>
      </c>
    </row>
    <row r="4558" spans="1:20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  <c r="S4558" t="str">
        <f t="shared" si="142"/>
        <v>Mar-2016</v>
      </c>
      <c r="T4558" t="str">
        <f t="shared" si="143"/>
        <v>Low sales</v>
      </c>
    </row>
    <row r="4559" spans="1:20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  <c r="S4559" t="str">
        <f t="shared" si="142"/>
        <v>Oct-2018</v>
      </c>
      <c r="T4559" t="str">
        <f t="shared" si="143"/>
        <v>Low sales</v>
      </c>
    </row>
    <row r="4560" spans="1:20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  <c r="S4560" t="str">
        <f t="shared" si="142"/>
        <v>Dec-2015</v>
      </c>
      <c r="T4560" t="str">
        <f t="shared" si="143"/>
        <v>Low sales</v>
      </c>
    </row>
    <row r="4561" spans="1:20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  <c r="S4561" t="str">
        <f t="shared" si="142"/>
        <v>May-2015</v>
      </c>
      <c r="T4561" t="str">
        <f t="shared" si="143"/>
        <v>Low sales</v>
      </c>
    </row>
    <row r="4562" spans="1:20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  <c r="S4562" t="str">
        <f t="shared" si="142"/>
        <v>Dec-2016</v>
      </c>
      <c r="T4562" t="str">
        <f t="shared" si="143"/>
        <v>Low sales</v>
      </c>
    </row>
    <row r="4563" spans="1:20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  <c r="S4563" t="str">
        <f t="shared" si="142"/>
        <v>Dec-2016</v>
      </c>
      <c r="T4563" t="str">
        <f t="shared" si="143"/>
        <v>Low sales</v>
      </c>
    </row>
    <row r="4564" spans="1:20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  <c r="S4564" t="str">
        <f t="shared" si="142"/>
        <v>Dec-2016</v>
      </c>
      <c r="T4564" t="str">
        <f t="shared" si="143"/>
        <v>Low sales</v>
      </c>
    </row>
    <row r="4565" spans="1:20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  <c r="S4565" t="str">
        <f t="shared" si="142"/>
        <v>Sep-2018</v>
      </c>
      <c r="T4565" t="str">
        <f t="shared" si="143"/>
        <v>Low sales</v>
      </c>
    </row>
    <row r="4566" spans="1:20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  <c r="S4566" t="str">
        <f t="shared" si="142"/>
        <v>Dec-2015</v>
      </c>
      <c r="T4566" t="str">
        <f t="shared" si="143"/>
        <v>Low sales</v>
      </c>
    </row>
    <row r="4567" spans="1:20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  <c r="S4567" t="str">
        <f t="shared" si="142"/>
        <v>Dec-2018</v>
      </c>
      <c r="T4567" t="str">
        <f t="shared" si="143"/>
        <v>Low sales</v>
      </c>
    </row>
    <row r="4568" spans="1:20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  <c r="S4568" t="str">
        <f t="shared" si="142"/>
        <v>Dec-2018</v>
      </c>
      <c r="T4568" t="str">
        <f t="shared" si="143"/>
        <v>Low sales</v>
      </c>
    </row>
    <row r="4569" spans="1:20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  <c r="S4569" t="str">
        <f t="shared" si="142"/>
        <v>Dec-2018</v>
      </c>
      <c r="T4569" t="str">
        <f t="shared" si="143"/>
        <v>Low sales</v>
      </c>
    </row>
    <row r="4570" spans="1:20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  <c r="S4570" t="str">
        <f t="shared" si="142"/>
        <v>Nov-2016</v>
      </c>
      <c r="T4570" t="str">
        <f t="shared" si="143"/>
        <v>Low sales</v>
      </c>
    </row>
    <row r="4571" spans="1:20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  <c r="S4571" t="str">
        <f t="shared" si="142"/>
        <v>Apr-2015</v>
      </c>
      <c r="T4571" t="str">
        <f t="shared" si="143"/>
        <v>Low sales</v>
      </c>
    </row>
    <row r="4572" spans="1:20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  <c r="S4572" t="str">
        <f t="shared" si="142"/>
        <v>May-2016</v>
      </c>
      <c r="T4572" t="str">
        <f t="shared" si="143"/>
        <v>Low sales</v>
      </c>
    </row>
    <row r="4573" spans="1:20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  <c r="S4573" t="str">
        <f t="shared" si="142"/>
        <v>May-2016</v>
      </c>
      <c r="T4573" t="str">
        <f t="shared" si="143"/>
        <v>Low sales</v>
      </c>
    </row>
    <row r="4574" spans="1:20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  <c r="S4574" t="str">
        <f t="shared" si="142"/>
        <v>Jul-2018</v>
      </c>
      <c r="T4574" t="str">
        <f t="shared" si="143"/>
        <v>Low sales</v>
      </c>
    </row>
    <row r="4575" spans="1:20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  <c r="S4575" t="str">
        <f t="shared" si="142"/>
        <v>Dec-2017</v>
      </c>
      <c r="T4575" t="str">
        <f t="shared" si="143"/>
        <v>High Sales</v>
      </c>
    </row>
    <row r="4576" spans="1:20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  <c r="S4576" t="str">
        <f t="shared" si="142"/>
        <v>Dec-2017</v>
      </c>
      <c r="T4576" t="str">
        <f t="shared" si="143"/>
        <v>Low sales</v>
      </c>
    </row>
    <row r="4577" spans="1:20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  <c r="S4577" t="str">
        <f t="shared" si="142"/>
        <v>Dec-2017</v>
      </c>
      <c r="T4577" t="str">
        <f t="shared" si="143"/>
        <v>Low sales</v>
      </c>
    </row>
    <row r="4578" spans="1:20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  <c r="S4578" t="str">
        <f t="shared" si="142"/>
        <v>Dec-2017</v>
      </c>
      <c r="T4578" t="str">
        <f t="shared" si="143"/>
        <v>Low sales</v>
      </c>
    </row>
    <row r="4579" spans="1:20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  <c r="S4579" t="str">
        <f t="shared" si="142"/>
        <v>Apr-2015</v>
      </c>
      <c r="T4579" t="str">
        <f t="shared" si="143"/>
        <v>Low sales</v>
      </c>
    </row>
    <row r="4580" spans="1:20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  <c r="S4580" t="str">
        <f t="shared" si="142"/>
        <v>Jun-2016</v>
      </c>
      <c r="T4580" t="str">
        <f t="shared" si="143"/>
        <v>Low sales</v>
      </c>
    </row>
    <row r="4581" spans="1:20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  <c r="S4581" t="str">
        <f t="shared" si="142"/>
        <v>Jul-2015</v>
      </c>
      <c r="T4581" t="str">
        <f t="shared" si="143"/>
        <v>Low sales</v>
      </c>
    </row>
    <row r="4582" spans="1:20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  <c r="S4582" t="str">
        <f t="shared" si="142"/>
        <v>Jul-2016</v>
      </c>
      <c r="T4582" t="str">
        <f t="shared" si="143"/>
        <v>Low sales</v>
      </c>
    </row>
    <row r="4583" spans="1:20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  <c r="S4583" t="str">
        <f t="shared" si="142"/>
        <v>Sep-2017</v>
      </c>
      <c r="T4583" t="str">
        <f t="shared" si="143"/>
        <v>Low sales</v>
      </c>
    </row>
    <row r="4584" spans="1:20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  <c r="S4584" t="str">
        <f t="shared" si="142"/>
        <v>Jun-2017</v>
      </c>
      <c r="T4584" t="str">
        <f t="shared" si="143"/>
        <v>Low sales</v>
      </c>
    </row>
    <row r="4585" spans="1:20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  <c r="S4585" t="str">
        <f t="shared" si="142"/>
        <v>Aug-2017</v>
      </c>
      <c r="T4585" t="str">
        <f t="shared" si="143"/>
        <v>Low sales</v>
      </c>
    </row>
    <row r="4586" spans="1:20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  <c r="S4586" t="str">
        <f t="shared" si="142"/>
        <v>Nov-2018</v>
      </c>
      <c r="T4586" t="str">
        <f t="shared" si="143"/>
        <v>Low sales</v>
      </c>
    </row>
    <row r="4587" spans="1:20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  <c r="S4587" t="str">
        <f t="shared" si="142"/>
        <v>Nov-2018</v>
      </c>
      <c r="T4587" t="str">
        <f t="shared" si="143"/>
        <v>Low sales</v>
      </c>
    </row>
    <row r="4588" spans="1:20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  <c r="S4588" t="str">
        <f t="shared" si="142"/>
        <v>Nov-2018</v>
      </c>
      <c r="T4588" t="str">
        <f t="shared" si="143"/>
        <v>High Sales</v>
      </c>
    </row>
    <row r="4589" spans="1:20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  <c r="S4589" t="str">
        <f t="shared" si="142"/>
        <v>Nov-2018</v>
      </c>
      <c r="T4589" t="str">
        <f t="shared" si="143"/>
        <v>Low sales</v>
      </c>
    </row>
    <row r="4590" spans="1:20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  <c r="S4590" t="str">
        <f t="shared" si="142"/>
        <v>Nov-2018</v>
      </c>
      <c r="T4590" t="str">
        <f t="shared" si="143"/>
        <v>Low sales</v>
      </c>
    </row>
    <row r="4591" spans="1:20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  <c r="S4591" t="str">
        <f t="shared" si="142"/>
        <v>Nov-2018</v>
      </c>
      <c r="T4591" t="str">
        <f t="shared" si="143"/>
        <v>Low sales</v>
      </c>
    </row>
    <row r="4592" spans="1:20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  <c r="S4592" t="str">
        <f t="shared" si="142"/>
        <v>Dec-2017</v>
      </c>
      <c r="T4592" t="str">
        <f t="shared" si="143"/>
        <v>Low sales</v>
      </c>
    </row>
    <row r="4593" spans="1:20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  <c r="S4593" t="str">
        <f t="shared" si="142"/>
        <v>Dec-2017</v>
      </c>
      <c r="T4593" t="str">
        <f t="shared" si="143"/>
        <v>Low sales</v>
      </c>
    </row>
    <row r="4594" spans="1:20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  <c r="S4594" t="str">
        <f t="shared" si="142"/>
        <v>Dec-2017</v>
      </c>
      <c r="T4594" t="str">
        <f t="shared" si="143"/>
        <v>Low sales</v>
      </c>
    </row>
    <row r="4595" spans="1:20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  <c r="S4595" t="str">
        <f t="shared" si="142"/>
        <v>Dec-2017</v>
      </c>
      <c r="T4595" t="str">
        <f t="shared" si="143"/>
        <v>Low sales</v>
      </c>
    </row>
    <row r="4596" spans="1:20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  <c r="S4596" t="str">
        <f t="shared" si="142"/>
        <v>Dec-2017</v>
      </c>
      <c r="T4596" t="str">
        <f t="shared" si="143"/>
        <v>High Sales</v>
      </c>
    </row>
    <row r="4597" spans="1:20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  <c r="S4597" t="str">
        <f t="shared" si="142"/>
        <v>Dec-2017</v>
      </c>
      <c r="T4597" t="str">
        <f t="shared" si="143"/>
        <v>Low sales</v>
      </c>
    </row>
    <row r="4598" spans="1:20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  <c r="S4598" t="str">
        <f t="shared" si="142"/>
        <v>Dec-2017</v>
      </c>
      <c r="T4598" t="str">
        <f t="shared" si="143"/>
        <v>Low sales</v>
      </c>
    </row>
    <row r="4599" spans="1:20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  <c r="S4599" t="str">
        <f t="shared" si="142"/>
        <v>Aug-2018</v>
      </c>
      <c r="T4599" t="str">
        <f t="shared" si="143"/>
        <v>Low sales</v>
      </c>
    </row>
    <row r="4600" spans="1:20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  <c r="S4600" t="str">
        <f t="shared" si="142"/>
        <v>Aug-2018</v>
      </c>
      <c r="T4600" t="str">
        <f t="shared" si="143"/>
        <v>Low sales</v>
      </c>
    </row>
    <row r="4601" spans="1:20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  <c r="S4601" t="str">
        <f t="shared" si="142"/>
        <v>Jul-2016</v>
      </c>
      <c r="T4601" t="str">
        <f t="shared" si="143"/>
        <v>Low sales</v>
      </c>
    </row>
    <row r="4602" spans="1:20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  <c r="S4602" t="str">
        <f t="shared" si="142"/>
        <v>Jul-2016</v>
      </c>
      <c r="T4602" t="str">
        <f t="shared" si="143"/>
        <v>Low sales</v>
      </c>
    </row>
    <row r="4603" spans="1:20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  <c r="S4603" t="str">
        <f t="shared" si="142"/>
        <v>Jul-2016</v>
      </c>
      <c r="T4603" t="str">
        <f t="shared" si="143"/>
        <v>Low sales</v>
      </c>
    </row>
    <row r="4604" spans="1:20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  <c r="S4604" t="str">
        <f t="shared" si="142"/>
        <v>May-2016</v>
      </c>
      <c r="T4604" t="str">
        <f t="shared" si="143"/>
        <v>Low sales</v>
      </c>
    </row>
    <row r="4605" spans="1:20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  <c r="S4605" t="str">
        <f t="shared" si="142"/>
        <v>May-2016</v>
      </c>
      <c r="T4605" t="str">
        <f t="shared" si="143"/>
        <v>Low sales</v>
      </c>
    </row>
    <row r="4606" spans="1:20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  <c r="S4606" t="str">
        <f t="shared" si="142"/>
        <v>May-2016</v>
      </c>
      <c r="T4606" t="str">
        <f t="shared" si="143"/>
        <v>Low sales</v>
      </c>
    </row>
    <row r="4607" spans="1:20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  <c r="S4607" t="str">
        <f t="shared" si="142"/>
        <v>May-2016</v>
      </c>
      <c r="T4607" t="str">
        <f t="shared" si="143"/>
        <v>Low sales</v>
      </c>
    </row>
    <row r="4608" spans="1:20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  <c r="S4608" t="str">
        <f t="shared" si="142"/>
        <v>May-2016</v>
      </c>
      <c r="T4608" t="str">
        <f t="shared" si="143"/>
        <v>Low sales</v>
      </c>
    </row>
    <row r="4609" spans="1:20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  <c r="S4609" t="str">
        <f t="shared" si="142"/>
        <v>May-2016</v>
      </c>
      <c r="T4609" t="str">
        <f t="shared" si="143"/>
        <v>High Sales</v>
      </c>
    </row>
    <row r="4610" spans="1:20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  <c r="S4610" t="str">
        <f t="shared" si="142"/>
        <v>May-2016</v>
      </c>
      <c r="T4610" t="str">
        <f t="shared" si="143"/>
        <v>Low sales</v>
      </c>
    </row>
    <row r="4611" spans="1:20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  <c r="S4611" t="str">
        <f t="shared" ref="S4611:S4674" si="144">TEXT(C4611,"mmm-yyyy")</f>
        <v>May-2016</v>
      </c>
      <c r="T4611" t="str">
        <f t="shared" ref="T4611:T4674" si="145">IF(R4611&gt;500,"High Sales","Low sales")</f>
        <v>Low sales</v>
      </c>
    </row>
    <row r="4612" spans="1:20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  <c r="S4612" t="str">
        <f t="shared" si="144"/>
        <v>Nov-2018</v>
      </c>
      <c r="T4612" t="str">
        <f t="shared" si="145"/>
        <v>Low sales</v>
      </c>
    </row>
    <row r="4613" spans="1:20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  <c r="S4613" t="str">
        <f t="shared" si="144"/>
        <v>Jan-2017</v>
      </c>
      <c r="T4613" t="str">
        <f t="shared" si="145"/>
        <v>Low sales</v>
      </c>
    </row>
    <row r="4614" spans="1:20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  <c r="S4614" t="str">
        <f t="shared" si="144"/>
        <v>Dec-2017</v>
      </c>
      <c r="T4614" t="str">
        <f t="shared" si="145"/>
        <v>Low sales</v>
      </c>
    </row>
    <row r="4615" spans="1:20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  <c r="S4615" t="str">
        <f t="shared" si="144"/>
        <v>Dec-2017</v>
      </c>
      <c r="T4615" t="str">
        <f t="shared" si="145"/>
        <v>Low sales</v>
      </c>
    </row>
    <row r="4616" spans="1:20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  <c r="S4616" t="str">
        <f t="shared" si="144"/>
        <v>Sep-2017</v>
      </c>
      <c r="T4616" t="str">
        <f t="shared" si="145"/>
        <v>Low sales</v>
      </c>
    </row>
    <row r="4617" spans="1:20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  <c r="S4617" t="str">
        <f t="shared" si="144"/>
        <v>Sep-2017</v>
      </c>
      <c r="T4617" t="str">
        <f t="shared" si="145"/>
        <v>Low sales</v>
      </c>
    </row>
    <row r="4618" spans="1:20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  <c r="S4618" t="str">
        <f t="shared" si="144"/>
        <v>Sep-2016</v>
      </c>
      <c r="T4618" t="str">
        <f t="shared" si="145"/>
        <v>Low sales</v>
      </c>
    </row>
    <row r="4619" spans="1:20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  <c r="S4619" t="str">
        <f t="shared" si="144"/>
        <v>Sep-2016</v>
      </c>
      <c r="T4619" t="str">
        <f t="shared" si="145"/>
        <v>High Sales</v>
      </c>
    </row>
    <row r="4620" spans="1:20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  <c r="S4620" t="str">
        <f t="shared" si="144"/>
        <v>Sep-2016</v>
      </c>
      <c r="T4620" t="str">
        <f t="shared" si="145"/>
        <v>High Sales</v>
      </c>
    </row>
    <row r="4621" spans="1:20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  <c r="S4621" t="str">
        <f t="shared" si="144"/>
        <v>Dec-2018</v>
      </c>
      <c r="T4621" t="str">
        <f t="shared" si="145"/>
        <v>High Sales</v>
      </c>
    </row>
    <row r="4622" spans="1:20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  <c r="S4622" t="str">
        <f t="shared" si="144"/>
        <v>Dec-2018</v>
      </c>
      <c r="T4622" t="str">
        <f t="shared" si="145"/>
        <v>Low sales</v>
      </c>
    </row>
    <row r="4623" spans="1:20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  <c r="S4623" t="str">
        <f t="shared" si="144"/>
        <v>Oct-2016</v>
      </c>
      <c r="T4623" t="str">
        <f t="shared" si="145"/>
        <v>Low sales</v>
      </c>
    </row>
    <row r="4624" spans="1:20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  <c r="S4624" t="str">
        <f t="shared" si="144"/>
        <v>Sep-2018</v>
      </c>
      <c r="T4624" t="str">
        <f t="shared" si="145"/>
        <v>Low sales</v>
      </c>
    </row>
    <row r="4625" spans="1:20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  <c r="S4625" t="str">
        <f t="shared" si="144"/>
        <v>Sep-2018</v>
      </c>
      <c r="T4625" t="str">
        <f t="shared" si="145"/>
        <v>Low sales</v>
      </c>
    </row>
    <row r="4626" spans="1:20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  <c r="S4626" t="str">
        <f t="shared" si="144"/>
        <v>Sep-2018</v>
      </c>
      <c r="T4626" t="str">
        <f t="shared" si="145"/>
        <v>Low sales</v>
      </c>
    </row>
    <row r="4627" spans="1:20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  <c r="S4627" t="str">
        <f t="shared" si="144"/>
        <v>Sep-2018</v>
      </c>
      <c r="T4627" t="str">
        <f t="shared" si="145"/>
        <v>Low sales</v>
      </c>
    </row>
    <row r="4628" spans="1:20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  <c r="S4628" t="str">
        <f t="shared" si="144"/>
        <v>Nov-2017</v>
      </c>
      <c r="T4628" t="str">
        <f t="shared" si="145"/>
        <v>Low sales</v>
      </c>
    </row>
    <row r="4629" spans="1:20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  <c r="S4629" t="str">
        <f t="shared" si="144"/>
        <v>Nov-2017</v>
      </c>
      <c r="T4629" t="str">
        <f t="shared" si="145"/>
        <v>Low sales</v>
      </c>
    </row>
    <row r="4630" spans="1:20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  <c r="S4630" t="str">
        <f t="shared" si="144"/>
        <v>Nov-2017</v>
      </c>
      <c r="T4630" t="str">
        <f t="shared" si="145"/>
        <v>Low sales</v>
      </c>
    </row>
    <row r="4631" spans="1:20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  <c r="S4631" t="str">
        <f t="shared" si="144"/>
        <v>Nov-2017</v>
      </c>
      <c r="T4631" t="str">
        <f t="shared" si="145"/>
        <v>Low sales</v>
      </c>
    </row>
    <row r="4632" spans="1:20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  <c r="S4632" t="str">
        <f t="shared" si="144"/>
        <v>Oct-2016</v>
      </c>
      <c r="T4632" t="str">
        <f t="shared" si="145"/>
        <v>Low sales</v>
      </c>
    </row>
    <row r="4633" spans="1:20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  <c r="S4633" t="str">
        <f t="shared" si="144"/>
        <v>Aug-2018</v>
      </c>
      <c r="T4633" t="str">
        <f t="shared" si="145"/>
        <v>Low sales</v>
      </c>
    </row>
    <row r="4634" spans="1:20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  <c r="S4634" t="str">
        <f t="shared" si="144"/>
        <v>Aug-2018</v>
      </c>
      <c r="T4634" t="str">
        <f t="shared" si="145"/>
        <v>Low sales</v>
      </c>
    </row>
    <row r="4635" spans="1:20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  <c r="S4635" t="str">
        <f t="shared" si="144"/>
        <v>Aug-2016</v>
      </c>
      <c r="T4635" t="str">
        <f t="shared" si="145"/>
        <v>High Sales</v>
      </c>
    </row>
    <row r="4636" spans="1:20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  <c r="S4636" t="str">
        <f t="shared" si="144"/>
        <v>Aug-2016</v>
      </c>
      <c r="T4636" t="str">
        <f t="shared" si="145"/>
        <v>Low sales</v>
      </c>
    </row>
    <row r="4637" spans="1:20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  <c r="S4637" t="str">
        <f t="shared" si="144"/>
        <v>Mar-2018</v>
      </c>
      <c r="T4637" t="str">
        <f t="shared" si="145"/>
        <v>Low sales</v>
      </c>
    </row>
    <row r="4638" spans="1:20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  <c r="S4638" t="str">
        <f t="shared" si="144"/>
        <v>Apr-2018</v>
      </c>
      <c r="T4638" t="str">
        <f t="shared" si="145"/>
        <v>Low sales</v>
      </c>
    </row>
    <row r="4639" spans="1:20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  <c r="S4639" t="str">
        <f t="shared" si="144"/>
        <v>Apr-2018</v>
      </c>
      <c r="T4639" t="str">
        <f t="shared" si="145"/>
        <v>Low sales</v>
      </c>
    </row>
    <row r="4640" spans="1:20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  <c r="S4640" t="str">
        <f t="shared" si="144"/>
        <v>Apr-2018</v>
      </c>
      <c r="T4640" t="str">
        <f t="shared" si="145"/>
        <v>Low sales</v>
      </c>
    </row>
    <row r="4641" spans="1:20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  <c r="S4641" t="str">
        <f t="shared" si="144"/>
        <v>Sep-2017</v>
      </c>
      <c r="T4641" t="str">
        <f t="shared" si="145"/>
        <v>High Sales</v>
      </c>
    </row>
    <row r="4642" spans="1:20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  <c r="S4642" t="str">
        <f t="shared" si="144"/>
        <v>Sep-2017</v>
      </c>
      <c r="T4642" t="str">
        <f t="shared" si="145"/>
        <v>Low sales</v>
      </c>
    </row>
    <row r="4643" spans="1:20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  <c r="S4643" t="str">
        <f t="shared" si="144"/>
        <v>Oct-2018</v>
      </c>
      <c r="T4643" t="str">
        <f t="shared" si="145"/>
        <v>Low sales</v>
      </c>
    </row>
    <row r="4644" spans="1:20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  <c r="S4644" t="str">
        <f t="shared" si="144"/>
        <v>Oct-2018</v>
      </c>
      <c r="T4644" t="str">
        <f t="shared" si="145"/>
        <v>High Sales</v>
      </c>
    </row>
    <row r="4645" spans="1:20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  <c r="S4645" t="str">
        <f t="shared" si="144"/>
        <v>Aug-2016</v>
      </c>
      <c r="T4645" t="str">
        <f t="shared" si="145"/>
        <v>Low sales</v>
      </c>
    </row>
    <row r="4646" spans="1:20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  <c r="S4646" t="str">
        <f t="shared" si="144"/>
        <v>Aug-2016</v>
      </c>
      <c r="T4646" t="str">
        <f t="shared" si="145"/>
        <v>High Sales</v>
      </c>
    </row>
    <row r="4647" spans="1:20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  <c r="S4647" t="str">
        <f t="shared" si="144"/>
        <v>Aug-2017</v>
      </c>
      <c r="T4647" t="str">
        <f t="shared" si="145"/>
        <v>Low sales</v>
      </c>
    </row>
    <row r="4648" spans="1:20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  <c r="S4648" t="str">
        <f t="shared" si="144"/>
        <v>May-2015</v>
      </c>
      <c r="T4648" t="str">
        <f t="shared" si="145"/>
        <v>Low sales</v>
      </c>
    </row>
    <row r="4649" spans="1:20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  <c r="S4649" t="str">
        <f t="shared" si="144"/>
        <v>Apr-2017</v>
      </c>
      <c r="T4649" t="str">
        <f t="shared" si="145"/>
        <v>Low sales</v>
      </c>
    </row>
    <row r="4650" spans="1:20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  <c r="S4650" t="str">
        <f t="shared" si="144"/>
        <v>May-2018</v>
      </c>
      <c r="T4650" t="str">
        <f t="shared" si="145"/>
        <v>Low sales</v>
      </c>
    </row>
    <row r="4651" spans="1:20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  <c r="S4651" t="str">
        <f t="shared" si="144"/>
        <v>May-2018</v>
      </c>
      <c r="T4651" t="str">
        <f t="shared" si="145"/>
        <v>Low sales</v>
      </c>
    </row>
    <row r="4652" spans="1:20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  <c r="S4652" t="str">
        <f t="shared" si="144"/>
        <v>Apr-2018</v>
      </c>
      <c r="T4652" t="str">
        <f t="shared" si="145"/>
        <v>Low sales</v>
      </c>
    </row>
    <row r="4653" spans="1:20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  <c r="S4653" t="str">
        <f t="shared" si="144"/>
        <v>Apr-2018</v>
      </c>
      <c r="T4653" t="str">
        <f t="shared" si="145"/>
        <v>Low sales</v>
      </c>
    </row>
    <row r="4654" spans="1:20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  <c r="S4654" t="str">
        <f t="shared" si="144"/>
        <v>Feb-2018</v>
      </c>
      <c r="T4654" t="str">
        <f t="shared" si="145"/>
        <v>Low sales</v>
      </c>
    </row>
    <row r="4655" spans="1:20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  <c r="S4655" t="str">
        <f t="shared" si="144"/>
        <v>Feb-2018</v>
      </c>
      <c r="T4655" t="str">
        <f t="shared" si="145"/>
        <v>Low sales</v>
      </c>
    </row>
    <row r="4656" spans="1:20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  <c r="S4656" t="str">
        <f t="shared" si="144"/>
        <v>Jun-2018</v>
      </c>
      <c r="T4656" t="str">
        <f t="shared" si="145"/>
        <v>Low sales</v>
      </c>
    </row>
    <row r="4657" spans="1:20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  <c r="S4657" t="str">
        <f t="shared" si="144"/>
        <v>May-2015</v>
      </c>
      <c r="T4657" t="str">
        <f t="shared" si="145"/>
        <v>Low sales</v>
      </c>
    </row>
    <row r="4658" spans="1:20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  <c r="S4658" t="str">
        <f t="shared" si="144"/>
        <v>May-2016</v>
      </c>
      <c r="T4658" t="str">
        <f t="shared" si="145"/>
        <v>Low sales</v>
      </c>
    </row>
    <row r="4659" spans="1:20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  <c r="S4659" t="str">
        <f t="shared" si="144"/>
        <v>May-2016</v>
      </c>
      <c r="T4659" t="str">
        <f t="shared" si="145"/>
        <v>Low sales</v>
      </c>
    </row>
    <row r="4660" spans="1:20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  <c r="S4660" t="str">
        <f t="shared" si="144"/>
        <v>May-2016</v>
      </c>
      <c r="T4660" t="str">
        <f t="shared" si="145"/>
        <v>Low sales</v>
      </c>
    </row>
    <row r="4661" spans="1:20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  <c r="S4661" t="str">
        <f t="shared" si="144"/>
        <v>May-2016</v>
      </c>
      <c r="T4661" t="str">
        <f t="shared" si="145"/>
        <v>Low sales</v>
      </c>
    </row>
    <row r="4662" spans="1:20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  <c r="S4662" t="str">
        <f t="shared" si="144"/>
        <v>May-2016</v>
      </c>
      <c r="T4662" t="str">
        <f t="shared" si="145"/>
        <v>Low sales</v>
      </c>
    </row>
    <row r="4663" spans="1:20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  <c r="S4663" t="str">
        <f t="shared" si="144"/>
        <v>May-2016</v>
      </c>
      <c r="T4663" t="str">
        <f t="shared" si="145"/>
        <v>High Sales</v>
      </c>
    </row>
    <row r="4664" spans="1:20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  <c r="S4664" t="str">
        <f t="shared" si="144"/>
        <v>May-2016</v>
      </c>
      <c r="T4664" t="str">
        <f t="shared" si="145"/>
        <v>Low sales</v>
      </c>
    </row>
    <row r="4665" spans="1:20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  <c r="S4665" t="str">
        <f t="shared" si="144"/>
        <v>Sep-2017</v>
      </c>
      <c r="T4665" t="str">
        <f t="shared" si="145"/>
        <v>Low sales</v>
      </c>
    </row>
    <row r="4666" spans="1:20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  <c r="S4666" t="str">
        <f t="shared" si="144"/>
        <v>Sep-2017</v>
      </c>
      <c r="T4666" t="str">
        <f t="shared" si="145"/>
        <v>Low sales</v>
      </c>
    </row>
    <row r="4667" spans="1:20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  <c r="S4667" t="str">
        <f t="shared" si="144"/>
        <v>Sep-2017</v>
      </c>
      <c r="T4667" t="str">
        <f t="shared" si="145"/>
        <v>Low sales</v>
      </c>
    </row>
    <row r="4668" spans="1:20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  <c r="S4668" t="str">
        <f t="shared" si="144"/>
        <v>Jan-2017</v>
      </c>
      <c r="T4668" t="str">
        <f t="shared" si="145"/>
        <v>Low sales</v>
      </c>
    </row>
    <row r="4669" spans="1:20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  <c r="S4669" t="str">
        <f t="shared" si="144"/>
        <v>Jan-2017</v>
      </c>
      <c r="T4669" t="str">
        <f t="shared" si="145"/>
        <v>Low sales</v>
      </c>
    </row>
    <row r="4670" spans="1:20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  <c r="S4670" t="str">
        <f t="shared" si="144"/>
        <v>May-2018</v>
      </c>
      <c r="T4670" t="str">
        <f t="shared" si="145"/>
        <v>Low sales</v>
      </c>
    </row>
    <row r="4671" spans="1:20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  <c r="S4671" t="str">
        <f t="shared" si="144"/>
        <v>May-2018</v>
      </c>
      <c r="T4671" t="str">
        <f t="shared" si="145"/>
        <v>High Sales</v>
      </c>
    </row>
    <row r="4672" spans="1:20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  <c r="S4672" t="str">
        <f t="shared" si="144"/>
        <v>May-2018</v>
      </c>
      <c r="T4672" t="str">
        <f t="shared" si="145"/>
        <v>High Sales</v>
      </c>
    </row>
    <row r="4673" spans="1:20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  <c r="S4673" t="str">
        <f t="shared" si="144"/>
        <v>Jul-2017</v>
      </c>
      <c r="T4673" t="str">
        <f t="shared" si="145"/>
        <v>Low sales</v>
      </c>
    </row>
    <row r="4674" spans="1:20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  <c r="S4674" t="str">
        <f t="shared" si="144"/>
        <v>Jul-2017</v>
      </c>
      <c r="T4674" t="str">
        <f t="shared" si="145"/>
        <v>High Sales</v>
      </c>
    </row>
    <row r="4675" spans="1:20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  <c r="S4675" t="str">
        <f t="shared" ref="S4675:S4738" si="146">TEXT(C4675,"mmm-yyyy")</f>
        <v>Jul-2017</v>
      </c>
      <c r="T4675" t="str">
        <f t="shared" ref="T4675:T4738" si="147">IF(R4675&gt;500,"High Sales","Low sales")</f>
        <v>Low sales</v>
      </c>
    </row>
    <row r="4676" spans="1:20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  <c r="S4676" t="str">
        <f t="shared" si="146"/>
        <v>Jul-2017</v>
      </c>
      <c r="T4676" t="str">
        <f t="shared" si="147"/>
        <v>Low sales</v>
      </c>
    </row>
    <row r="4677" spans="1:20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  <c r="S4677" t="str">
        <f t="shared" si="146"/>
        <v>Mar-2018</v>
      </c>
      <c r="T4677" t="str">
        <f t="shared" si="147"/>
        <v>Low sales</v>
      </c>
    </row>
    <row r="4678" spans="1:20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  <c r="S4678" t="str">
        <f t="shared" si="146"/>
        <v>Mar-2015</v>
      </c>
      <c r="T4678" t="str">
        <f t="shared" si="147"/>
        <v>Low sales</v>
      </c>
    </row>
    <row r="4679" spans="1:20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  <c r="S4679" t="str">
        <f t="shared" si="146"/>
        <v>Mar-2015</v>
      </c>
      <c r="T4679" t="str">
        <f t="shared" si="147"/>
        <v>Low sales</v>
      </c>
    </row>
    <row r="4680" spans="1:20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  <c r="S4680" t="str">
        <f t="shared" si="146"/>
        <v>Mar-2015</v>
      </c>
      <c r="T4680" t="str">
        <f t="shared" si="147"/>
        <v>Low sales</v>
      </c>
    </row>
    <row r="4681" spans="1:20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  <c r="S4681" t="str">
        <f t="shared" si="146"/>
        <v>Mar-2015</v>
      </c>
      <c r="T4681" t="str">
        <f t="shared" si="147"/>
        <v>Low sales</v>
      </c>
    </row>
    <row r="4682" spans="1:20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  <c r="S4682" t="str">
        <f t="shared" si="146"/>
        <v>Mar-2015</v>
      </c>
      <c r="T4682" t="str">
        <f t="shared" si="147"/>
        <v>Low sales</v>
      </c>
    </row>
    <row r="4683" spans="1:20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  <c r="S4683" t="str">
        <f t="shared" si="146"/>
        <v>Jul-2017</v>
      </c>
      <c r="T4683" t="str">
        <f t="shared" si="147"/>
        <v>Low sales</v>
      </c>
    </row>
    <row r="4684" spans="1:20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  <c r="S4684" t="str">
        <f t="shared" si="146"/>
        <v>Dec-2017</v>
      </c>
      <c r="T4684" t="str">
        <f t="shared" si="147"/>
        <v>High Sales</v>
      </c>
    </row>
    <row r="4685" spans="1:20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  <c r="S4685" t="str">
        <f t="shared" si="146"/>
        <v>Aug-2017</v>
      </c>
      <c r="T4685" t="str">
        <f t="shared" si="147"/>
        <v>Low sales</v>
      </c>
    </row>
    <row r="4686" spans="1:20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  <c r="S4686" t="str">
        <f t="shared" si="146"/>
        <v>Aug-2017</v>
      </c>
      <c r="T4686" t="str">
        <f t="shared" si="147"/>
        <v>Low sales</v>
      </c>
    </row>
    <row r="4687" spans="1:20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  <c r="S4687" t="str">
        <f t="shared" si="146"/>
        <v>Aug-2017</v>
      </c>
      <c r="T4687" t="str">
        <f t="shared" si="147"/>
        <v>Low sales</v>
      </c>
    </row>
    <row r="4688" spans="1:20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  <c r="S4688" t="str">
        <f t="shared" si="146"/>
        <v>Aug-2017</v>
      </c>
      <c r="T4688" t="str">
        <f t="shared" si="147"/>
        <v>Low sales</v>
      </c>
    </row>
    <row r="4689" spans="1:20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  <c r="S4689" t="str">
        <f t="shared" si="146"/>
        <v>Jun-2017</v>
      </c>
      <c r="T4689" t="str">
        <f t="shared" si="147"/>
        <v>Low sales</v>
      </c>
    </row>
    <row r="4690" spans="1:20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  <c r="S4690" t="str">
        <f t="shared" si="146"/>
        <v>Mar-2018</v>
      </c>
      <c r="T4690" t="str">
        <f t="shared" si="147"/>
        <v>Low sales</v>
      </c>
    </row>
    <row r="4691" spans="1:20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  <c r="S4691" t="str">
        <f t="shared" si="146"/>
        <v>Dec-2015</v>
      </c>
      <c r="T4691" t="str">
        <f t="shared" si="147"/>
        <v>Low sales</v>
      </c>
    </row>
    <row r="4692" spans="1:20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  <c r="S4692" t="str">
        <f t="shared" si="146"/>
        <v>Dec-2015</v>
      </c>
      <c r="T4692" t="str">
        <f t="shared" si="147"/>
        <v>Low sales</v>
      </c>
    </row>
    <row r="4693" spans="1:20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  <c r="S4693" t="str">
        <f t="shared" si="146"/>
        <v>Dec-2015</v>
      </c>
      <c r="T4693" t="str">
        <f t="shared" si="147"/>
        <v>Low sales</v>
      </c>
    </row>
    <row r="4694" spans="1:20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  <c r="S4694" t="str">
        <f t="shared" si="146"/>
        <v>Dec-2015</v>
      </c>
      <c r="T4694" t="str">
        <f t="shared" si="147"/>
        <v>Low sales</v>
      </c>
    </row>
    <row r="4695" spans="1:20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  <c r="S4695" t="str">
        <f t="shared" si="146"/>
        <v>Dec-2015</v>
      </c>
      <c r="T4695" t="str">
        <f t="shared" si="147"/>
        <v>Low sales</v>
      </c>
    </row>
    <row r="4696" spans="1:20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  <c r="S4696" t="str">
        <f t="shared" si="146"/>
        <v>Dec-2016</v>
      </c>
      <c r="T4696" t="str">
        <f t="shared" si="147"/>
        <v>Low sales</v>
      </c>
    </row>
    <row r="4697" spans="1:20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  <c r="S4697" t="str">
        <f t="shared" si="146"/>
        <v>Dec-2016</v>
      </c>
      <c r="T4697" t="str">
        <f t="shared" si="147"/>
        <v>Low sales</v>
      </c>
    </row>
    <row r="4698" spans="1:20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  <c r="S4698" t="str">
        <f t="shared" si="146"/>
        <v>Dec-2016</v>
      </c>
      <c r="T4698" t="str">
        <f t="shared" si="147"/>
        <v>Low sales</v>
      </c>
    </row>
    <row r="4699" spans="1:20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  <c r="S4699" t="str">
        <f t="shared" si="146"/>
        <v>Dec-2016</v>
      </c>
      <c r="T4699" t="str">
        <f t="shared" si="147"/>
        <v>High Sales</v>
      </c>
    </row>
    <row r="4700" spans="1:20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  <c r="S4700" t="str">
        <f t="shared" si="146"/>
        <v>Dec-2016</v>
      </c>
      <c r="T4700" t="str">
        <f t="shared" si="147"/>
        <v>Low sales</v>
      </c>
    </row>
    <row r="4701" spans="1:20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  <c r="S4701" t="str">
        <f t="shared" si="146"/>
        <v>May-2018</v>
      </c>
      <c r="T4701" t="str">
        <f t="shared" si="147"/>
        <v>Low sales</v>
      </c>
    </row>
    <row r="4702" spans="1:20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  <c r="S4702" t="str">
        <f t="shared" si="146"/>
        <v>May-2018</v>
      </c>
      <c r="T4702" t="str">
        <f t="shared" si="147"/>
        <v>Low sales</v>
      </c>
    </row>
    <row r="4703" spans="1:20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  <c r="S4703" t="str">
        <f t="shared" si="146"/>
        <v>May-2018</v>
      </c>
      <c r="T4703" t="str">
        <f t="shared" si="147"/>
        <v>Low sales</v>
      </c>
    </row>
    <row r="4704" spans="1:20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  <c r="S4704" t="str">
        <f t="shared" si="146"/>
        <v>May-2018</v>
      </c>
      <c r="T4704" t="str">
        <f t="shared" si="147"/>
        <v>Low sales</v>
      </c>
    </row>
    <row r="4705" spans="1:20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  <c r="S4705" t="str">
        <f t="shared" si="146"/>
        <v>Jun-2017</v>
      </c>
      <c r="T4705" t="str">
        <f t="shared" si="147"/>
        <v>Low sales</v>
      </c>
    </row>
    <row r="4706" spans="1:20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  <c r="S4706" t="str">
        <f t="shared" si="146"/>
        <v>May-2017</v>
      </c>
      <c r="T4706" t="str">
        <f t="shared" si="147"/>
        <v>Low sales</v>
      </c>
    </row>
    <row r="4707" spans="1:20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  <c r="S4707" t="str">
        <f t="shared" si="146"/>
        <v>May-2017</v>
      </c>
      <c r="T4707" t="str">
        <f t="shared" si="147"/>
        <v>Low sales</v>
      </c>
    </row>
    <row r="4708" spans="1:20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  <c r="S4708" t="str">
        <f t="shared" si="146"/>
        <v>May-2017</v>
      </c>
      <c r="T4708" t="str">
        <f t="shared" si="147"/>
        <v>Low sales</v>
      </c>
    </row>
    <row r="4709" spans="1:20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  <c r="S4709" t="str">
        <f t="shared" si="146"/>
        <v>Jun-2018</v>
      </c>
      <c r="T4709" t="str">
        <f t="shared" si="147"/>
        <v>High Sales</v>
      </c>
    </row>
    <row r="4710" spans="1:20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  <c r="S4710" t="str">
        <f t="shared" si="146"/>
        <v>Jun-2018</v>
      </c>
      <c r="T4710" t="str">
        <f t="shared" si="147"/>
        <v>Low sales</v>
      </c>
    </row>
    <row r="4711" spans="1:20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  <c r="S4711" t="str">
        <f t="shared" si="146"/>
        <v>Jun-2018</v>
      </c>
      <c r="T4711" t="str">
        <f t="shared" si="147"/>
        <v>Low sales</v>
      </c>
    </row>
    <row r="4712" spans="1:20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  <c r="S4712" t="str">
        <f t="shared" si="146"/>
        <v>Jun-2018</v>
      </c>
      <c r="T4712" t="str">
        <f t="shared" si="147"/>
        <v>Low sales</v>
      </c>
    </row>
    <row r="4713" spans="1:20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  <c r="S4713" t="str">
        <f t="shared" si="146"/>
        <v>Mar-2015</v>
      </c>
      <c r="T4713" t="str">
        <f t="shared" si="147"/>
        <v>Low sales</v>
      </c>
    </row>
    <row r="4714" spans="1:20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  <c r="S4714" t="str">
        <f t="shared" si="146"/>
        <v>Dec-2015</v>
      </c>
      <c r="T4714" t="str">
        <f t="shared" si="147"/>
        <v>Low sales</v>
      </c>
    </row>
    <row r="4715" spans="1:20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  <c r="S4715" t="str">
        <f t="shared" si="146"/>
        <v>Dec-2015</v>
      </c>
      <c r="T4715" t="str">
        <f t="shared" si="147"/>
        <v>Low sales</v>
      </c>
    </row>
    <row r="4716" spans="1:20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  <c r="S4716" t="str">
        <f t="shared" si="146"/>
        <v>May-2018</v>
      </c>
      <c r="T4716" t="str">
        <f t="shared" si="147"/>
        <v>Low sales</v>
      </c>
    </row>
    <row r="4717" spans="1:20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  <c r="S4717" t="str">
        <f t="shared" si="146"/>
        <v>May-2016</v>
      </c>
      <c r="T4717" t="str">
        <f t="shared" si="147"/>
        <v>Low sales</v>
      </c>
    </row>
    <row r="4718" spans="1:20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  <c r="S4718" t="str">
        <f t="shared" si="146"/>
        <v>Dec-2018</v>
      </c>
      <c r="T4718" t="str">
        <f t="shared" si="147"/>
        <v>High Sales</v>
      </c>
    </row>
    <row r="4719" spans="1:20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  <c r="S4719" t="str">
        <f t="shared" si="146"/>
        <v>Dec-2016</v>
      </c>
      <c r="T4719" t="str">
        <f t="shared" si="147"/>
        <v>Low sales</v>
      </c>
    </row>
    <row r="4720" spans="1:20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  <c r="S4720" t="str">
        <f t="shared" si="146"/>
        <v>Oct-2016</v>
      </c>
      <c r="T4720" t="str">
        <f t="shared" si="147"/>
        <v>Low sales</v>
      </c>
    </row>
    <row r="4721" spans="1:20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  <c r="S4721" t="str">
        <f t="shared" si="146"/>
        <v>Apr-2016</v>
      </c>
      <c r="T4721" t="str">
        <f t="shared" si="147"/>
        <v>High Sales</v>
      </c>
    </row>
    <row r="4722" spans="1:20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  <c r="S4722" t="str">
        <f t="shared" si="146"/>
        <v>Apr-2016</v>
      </c>
      <c r="T4722" t="str">
        <f t="shared" si="147"/>
        <v>Low sales</v>
      </c>
    </row>
    <row r="4723" spans="1:20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  <c r="S4723" t="str">
        <f t="shared" si="146"/>
        <v>Jun-2015</v>
      </c>
      <c r="T4723" t="str">
        <f t="shared" si="147"/>
        <v>Low sales</v>
      </c>
    </row>
    <row r="4724" spans="1:20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  <c r="S4724" t="str">
        <f t="shared" si="146"/>
        <v>Sep-2018</v>
      </c>
      <c r="T4724" t="str">
        <f t="shared" si="147"/>
        <v>Low sales</v>
      </c>
    </row>
    <row r="4725" spans="1:20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  <c r="S4725" t="str">
        <f t="shared" si="146"/>
        <v>May-2017</v>
      </c>
      <c r="T4725" t="str">
        <f t="shared" si="147"/>
        <v>Low sales</v>
      </c>
    </row>
    <row r="4726" spans="1:20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  <c r="S4726" t="str">
        <f t="shared" si="146"/>
        <v>Nov-2017</v>
      </c>
      <c r="T4726" t="str">
        <f t="shared" si="147"/>
        <v>Low sales</v>
      </c>
    </row>
    <row r="4727" spans="1:20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  <c r="S4727" t="str">
        <f t="shared" si="146"/>
        <v>Nov-2017</v>
      </c>
      <c r="T4727" t="str">
        <f t="shared" si="147"/>
        <v>High Sales</v>
      </c>
    </row>
    <row r="4728" spans="1:20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  <c r="S4728" t="str">
        <f t="shared" si="146"/>
        <v>Nov-2015</v>
      </c>
      <c r="T4728" t="str">
        <f t="shared" si="147"/>
        <v>High Sales</v>
      </c>
    </row>
    <row r="4729" spans="1:20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  <c r="S4729" t="str">
        <f t="shared" si="146"/>
        <v>Nov-2015</v>
      </c>
      <c r="T4729" t="str">
        <f t="shared" si="147"/>
        <v>Low sales</v>
      </c>
    </row>
    <row r="4730" spans="1:20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  <c r="S4730" t="str">
        <f t="shared" si="146"/>
        <v>Nov-2015</v>
      </c>
      <c r="T4730" t="str">
        <f t="shared" si="147"/>
        <v>Low sales</v>
      </c>
    </row>
    <row r="4731" spans="1:20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  <c r="S4731" t="str">
        <f t="shared" si="146"/>
        <v>Jul-2017</v>
      </c>
      <c r="T4731" t="str">
        <f t="shared" si="147"/>
        <v>Low sales</v>
      </c>
    </row>
    <row r="4732" spans="1:20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  <c r="S4732" t="str">
        <f t="shared" si="146"/>
        <v>Mar-2016</v>
      </c>
      <c r="T4732" t="str">
        <f t="shared" si="147"/>
        <v>Low sales</v>
      </c>
    </row>
    <row r="4733" spans="1:20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  <c r="S4733" t="str">
        <f t="shared" si="146"/>
        <v>Mar-2016</v>
      </c>
      <c r="T4733" t="str">
        <f t="shared" si="147"/>
        <v>Low sales</v>
      </c>
    </row>
    <row r="4734" spans="1:20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  <c r="S4734" t="str">
        <f t="shared" si="146"/>
        <v>Mar-2016</v>
      </c>
      <c r="T4734" t="str">
        <f t="shared" si="147"/>
        <v>Low sales</v>
      </c>
    </row>
    <row r="4735" spans="1:20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  <c r="S4735" t="str">
        <f t="shared" si="146"/>
        <v>Mar-2016</v>
      </c>
      <c r="T4735" t="str">
        <f t="shared" si="147"/>
        <v>Low sales</v>
      </c>
    </row>
    <row r="4736" spans="1:20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 t="str">
        <f t="shared" si="146"/>
        <v>Apr-2017</v>
      </c>
      <c r="T4736" t="str">
        <f t="shared" si="147"/>
        <v>High Sales</v>
      </c>
    </row>
    <row r="4737" spans="1:20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  <c r="S4737" t="str">
        <f t="shared" si="146"/>
        <v>Jun-2016</v>
      </c>
      <c r="T4737" t="str">
        <f t="shared" si="147"/>
        <v>Low sales</v>
      </c>
    </row>
    <row r="4738" spans="1:20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  <c r="S4738" t="str">
        <f t="shared" si="146"/>
        <v>Jun-2016</v>
      </c>
      <c r="T4738" t="str">
        <f t="shared" si="147"/>
        <v>Low sales</v>
      </c>
    </row>
    <row r="4739" spans="1:20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  <c r="S4739" t="str">
        <f t="shared" ref="S4739:S4802" si="148">TEXT(C4739,"mmm-yyyy")</f>
        <v>Jun-2016</v>
      </c>
      <c r="T4739" t="str">
        <f t="shared" ref="T4739:T4802" si="149">IF(R4739&gt;500,"High Sales","Low sales")</f>
        <v>Low sales</v>
      </c>
    </row>
    <row r="4740" spans="1:20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  <c r="S4740" t="str">
        <f t="shared" si="148"/>
        <v>Feb-2016</v>
      </c>
      <c r="T4740" t="str">
        <f t="shared" si="149"/>
        <v>Low sales</v>
      </c>
    </row>
    <row r="4741" spans="1:20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  <c r="S4741" t="str">
        <f t="shared" si="148"/>
        <v>Feb-2016</v>
      </c>
      <c r="T4741" t="str">
        <f t="shared" si="149"/>
        <v>Low sales</v>
      </c>
    </row>
    <row r="4742" spans="1:20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  <c r="S4742" t="str">
        <f t="shared" si="148"/>
        <v>Nov-2018</v>
      </c>
      <c r="T4742" t="str">
        <f t="shared" si="149"/>
        <v>Low sales</v>
      </c>
    </row>
    <row r="4743" spans="1:20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  <c r="S4743" t="str">
        <f t="shared" si="148"/>
        <v>Nov-2018</v>
      </c>
      <c r="T4743" t="str">
        <f t="shared" si="149"/>
        <v>Low sales</v>
      </c>
    </row>
    <row r="4744" spans="1:20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  <c r="S4744" t="str">
        <f t="shared" si="148"/>
        <v>Nov-2018</v>
      </c>
      <c r="T4744" t="str">
        <f t="shared" si="149"/>
        <v>Low sales</v>
      </c>
    </row>
    <row r="4745" spans="1:20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  <c r="S4745" t="str">
        <f t="shared" si="148"/>
        <v>Mar-2018</v>
      </c>
      <c r="T4745" t="str">
        <f t="shared" si="149"/>
        <v>Low sales</v>
      </c>
    </row>
    <row r="4746" spans="1:20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  <c r="S4746" t="str">
        <f t="shared" si="148"/>
        <v>Mar-2018</v>
      </c>
      <c r="T4746" t="str">
        <f t="shared" si="149"/>
        <v>Low sales</v>
      </c>
    </row>
    <row r="4747" spans="1:20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  <c r="S4747" t="str">
        <f t="shared" si="148"/>
        <v>Mar-2018</v>
      </c>
      <c r="T4747" t="str">
        <f t="shared" si="149"/>
        <v>Low sales</v>
      </c>
    </row>
    <row r="4748" spans="1:20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  <c r="S4748" t="str">
        <f t="shared" si="148"/>
        <v>Mar-2018</v>
      </c>
      <c r="T4748" t="str">
        <f t="shared" si="149"/>
        <v>Low sales</v>
      </c>
    </row>
    <row r="4749" spans="1:20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  <c r="S4749" t="str">
        <f t="shared" si="148"/>
        <v>Mar-2017</v>
      </c>
      <c r="T4749" t="str">
        <f t="shared" si="149"/>
        <v>Low sales</v>
      </c>
    </row>
    <row r="4750" spans="1:20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  <c r="S4750" t="str">
        <f t="shared" si="148"/>
        <v>Mar-2017</v>
      </c>
      <c r="T4750" t="str">
        <f t="shared" si="149"/>
        <v>Low sales</v>
      </c>
    </row>
    <row r="4751" spans="1:20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  <c r="S4751" t="str">
        <f t="shared" si="148"/>
        <v>Dec-2017</v>
      </c>
      <c r="T4751" t="str">
        <f t="shared" si="149"/>
        <v>Low sales</v>
      </c>
    </row>
    <row r="4752" spans="1:20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  <c r="S4752" t="str">
        <f t="shared" si="148"/>
        <v>Oct-2017</v>
      </c>
      <c r="T4752" t="str">
        <f t="shared" si="149"/>
        <v>High Sales</v>
      </c>
    </row>
    <row r="4753" spans="1:20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  <c r="S4753" t="str">
        <f t="shared" si="148"/>
        <v>Dec-2017</v>
      </c>
      <c r="T4753" t="str">
        <f t="shared" si="149"/>
        <v>Low sales</v>
      </c>
    </row>
    <row r="4754" spans="1:20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  <c r="S4754" t="str">
        <f t="shared" si="148"/>
        <v>Nov-2018</v>
      </c>
      <c r="T4754" t="str">
        <f t="shared" si="149"/>
        <v>Low sales</v>
      </c>
    </row>
    <row r="4755" spans="1:20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  <c r="S4755" t="str">
        <f t="shared" si="148"/>
        <v>Dec-2016</v>
      </c>
      <c r="T4755" t="str">
        <f t="shared" si="149"/>
        <v>Low sales</v>
      </c>
    </row>
    <row r="4756" spans="1:20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  <c r="S4756" t="str">
        <f t="shared" si="148"/>
        <v>Feb-2018</v>
      </c>
      <c r="T4756" t="str">
        <f t="shared" si="149"/>
        <v>Low sales</v>
      </c>
    </row>
    <row r="4757" spans="1:20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  <c r="S4757" t="str">
        <f t="shared" si="148"/>
        <v>Feb-2018</v>
      </c>
      <c r="T4757" t="str">
        <f t="shared" si="149"/>
        <v>Low sales</v>
      </c>
    </row>
    <row r="4758" spans="1:20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  <c r="S4758" t="str">
        <f t="shared" si="148"/>
        <v>Sep-2018</v>
      </c>
      <c r="T4758" t="str">
        <f t="shared" si="149"/>
        <v>Low sales</v>
      </c>
    </row>
    <row r="4759" spans="1:20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  <c r="S4759" t="str">
        <f t="shared" si="148"/>
        <v>Apr-2018</v>
      </c>
      <c r="T4759" t="str">
        <f t="shared" si="149"/>
        <v>Low sales</v>
      </c>
    </row>
    <row r="4760" spans="1:20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  <c r="S4760" t="str">
        <f t="shared" si="148"/>
        <v>Nov-2015</v>
      </c>
      <c r="T4760" t="str">
        <f t="shared" si="149"/>
        <v>High Sales</v>
      </c>
    </row>
    <row r="4761" spans="1:20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  <c r="S4761" t="str">
        <f t="shared" si="148"/>
        <v>Nov-2015</v>
      </c>
      <c r="T4761" t="str">
        <f t="shared" si="149"/>
        <v>Low sales</v>
      </c>
    </row>
    <row r="4762" spans="1:20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  <c r="S4762" t="str">
        <f t="shared" si="148"/>
        <v>Nov-2015</v>
      </c>
      <c r="T4762" t="str">
        <f t="shared" si="149"/>
        <v>Low sales</v>
      </c>
    </row>
    <row r="4763" spans="1:20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  <c r="S4763" t="str">
        <f t="shared" si="148"/>
        <v>Dec-2017</v>
      </c>
      <c r="T4763" t="str">
        <f t="shared" si="149"/>
        <v>Low sales</v>
      </c>
    </row>
    <row r="4764" spans="1:20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  <c r="S4764" t="str">
        <f t="shared" si="148"/>
        <v>Dec-2017</v>
      </c>
      <c r="T4764" t="str">
        <f t="shared" si="149"/>
        <v>Low sales</v>
      </c>
    </row>
    <row r="4765" spans="1:20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  <c r="S4765" t="str">
        <f t="shared" si="148"/>
        <v>Sep-2015</v>
      </c>
      <c r="T4765" t="str">
        <f t="shared" si="149"/>
        <v>Low sales</v>
      </c>
    </row>
    <row r="4766" spans="1:20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  <c r="S4766" t="str">
        <f t="shared" si="148"/>
        <v>Nov-2018</v>
      </c>
      <c r="T4766" t="str">
        <f t="shared" si="149"/>
        <v>Low sales</v>
      </c>
    </row>
    <row r="4767" spans="1:20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  <c r="S4767" t="str">
        <f t="shared" si="148"/>
        <v>Apr-2016</v>
      </c>
      <c r="T4767" t="str">
        <f t="shared" si="149"/>
        <v>Low sales</v>
      </c>
    </row>
    <row r="4768" spans="1:20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  <c r="S4768" t="str">
        <f t="shared" si="148"/>
        <v>Mar-2016</v>
      </c>
      <c r="T4768" t="str">
        <f t="shared" si="149"/>
        <v>Low sales</v>
      </c>
    </row>
    <row r="4769" spans="1:20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  <c r="S4769" t="str">
        <f t="shared" si="148"/>
        <v>Mar-2016</v>
      </c>
      <c r="T4769" t="str">
        <f t="shared" si="149"/>
        <v>Low sales</v>
      </c>
    </row>
    <row r="4770" spans="1:20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  <c r="S4770" t="str">
        <f t="shared" si="148"/>
        <v>Jun-2018</v>
      </c>
      <c r="T4770" t="str">
        <f t="shared" si="149"/>
        <v>Low sales</v>
      </c>
    </row>
    <row r="4771" spans="1:20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  <c r="S4771" t="str">
        <f t="shared" si="148"/>
        <v>Sep-2017</v>
      </c>
      <c r="T4771" t="str">
        <f t="shared" si="149"/>
        <v>Low sales</v>
      </c>
    </row>
    <row r="4772" spans="1:20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  <c r="S4772" t="str">
        <f t="shared" si="148"/>
        <v>Sep-2017</v>
      </c>
      <c r="T4772" t="str">
        <f t="shared" si="149"/>
        <v>Low sales</v>
      </c>
    </row>
    <row r="4773" spans="1:20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  <c r="S4773" t="str">
        <f t="shared" si="148"/>
        <v>Oct-2015</v>
      </c>
      <c r="T4773" t="str">
        <f t="shared" si="149"/>
        <v>High Sales</v>
      </c>
    </row>
    <row r="4774" spans="1:20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  <c r="S4774" t="str">
        <f t="shared" si="148"/>
        <v>Nov-2018</v>
      </c>
      <c r="T4774" t="str">
        <f t="shared" si="149"/>
        <v>Low sales</v>
      </c>
    </row>
    <row r="4775" spans="1:20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  <c r="S4775" t="str">
        <f t="shared" si="148"/>
        <v>Nov-2018</v>
      </c>
      <c r="T4775" t="str">
        <f t="shared" si="149"/>
        <v>Low sales</v>
      </c>
    </row>
    <row r="4776" spans="1:20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  <c r="S4776" t="str">
        <f t="shared" si="148"/>
        <v>Nov-2018</v>
      </c>
      <c r="T4776" t="str">
        <f t="shared" si="149"/>
        <v>Low sales</v>
      </c>
    </row>
    <row r="4777" spans="1:20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  <c r="S4777" t="str">
        <f t="shared" si="148"/>
        <v>Nov-2018</v>
      </c>
      <c r="T4777" t="str">
        <f t="shared" si="149"/>
        <v>Low sales</v>
      </c>
    </row>
    <row r="4778" spans="1:20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  <c r="S4778" t="str">
        <f t="shared" si="148"/>
        <v>Feb-2017</v>
      </c>
      <c r="T4778" t="str">
        <f t="shared" si="149"/>
        <v>Low sales</v>
      </c>
    </row>
    <row r="4779" spans="1:20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  <c r="S4779" t="str">
        <f t="shared" si="148"/>
        <v>Feb-2017</v>
      </c>
      <c r="T4779" t="str">
        <f t="shared" si="149"/>
        <v>Low sales</v>
      </c>
    </row>
    <row r="4780" spans="1:20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  <c r="S4780" t="str">
        <f t="shared" si="148"/>
        <v>Nov-2018</v>
      </c>
      <c r="T4780" t="str">
        <f t="shared" si="149"/>
        <v>Low sales</v>
      </c>
    </row>
    <row r="4781" spans="1:20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  <c r="S4781" t="str">
        <f t="shared" si="148"/>
        <v>Jul-2015</v>
      </c>
      <c r="T4781" t="str">
        <f t="shared" si="149"/>
        <v>Low sales</v>
      </c>
    </row>
    <row r="4782" spans="1:20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  <c r="S4782" t="str">
        <f t="shared" si="148"/>
        <v>Nov-2015</v>
      </c>
      <c r="T4782" t="str">
        <f t="shared" si="149"/>
        <v>High Sales</v>
      </c>
    </row>
    <row r="4783" spans="1:20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  <c r="S4783" t="str">
        <f t="shared" si="148"/>
        <v>Nov-2015</v>
      </c>
      <c r="T4783" t="str">
        <f t="shared" si="149"/>
        <v>Low sales</v>
      </c>
    </row>
    <row r="4784" spans="1:20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  <c r="S4784" t="str">
        <f t="shared" si="148"/>
        <v>Nov-2015</v>
      </c>
      <c r="T4784" t="str">
        <f t="shared" si="149"/>
        <v>Low sales</v>
      </c>
    </row>
    <row r="4785" spans="1:20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  <c r="S4785" t="str">
        <f t="shared" si="148"/>
        <v>Jan-2018</v>
      </c>
      <c r="T4785" t="str">
        <f t="shared" si="149"/>
        <v>Low sales</v>
      </c>
    </row>
    <row r="4786" spans="1:20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  <c r="S4786" t="str">
        <f t="shared" si="148"/>
        <v>Dec-2016</v>
      </c>
      <c r="T4786" t="str">
        <f t="shared" si="149"/>
        <v>Low sales</v>
      </c>
    </row>
    <row r="4787" spans="1:20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  <c r="S4787" t="str">
        <f t="shared" si="148"/>
        <v>Dec-2016</v>
      </c>
      <c r="T4787" t="str">
        <f t="shared" si="149"/>
        <v>Low sales</v>
      </c>
    </row>
    <row r="4788" spans="1:20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  <c r="S4788" t="str">
        <f t="shared" si="148"/>
        <v>Dec-2016</v>
      </c>
      <c r="T4788" t="str">
        <f t="shared" si="149"/>
        <v>Low sales</v>
      </c>
    </row>
    <row r="4789" spans="1:20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  <c r="S4789" t="str">
        <f t="shared" si="148"/>
        <v>Dec-2016</v>
      </c>
      <c r="T4789" t="str">
        <f t="shared" si="149"/>
        <v>Low sales</v>
      </c>
    </row>
    <row r="4790" spans="1:20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  <c r="S4790" t="str">
        <f t="shared" si="148"/>
        <v>Dec-2016</v>
      </c>
      <c r="T4790" t="str">
        <f t="shared" si="149"/>
        <v>Low sales</v>
      </c>
    </row>
    <row r="4791" spans="1:20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  <c r="S4791" t="str">
        <f t="shared" si="148"/>
        <v>Dec-2016</v>
      </c>
      <c r="T4791" t="str">
        <f t="shared" si="149"/>
        <v>Low sales</v>
      </c>
    </row>
    <row r="4792" spans="1:20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  <c r="S4792" t="str">
        <f t="shared" si="148"/>
        <v>Dec-2016</v>
      </c>
      <c r="T4792" t="str">
        <f t="shared" si="149"/>
        <v>Low sales</v>
      </c>
    </row>
    <row r="4793" spans="1:20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  <c r="S4793" t="str">
        <f t="shared" si="148"/>
        <v>Dec-2016</v>
      </c>
      <c r="T4793" t="str">
        <f t="shared" si="149"/>
        <v>Low sales</v>
      </c>
    </row>
    <row r="4794" spans="1:20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  <c r="S4794" t="str">
        <f t="shared" si="148"/>
        <v>Dec-2016</v>
      </c>
      <c r="T4794" t="str">
        <f t="shared" si="149"/>
        <v>Low sales</v>
      </c>
    </row>
    <row r="4795" spans="1:20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  <c r="S4795" t="str">
        <f t="shared" si="148"/>
        <v>Jun-2016</v>
      </c>
      <c r="T4795" t="str">
        <f t="shared" si="149"/>
        <v>Low sales</v>
      </c>
    </row>
    <row r="4796" spans="1:20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  <c r="S4796" t="str">
        <f t="shared" si="148"/>
        <v>Mar-2016</v>
      </c>
      <c r="T4796" t="str">
        <f t="shared" si="149"/>
        <v>Low sales</v>
      </c>
    </row>
    <row r="4797" spans="1:20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  <c r="S4797" t="str">
        <f t="shared" si="148"/>
        <v>Aug-2016</v>
      </c>
      <c r="T4797" t="str">
        <f t="shared" si="149"/>
        <v>Low sales</v>
      </c>
    </row>
    <row r="4798" spans="1:20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  <c r="S4798" t="str">
        <f t="shared" si="148"/>
        <v>May-2017</v>
      </c>
      <c r="T4798" t="str">
        <f t="shared" si="149"/>
        <v>Low sales</v>
      </c>
    </row>
    <row r="4799" spans="1:20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  <c r="S4799" t="str">
        <f t="shared" si="148"/>
        <v>May-2017</v>
      </c>
      <c r="T4799" t="str">
        <f t="shared" si="149"/>
        <v>Low sales</v>
      </c>
    </row>
    <row r="4800" spans="1:20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  <c r="S4800" t="str">
        <f t="shared" si="148"/>
        <v>May-2017</v>
      </c>
      <c r="T4800" t="str">
        <f t="shared" si="149"/>
        <v>Low sales</v>
      </c>
    </row>
    <row r="4801" spans="1:20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  <c r="S4801" t="str">
        <f t="shared" si="148"/>
        <v>May-2017</v>
      </c>
      <c r="T4801" t="str">
        <f t="shared" si="149"/>
        <v>Low sales</v>
      </c>
    </row>
    <row r="4802" spans="1:20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  <c r="S4802" t="str">
        <f t="shared" si="148"/>
        <v>May-2017</v>
      </c>
      <c r="T4802" t="str">
        <f t="shared" si="149"/>
        <v>Low sales</v>
      </c>
    </row>
    <row r="4803" spans="1:20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  <c r="S4803" t="str">
        <f t="shared" ref="S4803:S4866" si="150">TEXT(C4803,"mmm-yyyy")</f>
        <v>May-2017</v>
      </c>
      <c r="T4803" t="str">
        <f t="shared" ref="T4803:T4866" si="151">IF(R4803&gt;500,"High Sales","Low sales")</f>
        <v>Low sales</v>
      </c>
    </row>
    <row r="4804" spans="1:20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  <c r="S4804" t="str">
        <f t="shared" si="150"/>
        <v>May-2017</v>
      </c>
      <c r="T4804" t="str">
        <f t="shared" si="151"/>
        <v>Low sales</v>
      </c>
    </row>
    <row r="4805" spans="1:20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  <c r="S4805" t="str">
        <f t="shared" si="150"/>
        <v>Jul-2018</v>
      </c>
      <c r="T4805" t="str">
        <f t="shared" si="151"/>
        <v>Low sales</v>
      </c>
    </row>
    <row r="4806" spans="1:20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  <c r="S4806" t="str">
        <f t="shared" si="150"/>
        <v>Jul-2018</v>
      </c>
      <c r="T4806" t="str">
        <f t="shared" si="151"/>
        <v>Low sales</v>
      </c>
    </row>
    <row r="4807" spans="1:20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  <c r="S4807" t="str">
        <f t="shared" si="150"/>
        <v>Nov-2016</v>
      </c>
      <c r="T4807" t="str">
        <f t="shared" si="151"/>
        <v>Low sales</v>
      </c>
    </row>
    <row r="4808" spans="1:20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  <c r="S4808" t="str">
        <f t="shared" si="150"/>
        <v>Nov-2016</v>
      </c>
      <c r="T4808" t="str">
        <f t="shared" si="151"/>
        <v>Low sales</v>
      </c>
    </row>
    <row r="4809" spans="1:20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  <c r="S4809" t="str">
        <f t="shared" si="150"/>
        <v>Nov-2016</v>
      </c>
      <c r="T4809" t="str">
        <f t="shared" si="151"/>
        <v>Low sales</v>
      </c>
    </row>
    <row r="4810" spans="1:20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  <c r="S4810" t="str">
        <f t="shared" si="150"/>
        <v>Nov-2015</v>
      </c>
      <c r="T4810" t="str">
        <f t="shared" si="151"/>
        <v>Low sales</v>
      </c>
    </row>
    <row r="4811" spans="1:20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  <c r="S4811" t="str">
        <f t="shared" si="150"/>
        <v>Dec-2016</v>
      </c>
      <c r="T4811" t="str">
        <f t="shared" si="151"/>
        <v>Low sales</v>
      </c>
    </row>
    <row r="4812" spans="1:20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  <c r="S4812" t="str">
        <f t="shared" si="150"/>
        <v>Dec-2016</v>
      </c>
      <c r="T4812" t="str">
        <f t="shared" si="151"/>
        <v>Low sales</v>
      </c>
    </row>
    <row r="4813" spans="1:20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  <c r="S4813" t="str">
        <f t="shared" si="150"/>
        <v>Nov-2017</v>
      </c>
      <c r="T4813" t="str">
        <f t="shared" si="151"/>
        <v>Low sales</v>
      </c>
    </row>
    <row r="4814" spans="1:20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  <c r="S4814" t="str">
        <f t="shared" si="150"/>
        <v>Nov-2017</v>
      </c>
      <c r="T4814" t="str">
        <f t="shared" si="151"/>
        <v>High Sales</v>
      </c>
    </row>
    <row r="4815" spans="1:20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  <c r="S4815" t="str">
        <f t="shared" si="150"/>
        <v>Nov-2017</v>
      </c>
      <c r="T4815" t="str">
        <f t="shared" si="151"/>
        <v>Low sales</v>
      </c>
    </row>
    <row r="4816" spans="1:20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  <c r="S4816" t="str">
        <f t="shared" si="150"/>
        <v>May-2017</v>
      </c>
      <c r="T4816" t="str">
        <f t="shared" si="151"/>
        <v>Low sales</v>
      </c>
    </row>
    <row r="4817" spans="1:20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  <c r="S4817" t="str">
        <f t="shared" si="150"/>
        <v>Dec-2015</v>
      </c>
      <c r="T4817" t="str">
        <f t="shared" si="151"/>
        <v>Low sales</v>
      </c>
    </row>
    <row r="4818" spans="1:20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  <c r="S4818" t="str">
        <f t="shared" si="150"/>
        <v>Dec-2015</v>
      </c>
      <c r="T4818" t="str">
        <f t="shared" si="151"/>
        <v>Low sales</v>
      </c>
    </row>
    <row r="4819" spans="1:20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  <c r="S4819" t="str">
        <f t="shared" si="150"/>
        <v>Dec-2015</v>
      </c>
      <c r="T4819" t="str">
        <f t="shared" si="151"/>
        <v>Low sales</v>
      </c>
    </row>
    <row r="4820" spans="1:20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  <c r="S4820" t="str">
        <f t="shared" si="150"/>
        <v>Dec-2015</v>
      </c>
      <c r="T4820" t="str">
        <f t="shared" si="151"/>
        <v>Low sales</v>
      </c>
    </row>
    <row r="4821" spans="1:20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  <c r="S4821" t="str">
        <f t="shared" si="150"/>
        <v>Jun-2018</v>
      </c>
      <c r="T4821" t="str">
        <f t="shared" si="151"/>
        <v>Low sales</v>
      </c>
    </row>
    <row r="4822" spans="1:20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  <c r="S4822" t="str">
        <f t="shared" si="150"/>
        <v>Apr-2016</v>
      </c>
      <c r="T4822" t="str">
        <f t="shared" si="151"/>
        <v>Low sales</v>
      </c>
    </row>
    <row r="4823" spans="1:20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  <c r="S4823" t="str">
        <f t="shared" si="150"/>
        <v>Apr-2016</v>
      </c>
      <c r="T4823" t="str">
        <f t="shared" si="151"/>
        <v>Low sales</v>
      </c>
    </row>
    <row r="4824" spans="1:20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  <c r="S4824" t="str">
        <f t="shared" si="150"/>
        <v>Jul-2017</v>
      </c>
      <c r="T4824" t="str">
        <f t="shared" si="151"/>
        <v>Low sales</v>
      </c>
    </row>
    <row r="4825" spans="1:20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  <c r="S4825" t="str">
        <f t="shared" si="150"/>
        <v>Nov-2017</v>
      </c>
      <c r="T4825" t="str">
        <f t="shared" si="151"/>
        <v>Low sales</v>
      </c>
    </row>
    <row r="4826" spans="1:20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  <c r="S4826" t="str">
        <f t="shared" si="150"/>
        <v>Nov-2017</v>
      </c>
      <c r="T4826" t="str">
        <f t="shared" si="151"/>
        <v>Low sales</v>
      </c>
    </row>
    <row r="4827" spans="1:20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  <c r="S4827" t="str">
        <f t="shared" si="150"/>
        <v>Nov-2017</v>
      </c>
      <c r="T4827" t="str">
        <f t="shared" si="151"/>
        <v>Low sales</v>
      </c>
    </row>
    <row r="4828" spans="1:20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  <c r="S4828" t="str">
        <f t="shared" si="150"/>
        <v>Nov-2018</v>
      </c>
      <c r="T4828" t="str">
        <f t="shared" si="151"/>
        <v>Low sales</v>
      </c>
    </row>
    <row r="4829" spans="1:20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  <c r="S4829" t="str">
        <f t="shared" si="150"/>
        <v>Nov-2015</v>
      </c>
      <c r="T4829" t="str">
        <f t="shared" si="151"/>
        <v>Low sales</v>
      </c>
    </row>
    <row r="4830" spans="1:20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  <c r="S4830" t="str">
        <f t="shared" si="150"/>
        <v>Nov-2015</v>
      </c>
      <c r="T4830" t="str">
        <f t="shared" si="151"/>
        <v>Low sales</v>
      </c>
    </row>
    <row r="4831" spans="1:20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  <c r="S4831" t="str">
        <f t="shared" si="150"/>
        <v>May-2017</v>
      </c>
      <c r="T4831" t="str">
        <f t="shared" si="151"/>
        <v>Low sales</v>
      </c>
    </row>
    <row r="4832" spans="1:20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  <c r="S4832" t="str">
        <f t="shared" si="150"/>
        <v>Nov-2015</v>
      </c>
      <c r="T4832" t="str">
        <f t="shared" si="151"/>
        <v>Low sales</v>
      </c>
    </row>
    <row r="4833" spans="1:20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  <c r="S4833" t="str">
        <f t="shared" si="150"/>
        <v>Nov-2015</v>
      </c>
      <c r="T4833" t="str">
        <f t="shared" si="151"/>
        <v>Low sales</v>
      </c>
    </row>
    <row r="4834" spans="1:20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  <c r="S4834" t="str">
        <f t="shared" si="150"/>
        <v>Nov-2015</v>
      </c>
      <c r="T4834" t="str">
        <f t="shared" si="151"/>
        <v>Low sales</v>
      </c>
    </row>
    <row r="4835" spans="1:20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  <c r="S4835" t="str">
        <f t="shared" si="150"/>
        <v>Nov-2015</v>
      </c>
      <c r="T4835" t="str">
        <f t="shared" si="151"/>
        <v>Low sales</v>
      </c>
    </row>
    <row r="4836" spans="1:20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  <c r="S4836" t="str">
        <f t="shared" si="150"/>
        <v>Oct-2018</v>
      </c>
      <c r="T4836" t="str">
        <f t="shared" si="151"/>
        <v>Low sales</v>
      </c>
    </row>
    <row r="4837" spans="1:20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  <c r="S4837" t="str">
        <f t="shared" si="150"/>
        <v>Oct-2018</v>
      </c>
      <c r="T4837" t="str">
        <f t="shared" si="151"/>
        <v>Low sales</v>
      </c>
    </row>
    <row r="4838" spans="1:20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  <c r="S4838" t="str">
        <f t="shared" si="150"/>
        <v>Oct-2018</v>
      </c>
      <c r="T4838" t="str">
        <f t="shared" si="151"/>
        <v>Low sales</v>
      </c>
    </row>
    <row r="4839" spans="1:20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  <c r="S4839" t="str">
        <f t="shared" si="150"/>
        <v>Jun-2018</v>
      </c>
      <c r="T4839" t="str">
        <f t="shared" si="151"/>
        <v>Low sales</v>
      </c>
    </row>
    <row r="4840" spans="1:20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  <c r="S4840" t="str">
        <f t="shared" si="150"/>
        <v>Jun-2018</v>
      </c>
      <c r="T4840" t="str">
        <f t="shared" si="151"/>
        <v>Low sales</v>
      </c>
    </row>
    <row r="4841" spans="1:20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  <c r="S4841" t="str">
        <f t="shared" si="150"/>
        <v>Jun-2018</v>
      </c>
      <c r="T4841" t="str">
        <f t="shared" si="151"/>
        <v>Low sales</v>
      </c>
    </row>
    <row r="4842" spans="1:20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  <c r="S4842" t="str">
        <f t="shared" si="150"/>
        <v>Nov-2018</v>
      </c>
      <c r="T4842" t="str">
        <f t="shared" si="151"/>
        <v>Low sales</v>
      </c>
    </row>
    <row r="4843" spans="1:20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  <c r="S4843" t="str">
        <f t="shared" si="150"/>
        <v>Dec-2017</v>
      </c>
      <c r="T4843" t="str">
        <f t="shared" si="151"/>
        <v>Low sales</v>
      </c>
    </row>
    <row r="4844" spans="1:20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  <c r="S4844" t="str">
        <f t="shared" si="150"/>
        <v>Sep-2018</v>
      </c>
      <c r="T4844" t="str">
        <f t="shared" si="151"/>
        <v>Low sales</v>
      </c>
    </row>
    <row r="4845" spans="1:20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  <c r="S4845" t="str">
        <f t="shared" si="150"/>
        <v>Nov-2017</v>
      </c>
      <c r="T4845" t="str">
        <f t="shared" si="151"/>
        <v>Low sales</v>
      </c>
    </row>
    <row r="4846" spans="1:20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  <c r="S4846" t="str">
        <f t="shared" si="150"/>
        <v>Apr-2015</v>
      </c>
      <c r="T4846" t="str">
        <f t="shared" si="151"/>
        <v>Low sales</v>
      </c>
    </row>
    <row r="4847" spans="1:20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  <c r="S4847" t="str">
        <f t="shared" si="150"/>
        <v>Jul-2016</v>
      </c>
      <c r="T4847" t="str">
        <f t="shared" si="151"/>
        <v>Low sales</v>
      </c>
    </row>
    <row r="4848" spans="1:20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  <c r="S4848" t="str">
        <f t="shared" si="150"/>
        <v>Jun-2015</v>
      </c>
      <c r="T4848" t="str">
        <f t="shared" si="151"/>
        <v>Low sales</v>
      </c>
    </row>
    <row r="4849" spans="1:20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  <c r="S4849" t="str">
        <f t="shared" si="150"/>
        <v>Jun-2015</v>
      </c>
      <c r="T4849" t="str">
        <f t="shared" si="151"/>
        <v>Low sales</v>
      </c>
    </row>
    <row r="4850" spans="1:20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  <c r="S4850" t="str">
        <f t="shared" si="150"/>
        <v>Jun-2015</v>
      </c>
      <c r="T4850" t="str">
        <f t="shared" si="151"/>
        <v>Low sales</v>
      </c>
    </row>
    <row r="4851" spans="1:20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  <c r="S4851" t="str">
        <f t="shared" si="150"/>
        <v>Sep-2015</v>
      </c>
      <c r="T4851" t="str">
        <f t="shared" si="151"/>
        <v>Low sales</v>
      </c>
    </row>
    <row r="4852" spans="1:20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 t="str">
        <f t="shared" si="150"/>
        <v>Sep-2015</v>
      </c>
      <c r="T4852" t="str">
        <f t="shared" si="151"/>
        <v>High Sales</v>
      </c>
    </row>
    <row r="4853" spans="1:20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  <c r="S4853" t="str">
        <f t="shared" si="150"/>
        <v>Sep-2015</v>
      </c>
      <c r="T4853" t="str">
        <f t="shared" si="151"/>
        <v>Low sales</v>
      </c>
    </row>
    <row r="4854" spans="1:20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  <c r="S4854" t="str">
        <f t="shared" si="150"/>
        <v>Sep-2015</v>
      </c>
      <c r="T4854" t="str">
        <f t="shared" si="151"/>
        <v>Low sales</v>
      </c>
    </row>
    <row r="4855" spans="1:20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  <c r="S4855" t="str">
        <f t="shared" si="150"/>
        <v>Dec-2015</v>
      </c>
      <c r="T4855" t="str">
        <f t="shared" si="151"/>
        <v>Low sales</v>
      </c>
    </row>
    <row r="4856" spans="1:20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  <c r="S4856" t="str">
        <f t="shared" si="150"/>
        <v>Dec-2015</v>
      </c>
      <c r="T4856" t="str">
        <f t="shared" si="151"/>
        <v>Low sales</v>
      </c>
    </row>
    <row r="4857" spans="1:20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  <c r="S4857" t="str">
        <f t="shared" si="150"/>
        <v>Dec-2015</v>
      </c>
      <c r="T4857" t="str">
        <f t="shared" si="151"/>
        <v>Low sales</v>
      </c>
    </row>
    <row r="4858" spans="1:20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  <c r="S4858" t="str">
        <f t="shared" si="150"/>
        <v>Jan-2016</v>
      </c>
      <c r="T4858" t="str">
        <f t="shared" si="151"/>
        <v>Low sales</v>
      </c>
    </row>
    <row r="4859" spans="1:20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  <c r="S4859" t="str">
        <f t="shared" si="150"/>
        <v>Jan-2016</v>
      </c>
      <c r="T4859" t="str">
        <f t="shared" si="151"/>
        <v>Low sales</v>
      </c>
    </row>
    <row r="4860" spans="1:20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  <c r="S4860" t="str">
        <f t="shared" si="150"/>
        <v>Jan-2016</v>
      </c>
      <c r="T4860" t="str">
        <f t="shared" si="151"/>
        <v>Low sales</v>
      </c>
    </row>
    <row r="4861" spans="1:20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  <c r="S4861" t="str">
        <f t="shared" si="150"/>
        <v>Dec-2018</v>
      </c>
      <c r="T4861" t="str">
        <f t="shared" si="151"/>
        <v>Low sales</v>
      </c>
    </row>
    <row r="4862" spans="1:20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  <c r="S4862" t="str">
        <f t="shared" si="150"/>
        <v>Dec-2017</v>
      </c>
      <c r="T4862" t="str">
        <f t="shared" si="151"/>
        <v>High Sales</v>
      </c>
    </row>
    <row r="4863" spans="1:20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  <c r="S4863" t="str">
        <f t="shared" si="150"/>
        <v>Apr-2015</v>
      </c>
      <c r="T4863" t="str">
        <f t="shared" si="151"/>
        <v>High Sales</v>
      </c>
    </row>
    <row r="4864" spans="1:20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  <c r="S4864" t="str">
        <f t="shared" si="150"/>
        <v>Nov-2017</v>
      </c>
      <c r="T4864" t="str">
        <f t="shared" si="151"/>
        <v>Low sales</v>
      </c>
    </row>
    <row r="4865" spans="1:20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  <c r="S4865" t="str">
        <f t="shared" si="150"/>
        <v>Nov-2017</v>
      </c>
      <c r="T4865" t="str">
        <f t="shared" si="151"/>
        <v>Low sales</v>
      </c>
    </row>
    <row r="4866" spans="1:20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  <c r="S4866" t="str">
        <f t="shared" si="150"/>
        <v>Jun-2018</v>
      </c>
      <c r="T4866" t="str">
        <f t="shared" si="151"/>
        <v>Low sales</v>
      </c>
    </row>
    <row r="4867" spans="1:20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  <c r="S4867" t="str">
        <f t="shared" ref="S4867:S4930" si="152">TEXT(C4867,"mmm-yyyy")</f>
        <v>Nov-2018</v>
      </c>
      <c r="T4867" t="str">
        <f t="shared" ref="T4867:T4930" si="153">IF(R4867&gt;500,"High Sales","Low sales")</f>
        <v>High Sales</v>
      </c>
    </row>
    <row r="4868" spans="1:20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  <c r="S4868" t="str">
        <f t="shared" si="152"/>
        <v>Nov-2018</v>
      </c>
      <c r="T4868" t="str">
        <f t="shared" si="153"/>
        <v>High Sales</v>
      </c>
    </row>
    <row r="4869" spans="1:20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  <c r="S4869" t="str">
        <f t="shared" si="152"/>
        <v>Nov-2018</v>
      </c>
      <c r="T4869" t="str">
        <f t="shared" si="153"/>
        <v>Low sales</v>
      </c>
    </row>
    <row r="4870" spans="1:20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  <c r="S4870" t="str">
        <f t="shared" si="152"/>
        <v>Nov-2018</v>
      </c>
      <c r="T4870" t="str">
        <f t="shared" si="153"/>
        <v>Low sales</v>
      </c>
    </row>
    <row r="4871" spans="1:20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  <c r="S4871" t="str">
        <f t="shared" si="152"/>
        <v>Nov-2018</v>
      </c>
      <c r="T4871" t="str">
        <f t="shared" si="153"/>
        <v>Low sales</v>
      </c>
    </row>
    <row r="4872" spans="1:20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  <c r="S4872" t="str">
        <f t="shared" si="152"/>
        <v>Nov-2018</v>
      </c>
      <c r="T4872" t="str">
        <f t="shared" si="153"/>
        <v>Low sales</v>
      </c>
    </row>
    <row r="4873" spans="1:20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  <c r="S4873" t="str">
        <f t="shared" si="152"/>
        <v>May-2018</v>
      </c>
      <c r="T4873" t="str">
        <f t="shared" si="153"/>
        <v>Low sales</v>
      </c>
    </row>
    <row r="4874" spans="1:20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  <c r="S4874" t="str">
        <f t="shared" si="152"/>
        <v>May-2018</v>
      </c>
      <c r="T4874" t="str">
        <f t="shared" si="153"/>
        <v>Low sales</v>
      </c>
    </row>
    <row r="4875" spans="1:20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  <c r="S4875" t="str">
        <f t="shared" si="152"/>
        <v>May-2018</v>
      </c>
      <c r="T4875" t="str">
        <f t="shared" si="153"/>
        <v>Low sales</v>
      </c>
    </row>
    <row r="4876" spans="1:20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  <c r="S4876" t="str">
        <f t="shared" si="152"/>
        <v>May-2018</v>
      </c>
      <c r="T4876" t="str">
        <f t="shared" si="153"/>
        <v>Low sales</v>
      </c>
    </row>
    <row r="4877" spans="1:20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  <c r="S4877" t="str">
        <f t="shared" si="152"/>
        <v>Dec-2015</v>
      </c>
      <c r="T4877" t="str">
        <f t="shared" si="153"/>
        <v>Low sales</v>
      </c>
    </row>
    <row r="4878" spans="1:20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  <c r="S4878" t="str">
        <f t="shared" si="152"/>
        <v>Oct-2015</v>
      </c>
      <c r="T4878" t="str">
        <f t="shared" si="153"/>
        <v>Low sales</v>
      </c>
    </row>
    <row r="4879" spans="1:20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  <c r="S4879" t="str">
        <f t="shared" si="152"/>
        <v>Oct-2015</v>
      </c>
      <c r="T4879" t="str">
        <f t="shared" si="153"/>
        <v>Low sales</v>
      </c>
    </row>
    <row r="4880" spans="1:20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  <c r="S4880" t="str">
        <f t="shared" si="152"/>
        <v>Jul-2017</v>
      </c>
      <c r="T4880" t="str">
        <f t="shared" si="153"/>
        <v>Low sales</v>
      </c>
    </row>
    <row r="4881" spans="1:20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  <c r="S4881" t="str">
        <f t="shared" si="152"/>
        <v>Nov-2018</v>
      </c>
      <c r="T4881" t="str">
        <f t="shared" si="153"/>
        <v>Low sales</v>
      </c>
    </row>
    <row r="4882" spans="1:20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 t="str">
        <f t="shared" si="152"/>
        <v>Nov-2018</v>
      </c>
      <c r="T4882" t="str">
        <f t="shared" si="153"/>
        <v>High Sales</v>
      </c>
    </row>
    <row r="4883" spans="1:20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  <c r="S4883" t="str">
        <f t="shared" si="152"/>
        <v>Nov-2018</v>
      </c>
      <c r="T4883" t="str">
        <f t="shared" si="153"/>
        <v>High Sales</v>
      </c>
    </row>
    <row r="4884" spans="1:20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  <c r="S4884" t="str">
        <f t="shared" si="152"/>
        <v>Nov-2018</v>
      </c>
      <c r="T4884" t="str">
        <f t="shared" si="153"/>
        <v>Low sales</v>
      </c>
    </row>
    <row r="4885" spans="1:20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  <c r="S4885" t="str">
        <f t="shared" si="152"/>
        <v>Mar-2018</v>
      </c>
      <c r="T4885" t="str">
        <f t="shared" si="153"/>
        <v>Low sales</v>
      </c>
    </row>
    <row r="4886" spans="1:20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  <c r="S4886" t="str">
        <f t="shared" si="152"/>
        <v>Mar-2018</v>
      </c>
      <c r="T4886" t="str">
        <f t="shared" si="153"/>
        <v>Low sales</v>
      </c>
    </row>
    <row r="4887" spans="1:20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  <c r="S4887" t="str">
        <f t="shared" si="152"/>
        <v>Dec-2015</v>
      </c>
      <c r="T4887" t="str">
        <f t="shared" si="153"/>
        <v>Low sales</v>
      </c>
    </row>
    <row r="4888" spans="1:20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  <c r="S4888" t="str">
        <f t="shared" si="152"/>
        <v>Nov-2017</v>
      </c>
      <c r="T4888" t="str">
        <f t="shared" si="153"/>
        <v>Low sales</v>
      </c>
    </row>
    <row r="4889" spans="1:20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  <c r="S4889" t="str">
        <f t="shared" si="152"/>
        <v>Nov-2017</v>
      </c>
      <c r="T4889" t="str">
        <f t="shared" si="153"/>
        <v>Low sales</v>
      </c>
    </row>
    <row r="4890" spans="1:20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  <c r="S4890" t="str">
        <f t="shared" si="152"/>
        <v>Nov-2017</v>
      </c>
      <c r="T4890" t="str">
        <f t="shared" si="153"/>
        <v>High Sales</v>
      </c>
    </row>
    <row r="4891" spans="1:20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  <c r="S4891" t="str">
        <f t="shared" si="152"/>
        <v>Nov-2017</v>
      </c>
      <c r="T4891" t="str">
        <f t="shared" si="153"/>
        <v>High Sales</v>
      </c>
    </row>
    <row r="4892" spans="1:20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  <c r="S4892" t="str">
        <f t="shared" si="152"/>
        <v>Dec-2017</v>
      </c>
      <c r="T4892" t="str">
        <f t="shared" si="153"/>
        <v>Low sales</v>
      </c>
    </row>
    <row r="4893" spans="1:20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  <c r="S4893" t="str">
        <f t="shared" si="152"/>
        <v>Dec-2017</v>
      </c>
      <c r="T4893" t="str">
        <f t="shared" si="153"/>
        <v>Low sales</v>
      </c>
    </row>
    <row r="4894" spans="1:20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  <c r="S4894" t="str">
        <f t="shared" si="152"/>
        <v>Dec-2017</v>
      </c>
      <c r="T4894" t="str">
        <f t="shared" si="153"/>
        <v>Low sales</v>
      </c>
    </row>
    <row r="4895" spans="1:20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  <c r="S4895" t="str">
        <f t="shared" si="152"/>
        <v>Dec-2017</v>
      </c>
      <c r="T4895" t="str">
        <f t="shared" si="153"/>
        <v>Low sales</v>
      </c>
    </row>
    <row r="4896" spans="1:20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  <c r="S4896" t="str">
        <f t="shared" si="152"/>
        <v>Dec-2017</v>
      </c>
      <c r="T4896" t="str">
        <f t="shared" si="153"/>
        <v>Low sales</v>
      </c>
    </row>
    <row r="4897" spans="1:20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  <c r="S4897" t="str">
        <f t="shared" si="152"/>
        <v>Dec-2017</v>
      </c>
      <c r="T4897" t="str">
        <f t="shared" si="153"/>
        <v>Low sales</v>
      </c>
    </row>
    <row r="4898" spans="1:20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  <c r="S4898" t="str">
        <f t="shared" si="152"/>
        <v>Dec-2017</v>
      </c>
      <c r="T4898" t="str">
        <f t="shared" si="153"/>
        <v>High Sales</v>
      </c>
    </row>
    <row r="4899" spans="1:20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  <c r="S4899" t="str">
        <f t="shared" si="152"/>
        <v>Oct-2015</v>
      </c>
      <c r="T4899" t="str">
        <f t="shared" si="153"/>
        <v>Low sales</v>
      </c>
    </row>
    <row r="4900" spans="1:20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  <c r="S4900" t="str">
        <f t="shared" si="152"/>
        <v>Oct-2015</v>
      </c>
      <c r="T4900" t="str">
        <f t="shared" si="153"/>
        <v>Low sales</v>
      </c>
    </row>
    <row r="4901" spans="1:20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  <c r="S4901" t="str">
        <f t="shared" si="152"/>
        <v>Aug-2017</v>
      </c>
      <c r="T4901" t="str">
        <f t="shared" si="153"/>
        <v>Low sales</v>
      </c>
    </row>
    <row r="4902" spans="1:20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  <c r="S4902" t="str">
        <f t="shared" si="152"/>
        <v>Dec-2018</v>
      </c>
      <c r="T4902" t="str">
        <f t="shared" si="153"/>
        <v>Low sales</v>
      </c>
    </row>
    <row r="4903" spans="1:20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  <c r="S4903" t="str">
        <f t="shared" si="152"/>
        <v>Dec-2018</v>
      </c>
      <c r="T4903" t="str">
        <f t="shared" si="153"/>
        <v>Low sales</v>
      </c>
    </row>
    <row r="4904" spans="1:20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  <c r="S4904" t="str">
        <f t="shared" si="152"/>
        <v>Mar-2018</v>
      </c>
      <c r="T4904" t="str">
        <f t="shared" si="153"/>
        <v>Low sales</v>
      </c>
    </row>
    <row r="4905" spans="1:20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  <c r="S4905" t="str">
        <f t="shared" si="152"/>
        <v>Mar-2018</v>
      </c>
      <c r="T4905" t="str">
        <f t="shared" si="153"/>
        <v>Low sales</v>
      </c>
    </row>
    <row r="4906" spans="1:20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  <c r="S4906" t="str">
        <f t="shared" si="152"/>
        <v>Dec-2015</v>
      </c>
      <c r="T4906" t="str">
        <f t="shared" si="153"/>
        <v>High Sales</v>
      </c>
    </row>
    <row r="4907" spans="1:20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  <c r="S4907" t="str">
        <f t="shared" si="152"/>
        <v>Oct-2015</v>
      </c>
      <c r="T4907" t="str">
        <f t="shared" si="153"/>
        <v>Low sales</v>
      </c>
    </row>
    <row r="4908" spans="1:20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  <c r="S4908" t="str">
        <f t="shared" si="152"/>
        <v>Oct-2015</v>
      </c>
      <c r="T4908" t="str">
        <f t="shared" si="153"/>
        <v>Low sales</v>
      </c>
    </row>
    <row r="4909" spans="1:20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  <c r="S4909" t="str">
        <f t="shared" si="152"/>
        <v>Nov-2015</v>
      </c>
      <c r="T4909" t="str">
        <f t="shared" si="153"/>
        <v>Low sales</v>
      </c>
    </row>
    <row r="4910" spans="1:20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  <c r="S4910" t="str">
        <f t="shared" si="152"/>
        <v>Nov-2015</v>
      </c>
      <c r="T4910" t="str">
        <f t="shared" si="153"/>
        <v>Low sales</v>
      </c>
    </row>
    <row r="4911" spans="1:20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  <c r="S4911" t="str">
        <f t="shared" si="152"/>
        <v>Jan-2018</v>
      </c>
      <c r="T4911" t="str">
        <f t="shared" si="153"/>
        <v>Low sales</v>
      </c>
    </row>
    <row r="4912" spans="1:20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  <c r="S4912" t="str">
        <f t="shared" si="152"/>
        <v>Jan-2018</v>
      </c>
      <c r="T4912" t="str">
        <f t="shared" si="153"/>
        <v>Low sales</v>
      </c>
    </row>
    <row r="4913" spans="1:20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  <c r="S4913" t="str">
        <f t="shared" si="152"/>
        <v>Jan-2018</v>
      </c>
      <c r="T4913" t="str">
        <f t="shared" si="153"/>
        <v>Low sales</v>
      </c>
    </row>
    <row r="4914" spans="1:20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  <c r="S4914" t="str">
        <f t="shared" si="152"/>
        <v>Jan-2018</v>
      </c>
      <c r="T4914" t="str">
        <f t="shared" si="153"/>
        <v>Low sales</v>
      </c>
    </row>
    <row r="4915" spans="1:20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  <c r="S4915" t="str">
        <f t="shared" si="152"/>
        <v>Jan-2018</v>
      </c>
      <c r="T4915" t="str">
        <f t="shared" si="153"/>
        <v>Low sales</v>
      </c>
    </row>
    <row r="4916" spans="1:20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  <c r="S4916" t="str">
        <f t="shared" si="152"/>
        <v>Sep-2016</v>
      </c>
      <c r="T4916" t="str">
        <f t="shared" si="153"/>
        <v>Low sales</v>
      </c>
    </row>
    <row r="4917" spans="1:20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  <c r="S4917" t="str">
        <f t="shared" si="152"/>
        <v>Sep-2016</v>
      </c>
      <c r="T4917" t="str">
        <f t="shared" si="153"/>
        <v>Low sales</v>
      </c>
    </row>
    <row r="4918" spans="1:20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  <c r="S4918" t="str">
        <f t="shared" si="152"/>
        <v>Oct-2018</v>
      </c>
      <c r="T4918" t="str">
        <f t="shared" si="153"/>
        <v>Low sales</v>
      </c>
    </row>
    <row r="4919" spans="1:20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  <c r="S4919" t="str">
        <f t="shared" si="152"/>
        <v>Oct-2018</v>
      </c>
      <c r="T4919" t="str">
        <f t="shared" si="153"/>
        <v>Low sales</v>
      </c>
    </row>
    <row r="4920" spans="1:20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  <c r="S4920" t="str">
        <f t="shared" si="152"/>
        <v>Jan-2017</v>
      </c>
      <c r="T4920" t="str">
        <f t="shared" si="153"/>
        <v>Low sales</v>
      </c>
    </row>
    <row r="4921" spans="1:20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  <c r="S4921" t="str">
        <f t="shared" si="152"/>
        <v>Jan-2017</v>
      </c>
      <c r="T4921" t="str">
        <f t="shared" si="153"/>
        <v>Low sales</v>
      </c>
    </row>
    <row r="4922" spans="1:20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  <c r="S4922" t="str">
        <f t="shared" si="152"/>
        <v>Aug-2018</v>
      </c>
      <c r="T4922" t="str">
        <f t="shared" si="153"/>
        <v>Low sales</v>
      </c>
    </row>
    <row r="4923" spans="1:20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  <c r="S4923" t="str">
        <f t="shared" si="152"/>
        <v>Dec-2018</v>
      </c>
      <c r="T4923" t="str">
        <f t="shared" si="153"/>
        <v>Low sales</v>
      </c>
    </row>
    <row r="4924" spans="1:20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  <c r="S4924" t="str">
        <f t="shared" si="152"/>
        <v>Dec-2018</v>
      </c>
      <c r="T4924" t="str">
        <f t="shared" si="153"/>
        <v>Low sales</v>
      </c>
    </row>
    <row r="4925" spans="1:20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  <c r="S4925" t="str">
        <f t="shared" si="152"/>
        <v>Dec-2018</v>
      </c>
      <c r="T4925" t="str">
        <f t="shared" si="153"/>
        <v>High Sales</v>
      </c>
    </row>
    <row r="4926" spans="1:20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  <c r="S4926" t="str">
        <f t="shared" si="152"/>
        <v>Dec-2018</v>
      </c>
      <c r="T4926" t="str">
        <f t="shared" si="153"/>
        <v>Low sales</v>
      </c>
    </row>
    <row r="4927" spans="1:20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  <c r="S4927" t="str">
        <f t="shared" si="152"/>
        <v>Sep-2018</v>
      </c>
      <c r="T4927" t="str">
        <f t="shared" si="153"/>
        <v>Low sales</v>
      </c>
    </row>
    <row r="4928" spans="1:20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  <c r="S4928" t="str">
        <f t="shared" si="152"/>
        <v>Oct-2018</v>
      </c>
      <c r="T4928" t="str">
        <f t="shared" si="153"/>
        <v>Low sales</v>
      </c>
    </row>
    <row r="4929" spans="1:20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  <c r="S4929" t="str">
        <f t="shared" si="152"/>
        <v>Dec-2018</v>
      </c>
      <c r="T4929" t="str">
        <f t="shared" si="153"/>
        <v>Low sales</v>
      </c>
    </row>
    <row r="4930" spans="1:20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  <c r="S4930" t="str">
        <f t="shared" si="152"/>
        <v>Dec-2018</v>
      </c>
      <c r="T4930" t="str">
        <f t="shared" si="153"/>
        <v>High Sales</v>
      </c>
    </row>
    <row r="4931" spans="1:20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  <c r="S4931" t="str">
        <f t="shared" ref="S4931:S4994" si="154">TEXT(C4931,"mmm-yyyy")</f>
        <v>Sep-2015</v>
      </c>
      <c r="T4931" t="str">
        <f t="shared" ref="T4931:T4994" si="155">IF(R4931&gt;500,"High Sales","Low sales")</f>
        <v>Low sales</v>
      </c>
    </row>
    <row r="4932" spans="1:20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  <c r="S4932" t="str">
        <f t="shared" si="154"/>
        <v>Sep-2015</v>
      </c>
      <c r="T4932" t="str">
        <f t="shared" si="155"/>
        <v>Low sales</v>
      </c>
    </row>
    <row r="4933" spans="1:20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  <c r="S4933" t="str">
        <f t="shared" si="154"/>
        <v>Mar-2018</v>
      </c>
      <c r="T4933" t="str">
        <f t="shared" si="155"/>
        <v>Low sales</v>
      </c>
    </row>
    <row r="4934" spans="1:20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  <c r="S4934" t="str">
        <f t="shared" si="154"/>
        <v>Sep-2016</v>
      </c>
      <c r="T4934" t="str">
        <f t="shared" si="155"/>
        <v>Low sales</v>
      </c>
    </row>
    <row r="4935" spans="1:20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  <c r="S4935" t="str">
        <f t="shared" si="154"/>
        <v>Sep-2016</v>
      </c>
      <c r="T4935" t="str">
        <f t="shared" si="155"/>
        <v>Low sales</v>
      </c>
    </row>
    <row r="4936" spans="1:20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  <c r="S4936" t="str">
        <f t="shared" si="154"/>
        <v>Sep-2016</v>
      </c>
      <c r="T4936" t="str">
        <f t="shared" si="155"/>
        <v>Low sales</v>
      </c>
    </row>
    <row r="4937" spans="1:20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  <c r="S4937" t="str">
        <f t="shared" si="154"/>
        <v>Mar-2016</v>
      </c>
      <c r="T4937" t="str">
        <f t="shared" si="155"/>
        <v>Low sales</v>
      </c>
    </row>
    <row r="4938" spans="1:20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  <c r="S4938" t="str">
        <f t="shared" si="154"/>
        <v>Jan-2018</v>
      </c>
      <c r="T4938" t="str">
        <f t="shared" si="155"/>
        <v>Low sales</v>
      </c>
    </row>
    <row r="4939" spans="1:20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  <c r="S4939" t="str">
        <f t="shared" si="154"/>
        <v>Jan-2015</v>
      </c>
      <c r="T4939" t="str">
        <f t="shared" si="155"/>
        <v>High Sales</v>
      </c>
    </row>
    <row r="4940" spans="1:20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  <c r="S4940" t="str">
        <f t="shared" si="154"/>
        <v>Jan-2015</v>
      </c>
      <c r="T4940" t="str">
        <f t="shared" si="155"/>
        <v>Low sales</v>
      </c>
    </row>
    <row r="4941" spans="1:20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  <c r="S4941" t="str">
        <f t="shared" si="154"/>
        <v>Jan-2015</v>
      </c>
      <c r="T4941" t="str">
        <f t="shared" si="155"/>
        <v>Low sales</v>
      </c>
    </row>
    <row r="4942" spans="1:20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  <c r="S4942" t="str">
        <f t="shared" si="154"/>
        <v>Feb-2016</v>
      </c>
      <c r="T4942" t="str">
        <f t="shared" si="155"/>
        <v>High Sales</v>
      </c>
    </row>
    <row r="4943" spans="1:20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  <c r="S4943" t="str">
        <f t="shared" si="154"/>
        <v>Feb-2016</v>
      </c>
      <c r="T4943" t="str">
        <f t="shared" si="155"/>
        <v>Low sales</v>
      </c>
    </row>
    <row r="4944" spans="1:20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  <c r="S4944" t="str">
        <f t="shared" si="154"/>
        <v>Feb-2016</v>
      </c>
      <c r="T4944" t="str">
        <f t="shared" si="155"/>
        <v>Low sales</v>
      </c>
    </row>
    <row r="4945" spans="1:20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  <c r="S4945" t="str">
        <f t="shared" si="154"/>
        <v>Dec-2018</v>
      </c>
      <c r="T4945" t="str">
        <f t="shared" si="155"/>
        <v>Low sales</v>
      </c>
    </row>
    <row r="4946" spans="1:20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  <c r="S4946" t="str">
        <f t="shared" si="154"/>
        <v>Sep-2017</v>
      </c>
      <c r="T4946" t="str">
        <f t="shared" si="155"/>
        <v>Low sales</v>
      </c>
    </row>
    <row r="4947" spans="1:20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  <c r="S4947" t="str">
        <f t="shared" si="154"/>
        <v>Sep-2017</v>
      </c>
      <c r="T4947" t="str">
        <f t="shared" si="155"/>
        <v>Low sales</v>
      </c>
    </row>
    <row r="4948" spans="1:20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  <c r="S4948" t="str">
        <f t="shared" si="154"/>
        <v>Sep-2017</v>
      </c>
      <c r="T4948" t="str">
        <f t="shared" si="155"/>
        <v>Low sales</v>
      </c>
    </row>
    <row r="4949" spans="1:20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  <c r="S4949" t="str">
        <f t="shared" si="154"/>
        <v>Oct-2015</v>
      </c>
      <c r="T4949" t="str">
        <f t="shared" si="155"/>
        <v>Low sales</v>
      </c>
    </row>
    <row r="4950" spans="1:20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  <c r="S4950" t="str">
        <f t="shared" si="154"/>
        <v>Nov-2018</v>
      </c>
      <c r="T4950" t="str">
        <f t="shared" si="155"/>
        <v>Low sales</v>
      </c>
    </row>
    <row r="4951" spans="1:20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  <c r="S4951" t="str">
        <f t="shared" si="154"/>
        <v>Nov-2018</v>
      </c>
      <c r="T4951" t="str">
        <f t="shared" si="155"/>
        <v>Low sales</v>
      </c>
    </row>
    <row r="4952" spans="1:20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  <c r="S4952" t="str">
        <f t="shared" si="154"/>
        <v>Oct-2017</v>
      </c>
      <c r="T4952" t="str">
        <f t="shared" si="155"/>
        <v>Low sales</v>
      </c>
    </row>
    <row r="4953" spans="1:20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  <c r="S4953" t="str">
        <f t="shared" si="154"/>
        <v>Jun-2016</v>
      </c>
      <c r="T4953" t="str">
        <f t="shared" si="155"/>
        <v>Low sales</v>
      </c>
    </row>
    <row r="4954" spans="1:20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  <c r="S4954" t="str">
        <f t="shared" si="154"/>
        <v>Dec-2018</v>
      </c>
      <c r="T4954" t="str">
        <f t="shared" si="155"/>
        <v>Low sales</v>
      </c>
    </row>
    <row r="4955" spans="1:20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  <c r="S4955" t="str">
        <f t="shared" si="154"/>
        <v>Mar-2016</v>
      </c>
      <c r="T4955" t="str">
        <f t="shared" si="155"/>
        <v>Low sales</v>
      </c>
    </row>
    <row r="4956" spans="1:20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  <c r="S4956" t="str">
        <f t="shared" si="154"/>
        <v>Jun-2015</v>
      </c>
      <c r="T4956" t="str">
        <f t="shared" si="155"/>
        <v>Low sales</v>
      </c>
    </row>
    <row r="4957" spans="1:20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  <c r="S4957" t="str">
        <f t="shared" si="154"/>
        <v>Jun-2015</v>
      </c>
      <c r="T4957" t="str">
        <f t="shared" si="155"/>
        <v>Low sales</v>
      </c>
    </row>
    <row r="4958" spans="1:20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  <c r="S4958" t="str">
        <f t="shared" si="154"/>
        <v>Jun-2015</v>
      </c>
      <c r="T4958" t="str">
        <f t="shared" si="155"/>
        <v>Low sales</v>
      </c>
    </row>
    <row r="4959" spans="1:20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  <c r="S4959" t="str">
        <f t="shared" si="154"/>
        <v>Mar-2016</v>
      </c>
      <c r="T4959" t="str">
        <f t="shared" si="155"/>
        <v>Low sales</v>
      </c>
    </row>
    <row r="4960" spans="1:20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  <c r="S4960" t="str">
        <f t="shared" si="154"/>
        <v>Mar-2016</v>
      </c>
      <c r="T4960" t="str">
        <f t="shared" si="155"/>
        <v>Low sales</v>
      </c>
    </row>
    <row r="4961" spans="1:20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  <c r="S4961" t="str">
        <f t="shared" si="154"/>
        <v>Nov-2017</v>
      </c>
      <c r="T4961" t="str">
        <f t="shared" si="155"/>
        <v>Low sales</v>
      </c>
    </row>
    <row r="4962" spans="1:20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  <c r="S4962" t="str">
        <f t="shared" si="154"/>
        <v>Nov-2017</v>
      </c>
      <c r="T4962" t="str">
        <f t="shared" si="155"/>
        <v>Low sales</v>
      </c>
    </row>
    <row r="4963" spans="1:20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  <c r="S4963" t="str">
        <f t="shared" si="154"/>
        <v>Mar-2015</v>
      </c>
      <c r="T4963" t="str">
        <f t="shared" si="155"/>
        <v>Low sales</v>
      </c>
    </row>
    <row r="4964" spans="1:20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  <c r="S4964" t="str">
        <f t="shared" si="154"/>
        <v>Mar-2015</v>
      </c>
      <c r="T4964" t="str">
        <f t="shared" si="155"/>
        <v>Low sales</v>
      </c>
    </row>
    <row r="4965" spans="1:20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  <c r="S4965" t="str">
        <f t="shared" si="154"/>
        <v>Mar-2015</v>
      </c>
      <c r="T4965" t="str">
        <f t="shared" si="155"/>
        <v>Low sales</v>
      </c>
    </row>
    <row r="4966" spans="1:20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  <c r="S4966" t="str">
        <f t="shared" si="154"/>
        <v>May-2017</v>
      </c>
      <c r="T4966" t="str">
        <f t="shared" si="155"/>
        <v>Low sales</v>
      </c>
    </row>
    <row r="4967" spans="1:20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  <c r="S4967" t="str">
        <f t="shared" si="154"/>
        <v>May-2016</v>
      </c>
      <c r="T4967" t="str">
        <f t="shared" si="155"/>
        <v>Low sales</v>
      </c>
    </row>
    <row r="4968" spans="1:20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  <c r="S4968" t="str">
        <f t="shared" si="154"/>
        <v>Aug-2016</v>
      </c>
      <c r="T4968" t="str">
        <f t="shared" si="155"/>
        <v>Low sales</v>
      </c>
    </row>
    <row r="4969" spans="1:20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  <c r="S4969" t="str">
        <f t="shared" si="154"/>
        <v>Aug-2016</v>
      </c>
      <c r="T4969" t="str">
        <f t="shared" si="155"/>
        <v>Low sales</v>
      </c>
    </row>
    <row r="4970" spans="1:20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  <c r="S4970" t="str">
        <f t="shared" si="154"/>
        <v>Aug-2016</v>
      </c>
      <c r="T4970" t="str">
        <f t="shared" si="155"/>
        <v>Low sales</v>
      </c>
    </row>
    <row r="4971" spans="1:20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  <c r="S4971" t="str">
        <f t="shared" si="154"/>
        <v>Aug-2016</v>
      </c>
      <c r="T4971" t="str">
        <f t="shared" si="155"/>
        <v>Low sales</v>
      </c>
    </row>
    <row r="4972" spans="1:20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  <c r="S4972" t="str">
        <f t="shared" si="154"/>
        <v>Nov-2017</v>
      </c>
      <c r="T4972" t="str">
        <f t="shared" si="155"/>
        <v>Low sales</v>
      </c>
    </row>
    <row r="4973" spans="1:20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  <c r="S4973" t="str">
        <f t="shared" si="154"/>
        <v>Nov-2017</v>
      </c>
      <c r="T4973" t="str">
        <f t="shared" si="155"/>
        <v>Low sales</v>
      </c>
    </row>
    <row r="4974" spans="1:20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  <c r="S4974" t="str">
        <f t="shared" si="154"/>
        <v>Nov-2017</v>
      </c>
      <c r="T4974" t="str">
        <f t="shared" si="155"/>
        <v>Low sales</v>
      </c>
    </row>
    <row r="4975" spans="1:20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  <c r="S4975" t="str">
        <f t="shared" si="154"/>
        <v>Nov-2017</v>
      </c>
      <c r="T4975" t="str">
        <f t="shared" si="155"/>
        <v>Low sales</v>
      </c>
    </row>
    <row r="4976" spans="1:20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  <c r="S4976" t="str">
        <f t="shared" si="154"/>
        <v>Nov-2017</v>
      </c>
      <c r="T4976" t="str">
        <f t="shared" si="155"/>
        <v>Low sales</v>
      </c>
    </row>
    <row r="4977" spans="1:20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  <c r="S4977" t="str">
        <f t="shared" si="154"/>
        <v>Sep-2016</v>
      </c>
      <c r="T4977" t="str">
        <f t="shared" si="155"/>
        <v>High Sales</v>
      </c>
    </row>
    <row r="4978" spans="1:20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  <c r="S4978" t="str">
        <f t="shared" si="154"/>
        <v>Dec-2016</v>
      </c>
      <c r="T4978" t="str">
        <f t="shared" si="155"/>
        <v>Low sales</v>
      </c>
    </row>
    <row r="4979" spans="1:20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  <c r="S4979" t="str">
        <f t="shared" si="154"/>
        <v>Dec-2016</v>
      </c>
      <c r="T4979" t="str">
        <f t="shared" si="155"/>
        <v>Low sales</v>
      </c>
    </row>
    <row r="4980" spans="1:20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  <c r="S4980" t="str">
        <f t="shared" si="154"/>
        <v>Dec-2016</v>
      </c>
      <c r="T4980" t="str">
        <f t="shared" si="155"/>
        <v>High Sales</v>
      </c>
    </row>
    <row r="4981" spans="1:20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  <c r="S4981" t="str">
        <f t="shared" si="154"/>
        <v>Dec-2017</v>
      </c>
      <c r="T4981" t="str">
        <f t="shared" si="155"/>
        <v>Low sales</v>
      </c>
    </row>
    <row r="4982" spans="1:20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  <c r="S4982" t="str">
        <f t="shared" si="154"/>
        <v>Dec-2017</v>
      </c>
      <c r="T4982" t="str">
        <f t="shared" si="155"/>
        <v>Low sales</v>
      </c>
    </row>
    <row r="4983" spans="1:20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  <c r="S4983" t="str">
        <f t="shared" si="154"/>
        <v>Dec-2017</v>
      </c>
      <c r="T4983" t="str">
        <f t="shared" si="155"/>
        <v>Low sales</v>
      </c>
    </row>
    <row r="4984" spans="1:20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  <c r="S4984" t="str">
        <f t="shared" si="154"/>
        <v>Nov-2015</v>
      </c>
      <c r="T4984" t="str">
        <f t="shared" si="155"/>
        <v>Low sales</v>
      </c>
    </row>
    <row r="4985" spans="1:20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  <c r="S4985" t="str">
        <f t="shared" si="154"/>
        <v>Nov-2017</v>
      </c>
      <c r="T4985" t="str">
        <f t="shared" si="155"/>
        <v>Low sales</v>
      </c>
    </row>
    <row r="4986" spans="1:20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  <c r="S4986" t="str">
        <f t="shared" si="154"/>
        <v>Sep-2016</v>
      </c>
      <c r="T4986" t="str">
        <f t="shared" si="155"/>
        <v>Low sales</v>
      </c>
    </row>
    <row r="4987" spans="1:20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  <c r="S4987" t="str">
        <f t="shared" si="154"/>
        <v>Sep-2015</v>
      </c>
      <c r="T4987" t="str">
        <f t="shared" si="155"/>
        <v>Low sales</v>
      </c>
    </row>
    <row r="4988" spans="1:20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  <c r="S4988" t="str">
        <f t="shared" si="154"/>
        <v>Apr-2017</v>
      </c>
      <c r="T4988" t="str">
        <f t="shared" si="155"/>
        <v>Low sales</v>
      </c>
    </row>
    <row r="4989" spans="1:20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  <c r="S4989" t="str">
        <f t="shared" si="154"/>
        <v>Apr-2017</v>
      </c>
      <c r="T4989" t="str">
        <f t="shared" si="155"/>
        <v>High Sales</v>
      </c>
    </row>
    <row r="4990" spans="1:20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  <c r="S4990" t="str">
        <f t="shared" si="154"/>
        <v>Apr-2017</v>
      </c>
      <c r="T4990" t="str">
        <f t="shared" si="155"/>
        <v>Low sales</v>
      </c>
    </row>
    <row r="4991" spans="1:20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  <c r="S4991" t="str">
        <f t="shared" si="154"/>
        <v>Aug-2018</v>
      </c>
      <c r="T4991" t="str">
        <f t="shared" si="155"/>
        <v>Low sales</v>
      </c>
    </row>
    <row r="4992" spans="1:20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  <c r="S4992" t="str">
        <f t="shared" si="154"/>
        <v>Aug-2018</v>
      </c>
      <c r="T4992" t="str">
        <f t="shared" si="155"/>
        <v>High Sales</v>
      </c>
    </row>
    <row r="4993" spans="1:20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  <c r="S4993" t="str">
        <f t="shared" si="154"/>
        <v>Dec-2018</v>
      </c>
      <c r="T4993" t="str">
        <f t="shared" si="155"/>
        <v>High Sales</v>
      </c>
    </row>
    <row r="4994" spans="1:20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  <c r="S4994" t="str">
        <f t="shared" si="154"/>
        <v>Dec-2016</v>
      </c>
      <c r="T4994" t="str">
        <f t="shared" si="155"/>
        <v>Low sales</v>
      </c>
    </row>
    <row r="4995" spans="1:20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  <c r="S4995" t="str">
        <f t="shared" ref="S4995:S5058" si="156">TEXT(C4995,"mmm-yyyy")</f>
        <v>Dec-2016</v>
      </c>
      <c r="T4995" t="str">
        <f t="shared" ref="T4995:T5058" si="157">IF(R4995&gt;500,"High Sales","Low sales")</f>
        <v>Low sales</v>
      </c>
    </row>
    <row r="4996" spans="1:20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  <c r="S4996" t="str">
        <f t="shared" si="156"/>
        <v>Dec-2016</v>
      </c>
      <c r="T4996" t="str">
        <f t="shared" si="157"/>
        <v>Low sales</v>
      </c>
    </row>
    <row r="4997" spans="1:20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  <c r="S4997" t="str">
        <f t="shared" si="156"/>
        <v>Nov-2015</v>
      </c>
      <c r="T4997" t="str">
        <f t="shared" si="157"/>
        <v>Low sales</v>
      </c>
    </row>
    <row r="4998" spans="1:20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  <c r="S4998" t="str">
        <f t="shared" si="156"/>
        <v>Mar-2018</v>
      </c>
      <c r="T4998" t="str">
        <f t="shared" si="157"/>
        <v>Low sales</v>
      </c>
    </row>
    <row r="4999" spans="1:20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  <c r="S4999" t="str">
        <f t="shared" si="156"/>
        <v>Mar-2018</v>
      </c>
      <c r="T4999" t="str">
        <f t="shared" si="157"/>
        <v>Low sales</v>
      </c>
    </row>
    <row r="5000" spans="1:20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  <c r="S5000" t="str">
        <f t="shared" si="156"/>
        <v>Jan-2017</v>
      </c>
      <c r="T5000" t="str">
        <f t="shared" si="157"/>
        <v>Low sales</v>
      </c>
    </row>
    <row r="5001" spans="1:20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  <c r="S5001" t="str">
        <f t="shared" si="156"/>
        <v>Jan-2017</v>
      </c>
      <c r="T5001" t="str">
        <f t="shared" si="157"/>
        <v>Low sales</v>
      </c>
    </row>
    <row r="5002" spans="1:20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  <c r="S5002" t="str">
        <f t="shared" si="156"/>
        <v>May-2018</v>
      </c>
      <c r="T5002" t="str">
        <f t="shared" si="157"/>
        <v>Low sales</v>
      </c>
    </row>
    <row r="5003" spans="1:20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  <c r="S5003" t="str">
        <f t="shared" si="156"/>
        <v>May-2017</v>
      </c>
      <c r="T5003" t="str">
        <f t="shared" si="157"/>
        <v>Low sales</v>
      </c>
    </row>
    <row r="5004" spans="1:20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  <c r="S5004" t="str">
        <f t="shared" si="156"/>
        <v>May-2017</v>
      </c>
      <c r="T5004" t="str">
        <f t="shared" si="157"/>
        <v>Low sales</v>
      </c>
    </row>
    <row r="5005" spans="1:20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  <c r="S5005" t="str">
        <f t="shared" si="156"/>
        <v>Oct-2017</v>
      </c>
      <c r="T5005" t="str">
        <f t="shared" si="157"/>
        <v>Low sales</v>
      </c>
    </row>
    <row r="5006" spans="1:20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  <c r="S5006" t="str">
        <f t="shared" si="156"/>
        <v>Apr-2015</v>
      </c>
      <c r="T5006" t="str">
        <f t="shared" si="157"/>
        <v>Low sales</v>
      </c>
    </row>
    <row r="5007" spans="1:20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  <c r="S5007" t="str">
        <f t="shared" si="156"/>
        <v>Nov-2016</v>
      </c>
      <c r="T5007" t="str">
        <f t="shared" si="157"/>
        <v>High Sales</v>
      </c>
    </row>
    <row r="5008" spans="1:20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  <c r="S5008" t="str">
        <f t="shared" si="156"/>
        <v>Nov-2016</v>
      </c>
      <c r="T5008" t="str">
        <f t="shared" si="157"/>
        <v>High Sales</v>
      </c>
    </row>
    <row r="5009" spans="1:20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  <c r="S5009" t="str">
        <f t="shared" si="156"/>
        <v>Nov-2016</v>
      </c>
      <c r="T5009" t="str">
        <f t="shared" si="157"/>
        <v>Low sales</v>
      </c>
    </row>
    <row r="5010" spans="1:20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  <c r="S5010" t="str">
        <f t="shared" si="156"/>
        <v>Sep-2016</v>
      </c>
      <c r="T5010" t="str">
        <f t="shared" si="157"/>
        <v>Low sales</v>
      </c>
    </row>
    <row r="5011" spans="1:20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  <c r="S5011" t="str">
        <f t="shared" si="156"/>
        <v>Sep-2016</v>
      </c>
      <c r="T5011" t="str">
        <f t="shared" si="157"/>
        <v>High Sales</v>
      </c>
    </row>
    <row r="5012" spans="1:20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  <c r="S5012" t="str">
        <f t="shared" si="156"/>
        <v>Sep-2016</v>
      </c>
      <c r="T5012" t="str">
        <f t="shared" si="157"/>
        <v>Low sales</v>
      </c>
    </row>
    <row r="5013" spans="1:20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  <c r="S5013" t="str">
        <f t="shared" si="156"/>
        <v>May-2018</v>
      </c>
      <c r="T5013" t="str">
        <f t="shared" si="157"/>
        <v>Low sales</v>
      </c>
    </row>
    <row r="5014" spans="1:20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  <c r="S5014" t="str">
        <f t="shared" si="156"/>
        <v>Jul-2018</v>
      </c>
      <c r="T5014" t="str">
        <f t="shared" si="157"/>
        <v>Low sales</v>
      </c>
    </row>
    <row r="5015" spans="1:20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  <c r="S5015" t="str">
        <f t="shared" si="156"/>
        <v>Jul-2018</v>
      </c>
      <c r="T5015" t="str">
        <f t="shared" si="157"/>
        <v>Low sales</v>
      </c>
    </row>
    <row r="5016" spans="1:20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  <c r="S5016" t="str">
        <f t="shared" si="156"/>
        <v>Jul-2018</v>
      </c>
      <c r="T5016" t="str">
        <f t="shared" si="157"/>
        <v>Low sales</v>
      </c>
    </row>
    <row r="5017" spans="1:20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  <c r="S5017" t="str">
        <f t="shared" si="156"/>
        <v>Nov-2015</v>
      </c>
      <c r="T5017" t="str">
        <f t="shared" si="157"/>
        <v>Low sales</v>
      </c>
    </row>
    <row r="5018" spans="1:20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  <c r="S5018" t="str">
        <f t="shared" si="156"/>
        <v>Nov-2015</v>
      </c>
      <c r="T5018" t="str">
        <f t="shared" si="157"/>
        <v>High Sales</v>
      </c>
    </row>
    <row r="5019" spans="1:20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  <c r="S5019" t="str">
        <f t="shared" si="156"/>
        <v>Nov-2015</v>
      </c>
      <c r="T5019" t="str">
        <f t="shared" si="157"/>
        <v>Low sales</v>
      </c>
    </row>
    <row r="5020" spans="1:20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  <c r="S5020" t="str">
        <f t="shared" si="156"/>
        <v>Nov-2015</v>
      </c>
      <c r="T5020" t="str">
        <f t="shared" si="157"/>
        <v>High Sales</v>
      </c>
    </row>
    <row r="5021" spans="1:20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  <c r="S5021" t="str">
        <f t="shared" si="156"/>
        <v>Nov-2015</v>
      </c>
      <c r="T5021" t="str">
        <f t="shared" si="157"/>
        <v>Low sales</v>
      </c>
    </row>
    <row r="5022" spans="1:20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  <c r="S5022" t="str">
        <f t="shared" si="156"/>
        <v>Mar-2018</v>
      </c>
      <c r="T5022" t="str">
        <f t="shared" si="157"/>
        <v>Low sales</v>
      </c>
    </row>
    <row r="5023" spans="1:20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  <c r="S5023" t="str">
        <f t="shared" si="156"/>
        <v>Dec-2017</v>
      </c>
      <c r="T5023" t="str">
        <f t="shared" si="157"/>
        <v>Low sales</v>
      </c>
    </row>
    <row r="5024" spans="1:20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  <c r="S5024" t="str">
        <f t="shared" si="156"/>
        <v>Dec-2017</v>
      </c>
      <c r="T5024" t="str">
        <f t="shared" si="157"/>
        <v>High Sales</v>
      </c>
    </row>
    <row r="5025" spans="1:20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  <c r="S5025" t="str">
        <f t="shared" si="156"/>
        <v>Dec-2017</v>
      </c>
      <c r="T5025" t="str">
        <f t="shared" si="157"/>
        <v>Low sales</v>
      </c>
    </row>
    <row r="5026" spans="1:20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  <c r="S5026" t="str">
        <f t="shared" si="156"/>
        <v>Jul-2018</v>
      </c>
      <c r="T5026" t="str">
        <f t="shared" si="157"/>
        <v>Low sales</v>
      </c>
    </row>
    <row r="5027" spans="1:20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  <c r="S5027" t="str">
        <f t="shared" si="156"/>
        <v>Jul-2018</v>
      </c>
      <c r="T5027" t="str">
        <f t="shared" si="157"/>
        <v>Low sales</v>
      </c>
    </row>
    <row r="5028" spans="1:20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  <c r="S5028" t="str">
        <f t="shared" si="156"/>
        <v>Jul-2018</v>
      </c>
      <c r="T5028" t="str">
        <f t="shared" si="157"/>
        <v>Low sales</v>
      </c>
    </row>
    <row r="5029" spans="1:20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  <c r="S5029" t="str">
        <f t="shared" si="156"/>
        <v>Jul-2018</v>
      </c>
      <c r="T5029" t="str">
        <f t="shared" si="157"/>
        <v>Low sales</v>
      </c>
    </row>
    <row r="5030" spans="1:20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  <c r="S5030" t="str">
        <f t="shared" si="156"/>
        <v>Sep-2015</v>
      </c>
      <c r="T5030" t="str">
        <f t="shared" si="157"/>
        <v>Low sales</v>
      </c>
    </row>
    <row r="5031" spans="1:20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  <c r="S5031" t="str">
        <f t="shared" si="156"/>
        <v>Jan-2018</v>
      </c>
      <c r="T5031" t="str">
        <f t="shared" si="157"/>
        <v>Low sales</v>
      </c>
    </row>
    <row r="5032" spans="1:20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  <c r="S5032" t="str">
        <f t="shared" si="156"/>
        <v>Jan-2018</v>
      </c>
      <c r="T5032" t="str">
        <f t="shared" si="157"/>
        <v>Low sales</v>
      </c>
    </row>
    <row r="5033" spans="1:20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  <c r="S5033" t="str">
        <f t="shared" si="156"/>
        <v>Jan-2018</v>
      </c>
      <c r="T5033" t="str">
        <f t="shared" si="157"/>
        <v>Low sales</v>
      </c>
    </row>
    <row r="5034" spans="1:20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  <c r="S5034" t="str">
        <f t="shared" si="156"/>
        <v>Dec-2017</v>
      </c>
      <c r="T5034" t="str">
        <f t="shared" si="157"/>
        <v>Low sales</v>
      </c>
    </row>
    <row r="5035" spans="1:20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  <c r="S5035" t="str">
        <f t="shared" si="156"/>
        <v>Dec-2017</v>
      </c>
      <c r="T5035" t="str">
        <f t="shared" si="157"/>
        <v>Low sales</v>
      </c>
    </row>
    <row r="5036" spans="1:20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  <c r="S5036" t="str">
        <f t="shared" si="156"/>
        <v>Aug-2016</v>
      </c>
      <c r="T5036" t="str">
        <f t="shared" si="157"/>
        <v>High Sales</v>
      </c>
    </row>
    <row r="5037" spans="1:20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  <c r="S5037" t="str">
        <f t="shared" si="156"/>
        <v>Apr-2015</v>
      </c>
      <c r="T5037" t="str">
        <f t="shared" si="157"/>
        <v>High Sales</v>
      </c>
    </row>
    <row r="5038" spans="1:20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  <c r="S5038" t="str">
        <f t="shared" si="156"/>
        <v>Apr-2015</v>
      </c>
      <c r="T5038" t="str">
        <f t="shared" si="157"/>
        <v>Low sales</v>
      </c>
    </row>
    <row r="5039" spans="1:20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  <c r="S5039" t="str">
        <f t="shared" si="156"/>
        <v>Nov-2018</v>
      </c>
      <c r="T5039" t="str">
        <f t="shared" si="157"/>
        <v>Low sales</v>
      </c>
    </row>
    <row r="5040" spans="1:20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  <c r="S5040" t="str">
        <f t="shared" si="156"/>
        <v>Jul-2016</v>
      </c>
      <c r="T5040" t="str">
        <f t="shared" si="157"/>
        <v>Low sales</v>
      </c>
    </row>
    <row r="5041" spans="1:20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  <c r="S5041" t="str">
        <f t="shared" si="156"/>
        <v>Jul-2016</v>
      </c>
      <c r="T5041" t="str">
        <f t="shared" si="157"/>
        <v>High Sales</v>
      </c>
    </row>
    <row r="5042" spans="1:20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  <c r="S5042" t="str">
        <f t="shared" si="156"/>
        <v>Jul-2016</v>
      </c>
      <c r="T5042" t="str">
        <f t="shared" si="157"/>
        <v>Low sales</v>
      </c>
    </row>
    <row r="5043" spans="1:20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  <c r="S5043" t="str">
        <f t="shared" si="156"/>
        <v>Nov-2017</v>
      </c>
      <c r="T5043" t="str">
        <f t="shared" si="157"/>
        <v>Low sales</v>
      </c>
    </row>
    <row r="5044" spans="1:20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  <c r="S5044" t="str">
        <f t="shared" si="156"/>
        <v>Nov-2017</v>
      </c>
      <c r="T5044" t="str">
        <f t="shared" si="157"/>
        <v>Low sales</v>
      </c>
    </row>
    <row r="5045" spans="1:20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  <c r="S5045" t="str">
        <f t="shared" si="156"/>
        <v>Nov-2017</v>
      </c>
      <c r="T5045" t="str">
        <f t="shared" si="157"/>
        <v>Low sales</v>
      </c>
    </row>
    <row r="5046" spans="1:20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  <c r="S5046" t="str">
        <f t="shared" si="156"/>
        <v>Nov-2017</v>
      </c>
      <c r="T5046" t="str">
        <f t="shared" si="157"/>
        <v>Low sales</v>
      </c>
    </row>
    <row r="5047" spans="1:20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  <c r="S5047" t="str">
        <f t="shared" si="156"/>
        <v>Nov-2017</v>
      </c>
      <c r="T5047" t="str">
        <f t="shared" si="157"/>
        <v>High Sales</v>
      </c>
    </row>
    <row r="5048" spans="1:20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  <c r="S5048" t="str">
        <f t="shared" si="156"/>
        <v>Nov-2017</v>
      </c>
      <c r="T5048" t="str">
        <f t="shared" si="157"/>
        <v>Low sales</v>
      </c>
    </row>
    <row r="5049" spans="1:20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  <c r="S5049" t="str">
        <f t="shared" si="156"/>
        <v>Nov-2017</v>
      </c>
      <c r="T5049" t="str">
        <f t="shared" si="157"/>
        <v>Low sales</v>
      </c>
    </row>
    <row r="5050" spans="1:20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  <c r="S5050" t="str">
        <f t="shared" si="156"/>
        <v>Mar-2015</v>
      </c>
      <c r="T5050" t="str">
        <f t="shared" si="157"/>
        <v>Low sales</v>
      </c>
    </row>
    <row r="5051" spans="1:20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  <c r="S5051" t="str">
        <f t="shared" si="156"/>
        <v>Mar-2015</v>
      </c>
      <c r="T5051" t="str">
        <f t="shared" si="157"/>
        <v>Low sales</v>
      </c>
    </row>
    <row r="5052" spans="1:20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  <c r="S5052" t="str">
        <f t="shared" si="156"/>
        <v>Sep-2016</v>
      </c>
      <c r="T5052" t="str">
        <f t="shared" si="157"/>
        <v>Low sales</v>
      </c>
    </row>
    <row r="5053" spans="1:20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  <c r="S5053" t="str">
        <f t="shared" si="156"/>
        <v>Nov-2016</v>
      </c>
      <c r="T5053" t="str">
        <f t="shared" si="157"/>
        <v>Low sales</v>
      </c>
    </row>
    <row r="5054" spans="1:20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  <c r="S5054" t="str">
        <f t="shared" si="156"/>
        <v>May-2018</v>
      </c>
      <c r="T5054" t="str">
        <f t="shared" si="157"/>
        <v>Low sales</v>
      </c>
    </row>
    <row r="5055" spans="1:20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  <c r="S5055" t="str">
        <f t="shared" si="156"/>
        <v>Jan-2016</v>
      </c>
      <c r="T5055" t="str">
        <f t="shared" si="157"/>
        <v>Low sales</v>
      </c>
    </row>
    <row r="5056" spans="1:20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  <c r="S5056" t="str">
        <f t="shared" si="156"/>
        <v>Jan-2016</v>
      </c>
      <c r="T5056" t="str">
        <f t="shared" si="157"/>
        <v>Low sales</v>
      </c>
    </row>
    <row r="5057" spans="1:20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  <c r="S5057" t="str">
        <f t="shared" si="156"/>
        <v>Jan-2016</v>
      </c>
      <c r="T5057" t="str">
        <f t="shared" si="157"/>
        <v>High Sales</v>
      </c>
    </row>
    <row r="5058" spans="1:20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  <c r="S5058" t="str">
        <f t="shared" si="156"/>
        <v>Sep-2016</v>
      </c>
      <c r="T5058" t="str">
        <f t="shared" si="157"/>
        <v>Low sales</v>
      </c>
    </row>
    <row r="5059" spans="1:20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  <c r="S5059" t="str">
        <f t="shared" ref="S5059:S5122" si="158">TEXT(C5059,"mmm-yyyy")</f>
        <v>Sep-2016</v>
      </c>
      <c r="T5059" t="str">
        <f t="shared" ref="T5059:T5122" si="159">IF(R5059&gt;500,"High Sales","Low sales")</f>
        <v>Low sales</v>
      </c>
    </row>
    <row r="5060" spans="1:20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  <c r="S5060" t="str">
        <f t="shared" si="158"/>
        <v>Apr-2017</v>
      </c>
      <c r="T5060" t="str">
        <f t="shared" si="159"/>
        <v>Low sales</v>
      </c>
    </row>
    <row r="5061" spans="1:20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  <c r="S5061" t="str">
        <f t="shared" si="158"/>
        <v>Dec-2017</v>
      </c>
      <c r="T5061" t="str">
        <f t="shared" si="159"/>
        <v>High Sales</v>
      </c>
    </row>
    <row r="5062" spans="1:20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  <c r="S5062" t="str">
        <f t="shared" si="158"/>
        <v>Dec-2017</v>
      </c>
      <c r="T5062" t="str">
        <f t="shared" si="159"/>
        <v>High Sales</v>
      </c>
    </row>
    <row r="5063" spans="1:20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  <c r="S5063" t="str">
        <f t="shared" si="158"/>
        <v>May-2016</v>
      </c>
      <c r="T5063" t="str">
        <f t="shared" si="159"/>
        <v>Low sales</v>
      </c>
    </row>
    <row r="5064" spans="1:20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  <c r="S5064" t="str">
        <f t="shared" si="158"/>
        <v>May-2016</v>
      </c>
      <c r="T5064" t="str">
        <f t="shared" si="159"/>
        <v>Low sales</v>
      </c>
    </row>
    <row r="5065" spans="1:20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  <c r="S5065" t="str">
        <f t="shared" si="158"/>
        <v>May-2016</v>
      </c>
      <c r="T5065" t="str">
        <f t="shared" si="159"/>
        <v>Low sales</v>
      </c>
    </row>
    <row r="5066" spans="1:20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  <c r="S5066" t="str">
        <f t="shared" si="158"/>
        <v>Sep-2018</v>
      </c>
      <c r="T5066" t="str">
        <f t="shared" si="159"/>
        <v>Low sales</v>
      </c>
    </row>
    <row r="5067" spans="1:20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  <c r="S5067" t="str">
        <f t="shared" si="158"/>
        <v>Nov-2018</v>
      </c>
      <c r="T5067" t="str">
        <f t="shared" si="159"/>
        <v>Low sales</v>
      </c>
    </row>
    <row r="5068" spans="1:20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  <c r="S5068" t="str">
        <f t="shared" si="158"/>
        <v>Nov-2018</v>
      </c>
      <c r="T5068" t="str">
        <f t="shared" si="159"/>
        <v>High Sales</v>
      </c>
    </row>
    <row r="5069" spans="1:20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  <c r="S5069" t="str">
        <f t="shared" si="158"/>
        <v>Jan-2018</v>
      </c>
      <c r="T5069" t="str">
        <f t="shared" si="159"/>
        <v>Low sales</v>
      </c>
    </row>
    <row r="5070" spans="1:20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  <c r="S5070" t="str">
        <f t="shared" si="158"/>
        <v>Aug-2015</v>
      </c>
      <c r="T5070" t="str">
        <f t="shared" si="159"/>
        <v>High Sales</v>
      </c>
    </row>
    <row r="5071" spans="1:20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  <c r="S5071" t="str">
        <f t="shared" si="158"/>
        <v>Aug-2015</v>
      </c>
      <c r="T5071" t="str">
        <f t="shared" si="159"/>
        <v>Low sales</v>
      </c>
    </row>
    <row r="5072" spans="1:20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  <c r="S5072" t="str">
        <f t="shared" si="158"/>
        <v>Aug-2015</v>
      </c>
      <c r="T5072" t="str">
        <f t="shared" si="159"/>
        <v>Low sales</v>
      </c>
    </row>
    <row r="5073" spans="1:20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  <c r="S5073" t="str">
        <f t="shared" si="158"/>
        <v>Aug-2015</v>
      </c>
      <c r="T5073" t="str">
        <f t="shared" si="159"/>
        <v>Low sales</v>
      </c>
    </row>
    <row r="5074" spans="1:20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  <c r="S5074" t="str">
        <f t="shared" si="158"/>
        <v>Aug-2015</v>
      </c>
      <c r="T5074" t="str">
        <f t="shared" si="159"/>
        <v>Low sales</v>
      </c>
    </row>
    <row r="5075" spans="1:20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  <c r="S5075" t="str">
        <f t="shared" si="158"/>
        <v>Nov-2016</v>
      </c>
      <c r="T5075" t="str">
        <f t="shared" si="159"/>
        <v>Low sales</v>
      </c>
    </row>
    <row r="5076" spans="1:20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  <c r="S5076" t="str">
        <f t="shared" si="158"/>
        <v>Apr-2018</v>
      </c>
      <c r="T5076" t="str">
        <f t="shared" si="159"/>
        <v>Low sales</v>
      </c>
    </row>
    <row r="5077" spans="1:20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  <c r="S5077" t="str">
        <f t="shared" si="158"/>
        <v>Apr-2015</v>
      </c>
      <c r="T5077" t="str">
        <f t="shared" si="159"/>
        <v>High Sales</v>
      </c>
    </row>
    <row r="5078" spans="1:20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  <c r="S5078" t="str">
        <f t="shared" si="158"/>
        <v>Apr-2015</v>
      </c>
      <c r="T5078" t="str">
        <f t="shared" si="159"/>
        <v>Low sales</v>
      </c>
    </row>
    <row r="5079" spans="1:20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  <c r="S5079" t="str">
        <f t="shared" si="158"/>
        <v>Apr-2015</v>
      </c>
      <c r="T5079" t="str">
        <f t="shared" si="159"/>
        <v>Low sales</v>
      </c>
    </row>
    <row r="5080" spans="1:20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  <c r="S5080" t="str">
        <f t="shared" si="158"/>
        <v>Nov-2018</v>
      </c>
      <c r="T5080" t="str">
        <f t="shared" si="159"/>
        <v>Low sales</v>
      </c>
    </row>
    <row r="5081" spans="1:20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  <c r="S5081" t="str">
        <f t="shared" si="158"/>
        <v>Nov-2018</v>
      </c>
      <c r="T5081" t="str">
        <f t="shared" si="159"/>
        <v>Low sales</v>
      </c>
    </row>
    <row r="5082" spans="1:20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  <c r="S5082" t="str">
        <f t="shared" si="158"/>
        <v>Nov-2018</v>
      </c>
      <c r="T5082" t="str">
        <f t="shared" si="159"/>
        <v>Low sales</v>
      </c>
    </row>
    <row r="5083" spans="1:20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  <c r="S5083" t="str">
        <f t="shared" si="158"/>
        <v>Dec-2016</v>
      </c>
      <c r="T5083" t="str">
        <f t="shared" si="159"/>
        <v>Low sales</v>
      </c>
    </row>
    <row r="5084" spans="1:20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  <c r="S5084" t="str">
        <f t="shared" si="158"/>
        <v>Sep-2017</v>
      </c>
      <c r="T5084" t="str">
        <f t="shared" si="159"/>
        <v>Low sales</v>
      </c>
    </row>
    <row r="5085" spans="1:20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  <c r="S5085" t="str">
        <f t="shared" si="158"/>
        <v>Sep-2017</v>
      </c>
      <c r="T5085" t="str">
        <f t="shared" si="159"/>
        <v>Low sales</v>
      </c>
    </row>
    <row r="5086" spans="1:20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  <c r="S5086" t="str">
        <f t="shared" si="158"/>
        <v>Jun-2017</v>
      </c>
      <c r="T5086" t="str">
        <f t="shared" si="159"/>
        <v>Low sales</v>
      </c>
    </row>
    <row r="5087" spans="1:20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  <c r="S5087" t="str">
        <f t="shared" si="158"/>
        <v>Jun-2016</v>
      </c>
      <c r="T5087" t="str">
        <f t="shared" si="159"/>
        <v>Low sales</v>
      </c>
    </row>
    <row r="5088" spans="1:20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  <c r="S5088" t="str">
        <f t="shared" si="158"/>
        <v>Mar-2016</v>
      </c>
      <c r="T5088" t="str">
        <f t="shared" si="159"/>
        <v>Low sales</v>
      </c>
    </row>
    <row r="5089" spans="1:20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  <c r="S5089" t="str">
        <f t="shared" si="158"/>
        <v>Mar-2016</v>
      </c>
      <c r="T5089" t="str">
        <f t="shared" si="159"/>
        <v>Low sales</v>
      </c>
    </row>
    <row r="5090" spans="1:20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  <c r="S5090" t="str">
        <f t="shared" si="158"/>
        <v>Mar-2016</v>
      </c>
      <c r="T5090" t="str">
        <f t="shared" si="159"/>
        <v>Low sales</v>
      </c>
    </row>
    <row r="5091" spans="1:20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  <c r="S5091" t="str">
        <f t="shared" si="158"/>
        <v>Aug-2018</v>
      </c>
      <c r="T5091" t="str">
        <f t="shared" si="159"/>
        <v>Low sales</v>
      </c>
    </row>
    <row r="5092" spans="1:20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  <c r="S5092" t="str">
        <f t="shared" si="158"/>
        <v>Aug-2018</v>
      </c>
      <c r="T5092" t="str">
        <f t="shared" si="159"/>
        <v>Low sales</v>
      </c>
    </row>
    <row r="5093" spans="1:20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  <c r="S5093" t="str">
        <f t="shared" si="158"/>
        <v>Dec-2018</v>
      </c>
      <c r="T5093" t="str">
        <f t="shared" si="159"/>
        <v>Low sales</v>
      </c>
    </row>
    <row r="5094" spans="1:20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  <c r="S5094" t="str">
        <f t="shared" si="158"/>
        <v>May-2016</v>
      </c>
      <c r="T5094" t="str">
        <f t="shared" si="159"/>
        <v>Low sales</v>
      </c>
    </row>
    <row r="5095" spans="1:20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  <c r="S5095" t="str">
        <f t="shared" si="158"/>
        <v>Dec-2015</v>
      </c>
      <c r="T5095" t="str">
        <f t="shared" si="159"/>
        <v>Low sales</v>
      </c>
    </row>
    <row r="5096" spans="1:20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  <c r="S5096" t="str">
        <f t="shared" si="158"/>
        <v>Dec-2015</v>
      </c>
      <c r="T5096" t="str">
        <f t="shared" si="159"/>
        <v>Low sales</v>
      </c>
    </row>
    <row r="5097" spans="1:20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  <c r="S5097" t="str">
        <f t="shared" si="158"/>
        <v>Dec-2015</v>
      </c>
      <c r="T5097" t="str">
        <f t="shared" si="159"/>
        <v>Low sales</v>
      </c>
    </row>
    <row r="5098" spans="1:20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  <c r="S5098" t="str">
        <f t="shared" si="158"/>
        <v>Dec-2015</v>
      </c>
      <c r="T5098" t="str">
        <f t="shared" si="159"/>
        <v>Low sales</v>
      </c>
    </row>
    <row r="5099" spans="1:20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  <c r="S5099" t="str">
        <f t="shared" si="158"/>
        <v>Dec-2015</v>
      </c>
      <c r="T5099" t="str">
        <f t="shared" si="159"/>
        <v>Low sales</v>
      </c>
    </row>
    <row r="5100" spans="1:20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  <c r="S5100" t="str">
        <f t="shared" si="158"/>
        <v>Dec-2015</v>
      </c>
      <c r="T5100" t="str">
        <f t="shared" si="159"/>
        <v>Low sales</v>
      </c>
    </row>
    <row r="5101" spans="1:20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  <c r="S5101" t="str">
        <f t="shared" si="158"/>
        <v>Aug-2016</v>
      </c>
      <c r="T5101" t="str">
        <f t="shared" si="159"/>
        <v>Low sales</v>
      </c>
    </row>
    <row r="5102" spans="1:20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  <c r="S5102" t="str">
        <f t="shared" si="158"/>
        <v>Mar-2015</v>
      </c>
      <c r="T5102" t="str">
        <f t="shared" si="159"/>
        <v>Low sales</v>
      </c>
    </row>
    <row r="5103" spans="1:20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  <c r="S5103" t="str">
        <f t="shared" si="158"/>
        <v>Mar-2015</v>
      </c>
      <c r="T5103" t="str">
        <f t="shared" si="159"/>
        <v>Low sales</v>
      </c>
    </row>
    <row r="5104" spans="1:20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  <c r="S5104" t="str">
        <f t="shared" si="158"/>
        <v>Mar-2015</v>
      </c>
      <c r="T5104" t="str">
        <f t="shared" si="159"/>
        <v>Low sales</v>
      </c>
    </row>
    <row r="5105" spans="1:20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  <c r="S5105" t="str">
        <f t="shared" si="158"/>
        <v>Mar-2016</v>
      </c>
      <c r="T5105" t="str">
        <f t="shared" si="159"/>
        <v>Low sales</v>
      </c>
    </row>
    <row r="5106" spans="1:20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  <c r="S5106" t="str">
        <f t="shared" si="158"/>
        <v>Mar-2016</v>
      </c>
      <c r="T5106" t="str">
        <f t="shared" si="159"/>
        <v>Low sales</v>
      </c>
    </row>
    <row r="5107" spans="1:20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  <c r="S5107" t="str">
        <f t="shared" si="158"/>
        <v>Dec-2015</v>
      </c>
      <c r="T5107" t="str">
        <f t="shared" si="159"/>
        <v>Low sales</v>
      </c>
    </row>
    <row r="5108" spans="1:20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  <c r="S5108" t="str">
        <f t="shared" si="158"/>
        <v>Sep-2016</v>
      </c>
      <c r="T5108" t="str">
        <f t="shared" si="159"/>
        <v>Low sales</v>
      </c>
    </row>
    <row r="5109" spans="1:20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  <c r="S5109" t="str">
        <f t="shared" si="158"/>
        <v>Apr-2018</v>
      </c>
      <c r="T5109" t="str">
        <f t="shared" si="159"/>
        <v>Low sales</v>
      </c>
    </row>
    <row r="5110" spans="1:20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  <c r="S5110" t="str">
        <f t="shared" si="158"/>
        <v>Apr-2018</v>
      </c>
      <c r="T5110" t="str">
        <f t="shared" si="159"/>
        <v>Low sales</v>
      </c>
    </row>
    <row r="5111" spans="1:20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  <c r="S5111" t="str">
        <f t="shared" si="158"/>
        <v>Oct-2015</v>
      </c>
      <c r="T5111" t="str">
        <f t="shared" si="159"/>
        <v>Low sales</v>
      </c>
    </row>
    <row r="5112" spans="1:20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  <c r="S5112" t="str">
        <f t="shared" si="158"/>
        <v>Oct-2015</v>
      </c>
      <c r="T5112" t="str">
        <f t="shared" si="159"/>
        <v>Low sales</v>
      </c>
    </row>
    <row r="5113" spans="1:20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  <c r="S5113" t="str">
        <f t="shared" si="158"/>
        <v>Oct-2015</v>
      </c>
      <c r="T5113" t="str">
        <f t="shared" si="159"/>
        <v>Low sales</v>
      </c>
    </row>
    <row r="5114" spans="1:20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  <c r="S5114" t="str">
        <f t="shared" si="158"/>
        <v>Nov-2016</v>
      </c>
      <c r="T5114" t="str">
        <f t="shared" si="159"/>
        <v>Low sales</v>
      </c>
    </row>
    <row r="5115" spans="1:20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  <c r="S5115" t="str">
        <f t="shared" si="158"/>
        <v>Jan-2017</v>
      </c>
      <c r="T5115" t="str">
        <f t="shared" si="159"/>
        <v>Low sales</v>
      </c>
    </row>
    <row r="5116" spans="1:20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  <c r="S5116" t="str">
        <f t="shared" si="158"/>
        <v>Nov-2017</v>
      </c>
      <c r="T5116" t="str">
        <f t="shared" si="159"/>
        <v>Low sales</v>
      </c>
    </row>
    <row r="5117" spans="1:20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  <c r="S5117" t="str">
        <f t="shared" si="158"/>
        <v>Jul-2018</v>
      </c>
      <c r="T5117" t="str">
        <f t="shared" si="159"/>
        <v>Low sales</v>
      </c>
    </row>
    <row r="5118" spans="1:20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  <c r="S5118" t="str">
        <f t="shared" si="158"/>
        <v>Nov-2018</v>
      </c>
      <c r="T5118" t="str">
        <f t="shared" si="159"/>
        <v>Low sales</v>
      </c>
    </row>
    <row r="5119" spans="1:20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  <c r="S5119" t="str">
        <f t="shared" si="158"/>
        <v>Sep-2016</v>
      </c>
      <c r="T5119" t="str">
        <f t="shared" si="159"/>
        <v>Low sales</v>
      </c>
    </row>
    <row r="5120" spans="1:20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  <c r="S5120" t="str">
        <f t="shared" si="158"/>
        <v>Sep-2016</v>
      </c>
      <c r="T5120" t="str">
        <f t="shared" si="159"/>
        <v>High Sales</v>
      </c>
    </row>
    <row r="5121" spans="1:20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  <c r="S5121" t="str">
        <f t="shared" si="158"/>
        <v>Sep-2016</v>
      </c>
      <c r="T5121" t="str">
        <f t="shared" si="159"/>
        <v>Low sales</v>
      </c>
    </row>
    <row r="5122" spans="1:20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  <c r="S5122" t="str">
        <f t="shared" si="158"/>
        <v>Apr-2015</v>
      </c>
      <c r="T5122" t="str">
        <f t="shared" si="159"/>
        <v>Low sales</v>
      </c>
    </row>
    <row r="5123" spans="1:20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  <c r="S5123" t="str">
        <f t="shared" ref="S5123:S5186" si="160">TEXT(C5123,"mmm-yyyy")</f>
        <v>Apr-2015</v>
      </c>
      <c r="T5123" t="str">
        <f t="shared" ref="T5123:T5186" si="161">IF(R5123&gt;500,"High Sales","Low sales")</f>
        <v>Low sales</v>
      </c>
    </row>
    <row r="5124" spans="1:20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  <c r="S5124" t="str">
        <f t="shared" si="160"/>
        <v>Apr-2015</v>
      </c>
      <c r="T5124" t="str">
        <f t="shared" si="161"/>
        <v>Low sales</v>
      </c>
    </row>
    <row r="5125" spans="1:20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  <c r="S5125" t="str">
        <f t="shared" si="160"/>
        <v>Apr-2015</v>
      </c>
      <c r="T5125" t="str">
        <f t="shared" si="161"/>
        <v>Low sales</v>
      </c>
    </row>
    <row r="5126" spans="1:20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  <c r="S5126" t="str">
        <f t="shared" si="160"/>
        <v>Sep-2015</v>
      </c>
      <c r="T5126" t="str">
        <f t="shared" si="161"/>
        <v>Low sales</v>
      </c>
    </row>
    <row r="5127" spans="1:20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  <c r="S5127" t="str">
        <f t="shared" si="160"/>
        <v>Sep-2015</v>
      </c>
      <c r="T5127" t="str">
        <f t="shared" si="161"/>
        <v>Low sales</v>
      </c>
    </row>
    <row r="5128" spans="1:20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  <c r="S5128" t="str">
        <f t="shared" si="160"/>
        <v>Sep-2015</v>
      </c>
      <c r="T5128" t="str">
        <f t="shared" si="161"/>
        <v>High Sales</v>
      </c>
    </row>
    <row r="5129" spans="1:20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  <c r="S5129" t="str">
        <f t="shared" si="160"/>
        <v>Sep-2015</v>
      </c>
      <c r="T5129" t="str">
        <f t="shared" si="161"/>
        <v>High Sales</v>
      </c>
    </row>
    <row r="5130" spans="1:20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  <c r="S5130" t="str">
        <f t="shared" si="160"/>
        <v>Sep-2015</v>
      </c>
      <c r="T5130" t="str">
        <f t="shared" si="161"/>
        <v>Low sales</v>
      </c>
    </row>
    <row r="5131" spans="1:20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  <c r="S5131" t="str">
        <f t="shared" si="160"/>
        <v>Sep-2015</v>
      </c>
      <c r="T5131" t="str">
        <f t="shared" si="161"/>
        <v>Low sales</v>
      </c>
    </row>
    <row r="5132" spans="1:20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  <c r="S5132" t="str">
        <f t="shared" si="160"/>
        <v>Sep-2015</v>
      </c>
      <c r="T5132" t="str">
        <f t="shared" si="161"/>
        <v>Low sales</v>
      </c>
    </row>
    <row r="5133" spans="1:20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  <c r="S5133" t="str">
        <f t="shared" si="160"/>
        <v>Dec-2018</v>
      </c>
      <c r="T5133" t="str">
        <f t="shared" si="161"/>
        <v>Low sales</v>
      </c>
    </row>
    <row r="5134" spans="1:20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  <c r="S5134" t="str">
        <f t="shared" si="160"/>
        <v>Jun-2016</v>
      </c>
      <c r="T5134" t="str">
        <f t="shared" si="161"/>
        <v>Low sales</v>
      </c>
    </row>
    <row r="5135" spans="1:20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  <c r="S5135" t="str">
        <f t="shared" si="160"/>
        <v>Nov-2018</v>
      </c>
      <c r="T5135" t="str">
        <f t="shared" si="161"/>
        <v>Low sales</v>
      </c>
    </row>
    <row r="5136" spans="1:20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  <c r="S5136" t="str">
        <f t="shared" si="160"/>
        <v>Nov-2018</v>
      </c>
      <c r="T5136" t="str">
        <f t="shared" si="161"/>
        <v>Low sales</v>
      </c>
    </row>
    <row r="5137" spans="1:20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  <c r="S5137" t="str">
        <f t="shared" si="160"/>
        <v>Oct-2017</v>
      </c>
      <c r="T5137" t="str">
        <f t="shared" si="161"/>
        <v>Low sales</v>
      </c>
    </row>
    <row r="5138" spans="1:20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  <c r="S5138" t="str">
        <f t="shared" si="160"/>
        <v>Dec-2016</v>
      </c>
      <c r="T5138" t="str">
        <f t="shared" si="161"/>
        <v>Low sales</v>
      </c>
    </row>
    <row r="5139" spans="1:20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  <c r="S5139" t="str">
        <f t="shared" si="160"/>
        <v>Nov-2017</v>
      </c>
      <c r="T5139" t="str">
        <f t="shared" si="161"/>
        <v>Low sales</v>
      </c>
    </row>
    <row r="5140" spans="1:20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  <c r="S5140" t="str">
        <f t="shared" si="160"/>
        <v>Sep-2018</v>
      </c>
      <c r="T5140" t="str">
        <f t="shared" si="161"/>
        <v>Low sales</v>
      </c>
    </row>
    <row r="5141" spans="1:20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  <c r="S5141" t="str">
        <f t="shared" si="160"/>
        <v>Sep-2018</v>
      </c>
      <c r="T5141" t="str">
        <f t="shared" si="161"/>
        <v>Low sales</v>
      </c>
    </row>
    <row r="5142" spans="1:20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  <c r="S5142" t="str">
        <f t="shared" si="160"/>
        <v>Nov-2016</v>
      </c>
      <c r="T5142" t="str">
        <f t="shared" si="161"/>
        <v>Low sales</v>
      </c>
    </row>
    <row r="5143" spans="1:20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 t="str">
        <f t="shared" si="160"/>
        <v>Apr-2017</v>
      </c>
      <c r="T5143" t="str">
        <f t="shared" si="161"/>
        <v>High Sales</v>
      </c>
    </row>
    <row r="5144" spans="1:20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  <c r="S5144" t="str">
        <f t="shared" si="160"/>
        <v>Apr-2017</v>
      </c>
      <c r="T5144" t="str">
        <f t="shared" si="161"/>
        <v>Low sales</v>
      </c>
    </row>
    <row r="5145" spans="1:20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  <c r="S5145" t="str">
        <f t="shared" si="160"/>
        <v>Apr-2017</v>
      </c>
      <c r="T5145" t="str">
        <f t="shared" si="161"/>
        <v>Low sales</v>
      </c>
    </row>
    <row r="5146" spans="1:20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  <c r="S5146" t="str">
        <f t="shared" si="160"/>
        <v>Feb-2018</v>
      </c>
      <c r="T5146" t="str">
        <f t="shared" si="161"/>
        <v>Low sales</v>
      </c>
    </row>
    <row r="5147" spans="1:20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  <c r="S5147" t="str">
        <f t="shared" si="160"/>
        <v>Feb-2018</v>
      </c>
      <c r="T5147" t="str">
        <f t="shared" si="161"/>
        <v>Low sales</v>
      </c>
    </row>
    <row r="5148" spans="1:20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  <c r="S5148" t="str">
        <f t="shared" si="160"/>
        <v>Feb-2018</v>
      </c>
      <c r="T5148" t="str">
        <f t="shared" si="161"/>
        <v>Low sales</v>
      </c>
    </row>
    <row r="5149" spans="1:20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  <c r="S5149" t="str">
        <f t="shared" si="160"/>
        <v>Dec-2018</v>
      </c>
      <c r="T5149" t="str">
        <f t="shared" si="161"/>
        <v>Low sales</v>
      </c>
    </row>
    <row r="5150" spans="1:20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  <c r="S5150" t="str">
        <f t="shared" si="160"/>
        <v>Dec-2018</v>
      </c>
      <c r="T5150" t="str">
        <f t="shared" si="161"/>
        <v>High Sales</v>
      </c>
    </row>
    <row r="5151" spans="1:20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  <c r="S5151" t="str">
        <f t="shared" si="160"/>
        <v>Jun-2015</v>
      </c>
      <c r="T5151" t="str">
        <f t="shared" si="161"/>
        <v>High Sales</v>
      </c>
    </row>
    <row r="5152" spans="1:20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  <c r="S5152" t="str">
        <f t="shared" si="160"/>
        <v>Mar-2018</v>
      </c>
      <c r="T5152" t="str">
        <f t="shared" si="161"/>
        <v>Low sales</v>
      </c>
    </row>
    <row r="5153" spans="1:20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  <c r="S5153" t="str">
        <f t="shared" si="160"/>
        <v>Sep-2018</v>
      </c>
      <c r="T5153" t="str">
        <f t="shared" si="161"/>
        <v>Low sales</v>
      </c>
    </row>
    <row r="5154" spans="1:20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  <c r="S5154" t="str">
        <f t="shared" si="160"/>
        <v>Jun-2015</v>
      </c>
      <c r="T5154" t="str">
        <f t="shared" si="161"/>
        <v>Low sales</v>
      </c>
    </row>
    <row r="5155" spans="1:20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  <c r="S5155" t="str">
        <f t="shared" si="160"/>
        <v>Jun-2015</v>
      </c>
      <c r="T5155" t="str">
        <f t="shared" si="161"/>
        <v>Low sales</v>
      </c>
    </row>
    <row r="5156" spans="1:20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  <c r="S5156" t="str">
        <f t="shared" si="160"/>
        <v>Aug-2016</v>
      </c>
      <c r="T5156" t="str">
        <f t="shared" si="161"/>
        <v>Low sales</v>
      </c>
    </row>
    <row r="5157" spans="1:20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  <c r="S5157" t="str">
        <f t="shared" si="160"/>
        <v>Aug-2016</v>
      </c>
      <c r="T5157" t="str">
        <f t="shared" si="161"/>
        <v>Low sales</v>
      </c>
    </row>
    <row r="5158" spans="1:20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  <c r="S5158" t="str">
        <f t="shared" si="160"/>
        <v>Jun-2018</v>
      </c>
      <c r="T5158" t="str">
        <f t="shared" si="161"/>
        <v>High Sales</v>
      </c>
    </row>
    <row r="5159" spans="1:20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  <c r="S5159" t="str">
        <f t="shared" si="160"/>
        <v>Jun-2018</v>
      </c>
      <c r="T5159" t="str">
        <f t="shared" si="161"/>
        <v>High Sales</v>
      </c>
    </row>
    <row r="5160" spans="1:20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  <c r="S5160" t="str">
        <f t="shared" si="160"/>
        <v>Jun-2018</v>
      </c>
      <c r="T5160" t="str">
        <f t="shared" si="161"/>
        <v>Low sales</v>
      </c>
    </row>
    <row r="5161" spans="1:20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  <c r="S5161" t="str">
        <f t="shared" si="160"/>
        <v>Oct-2016</v>
      </c>
      <c r="T5161" t="str">
        <f t="shared" si="161"/>
        <v>Low sales</v>
      </c>
    </row>
    <row r="5162" spans="1:20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  <c r="S5162" t="str">
        <f t="shared" si="160"/>
        <v>Oct-2016</v>
      </c>
      <c r="T5162" t="str">
        <f t="shared" si="161"/>
        <v>Low sales</v>
      </c>
    </row>
    <row r="5163" spans="1:20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  <c r="S5163" t="str">
        <f t="shared" si="160"/>
        <v>Jul-2015</v>
      </c>
      <c r="T5163" t="str">
        <f t="shared" si="161"/>
        <v>High Sales</v>
      </c>
    </row>
    <row r="5164" spans="1:20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  <c r="S5164" t="str">
        <f t="shared" si="160"/>
        <v>Nov-2017</v>
      </c>
      <c r="T5164" t="str">
        <f t="shared" si="161"/>
        <v>Low sales</v>
      </c>
    </row>
    <row r="5165" spans="1:20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  <c r="S5165" t="str">
        <f t="shared" si="160"/>
        <v>Jul-2016</v>
      </c>
      <c r="T5165" t="str">
        <f t="shared" si="161"/>
        <v>Low sales</v>
      </c>
    </row>
    <row r="5166" spans="1:20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  <c r="S5166" t="str">
        <f t="shared" si="160"/>
        <v>Nov-2015</v>
      </c>
      <c r="T5166" t="str">
        <f t="shared" si="161"/>
        <v>Low sales</v>
      </c>
    </row>
    <row r="5167" spans="1:20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  <c r="S5167" t="str">
        <f t="shared" si="160"/>
        <v>Nov-2015</v>
      </c>
      <c r="T5167" t="str">
        <f t="shared" si="161"/>
        <v>Low sales</v>
      </c>
    </row>
    <row r="5168" spans="1:20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  <c r="S5168" t="str">
        <f t="shared" si="160"/>
        <v>Nov-2015</v>
      </c>
      <c r="T5168" t="str">
        <f t="shared" si="161"/>
        <v>Low sales</v>
      </c>
    </row>
    <row r="5169" spans="1:20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  <c r="S5169" t="str">
        <f t="shared" si="160"/>
        <v>Nov-2015</v>
      </c>
      <c r="T5169" t="str">
        <f t="shared" si="161"/>
        <v>High Sales</v>
      </c>
    </row>
    <row r="5170" spans="1:20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  <c r="S5170" t="str">
        <f t="shared" si="160"/>
        <v>Nov-2015</v>
      </c>
      <c r="T5170" t="str">
        <f t="shared" si="161"/>
        <v>Low sales</v>
      </c>
    </row>
    <row r="5171" spans="1:20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  <c r="S5171" t="str">
        <f t="shared" si="160"/>
        <v>Nov-2015</v>
      </c>
      <c r="T5171" t="str">
        <f t="shared" si="161"/>
        <v>High Sales</v>
      </c>
    </row>
    <row r="5172" spans="1:20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  <c r="S5172" t="str">
        <f t="shared" si="160"/>
        <v>May-2017</v>
      </c>
      <c r="T5172" t="str">
        <f t="shared" si="161"/>
        <v>High Sales</v>
      </c>
    </row>
    <row r="5173" spans="1:20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  <c r="S5173" t="str">
        <f t="shared" si="160"/>
        <v>May-2017</v>
      </c>
      <c r="T5173" t="str">
        <f t="shared" si="161"/>
        <v>Low sales</v>
      </c>
    </row>
    <row r="5174" spans="1:20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  <c r="S5174" t="str">
        <f t="shared" si="160"/>
        <v>May-2017</v>
      </c>
      <c r="T5174" t="str">
        <f t="shared" si="161"/>
        <v>Low sales</v>
      </c>
    </row>
    <row r="5175" spans="1:20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  <c r="S5175" t="str">
        <f t="shared" si="160"/>
        <v>Mar-2016</v>
      </c>
      <c r="T5175" t="str">
        <f t="shared" si="161"/>
        <v>Low sales</v>
      </c>
    </row>
    <row r="5176" spans="1:20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  <c r="S5176" t="str">
        <f t="shared" si="160"/>
        <v>Oct-2018</v>
      </c>
      <c r="T5176" t="str">
        <f t="shared" si="161"/>
        <v>Low sales</v>
      </c>
    </row>
    <row r="5177" spans="1:20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  <c r="S5177" t="str">
        <f t="shared" si="160"/>
        <v>Oct-2018</v>
      </c>
      <c r="T5177" t="str">
        <f t="shared" si="161"/>
        <v>Low sales</v>
      </c>
    </row>
    <row r="5178" spans="1:20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  <c r="S5178" t="str">
        <f t="shared" si="160"/>
        <v>Nov-2017</v>
      </c>
      <c r="T5178" t="str">
        <f t="shared" si="161"/>
        <v>Low sales</v>
      </c>
    </row>
    <row r="5179" spans="1:20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  <c r="S5179" t="str">
        <f t="shared" si="160"/>
        <v>Dec-2017</v>
      </c>
      <c r="T5179" t="str">
        <f t="shared" si="161"/>
        <v>Low sales</v>
      </c>
    </row>
    <row r="5180" spans="1:20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  <c r="S5180" t="str">
        <f t="shared" si="160"/>
        <v>Apr-2016</v>
      </c>
      <c r="T5180" t="str">
        <f t="shared" si="161"/>
        <v>Low sales</v>
      </c>
    </row>
    <row r="5181" spans="1:20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  <c r="S5181" t="str">
        <f t="shared" si="160"/>
        <v>Apr-2016</v>
      </c>
      <c r="T5181" t="str">
        <f t="shared" si="161"/>
        <v>Low sales</v>
      </c>
    </row>
    <row r="5182" spans="1:20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  <c r="S5182" t="str">
        <f t="shared" si="160"/>
        <v>Apr-2016</v>
      </c>
      <c r="T5182" t="str">
        <f t="shared" si="161"/>
        <v>Low sales</v>
      </c>
    </row>
    <row r="5183" spans="1:20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  <c r="S5183" t="str">
        <f t="shared" si="160"/>
        <v>Sep-2018</v>
      </c>
      <c r="T5183" t="str">
        <f t="shared" si="161"/>
        <v>Low sales</v>
      </c>
    </row>
    <row r="5184" spans="1:20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  <c r="S5184" t="str">
        <f t="shared" si="160"/>
        <v>Sep-2018</v>
      </c>
      <c r="T5184" t="str">
        <f t="shared" si="161"/>
        <v>Low sales</v>
      </c>
    </row>
    <row r="5185" spans="1:20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  <c r="S5185" t="str">
        <f t="shared" si="160"/>
        <v>Sep-2018</v>
      </c>
      <c r="T5185" t="str">
        <f t="shared" si="161"/>
        <v>Low sales</v>
      </c>
    </row>
    <row r="5186" spans="1:20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  <c r="S5186" t="str">
        <f t="shared" si="160"/>
        <v>Sep-2018</v>
      </c>
      <c r="T5186" t="str">
        <f t="shared" si="161"/>
        <v>Low sales</v>
      </c>
    </row>
    <row r="5187" spans="1:20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  <c r="S5187" t="str">
        <f t="shared" ref="S5187:S5250" si="162">TEXT(C5187,"mmm-yyyy")</f>
        <v>Oct-2016</v>
      </c>
      <c r="T5187" t="str">
        <f t="shared" ref="T5187:T5250" si="163">IF(R5187&gt;500,"High Sales","Low sales")</f>
        <v>High Sales</v>
      </c>
    </row>
    <row r="5188" spans="1:20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  <c r="S5188" t="str">
        <f t="shared" si="162"/>
        <v>Nov-2016</v>
      </c>
      <c r="T5188" t="str">
        <f t="shared" si="163"/>
        <v>High Sales</v>
      </c>
    </row>
    <row r="5189" spans="1:20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  <c r="S5189" t="str">
        <f t="shared" si="162"/>
        <v>Sep-2016</v>
      </c>
      <c r="T5189" t="str">
        <f t="shared" si="163"/>
        <v>Low sales</v>
      </c>
    </row>
    <row r="5190" spans="1:20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  <c r="S5190" t="str">
        <f t="shared" si="162"/>
        <v>Sep-2016</v>
      </c>
      <c r="T5190" t="str">
        <f t="shared" si="163"/>
        <v>High Sales</v>
      </c>
    </row>
    <row r="5191" spans="1:20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  <c r="S5191" t="str">
        <f t="shared" si="162"/>
        <v>Nov-2018</v>
      </c>
      <c r="T5191" t="str">
        <f t="shared" si="163"/>
        <v>Low sales</v>
      </c>
    </row>
    <row r="5192" spans="1:20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  <c r="S5192" t="str">
        <f t="shared" si="162"/>
        <v>Nov-2018</v>
      </c>
      <c r="T5192" t="str">
        <f t="shared" si="163"/>
        <v>Low sales</v>
      </c>
    </row>
    <row r="5193" spans="1:20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  <c r="S5193" t="str">
        <f t="shared" si="162"/>
        <v>May-2018</v>
      </c>
      <c r="T5193" t="str">
        <f t="shared" si="163"/>
        <v>Low sales</v>
      </c>
    </row>
    <row r="5194" spans="1:20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  <c r="S5194" t="str">
        <f t="shared" si="162"/>
        <v>Nov-2015</v>
      </c>
      <c r="T5194" t="str">
        <f t="shared" si="163"/>
        <v>Low sales</v>
      </c>
    </row>
    <row r="5195" spans="1:20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  <c r="S5195" t="str">
        <f t="shared" si="162"/>
        <v>Nov-2015</v>
      </c>
      <c r="T5195" t="str">
        <f t="shared" si="163"/>
        <v>Low sales</v>
      </c>
    </row>
    <row r="5196" spans="1:20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  <c r="S5196" t="str">
        <f t="shared" si="162"/>
        <v>Nov-2015</v>
      </c>
      <c r="T5196" t="str">
        <f t="shared" si="163"/>
        <v>Low sales</v>
      </c>
    </row>
    <row r="5197" spans="1:20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  <c r="S5197" t="str">
        <f t="shared" si="162"/>
        <v>Nov-2015</v>
      </c>
      <c r="T5197" t="str">
        <f t="shared" si="163"/>
        <v>Low sales</v>
      </c>
    </row>
    <row r="5198" spans="1:20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  <c r="S5198" t="str">
        <f t="shared" si="162"/>
        <v>May-2015</v>
      </c>
      <c r="T5198" t="str">
        <f t="shared" si="163"/>
        <v>Low sales</v>
      </c>
    </row>
    <row r="5199" spans="1:20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  <c r="S5199" t="str">
        <f t="shared" si="162"/>
        <v>May-2015</v>
      </c>
      <c r="T5199" t="str">
        <f t="shared" si="163"/>
        <v>Low sales</v>
      </c>
    </row>
    <row r="5200" spans="1:20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  <c r="S5200" t="str">
        <f t="shared" si="162"/>
        <v>Mar-2017</v>
      </c>
      <c r="T5200" t="str">
        <f t="shared" si="163"/>
        <v>High Sales</v>
      </c>
    </row>
    <row r="5201" spans="1:20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  <c r="S5201" t="str">
        <f t="shared" si="162"/>
        <v>Mar-2017</v>
      </c>
      <c r="T5201" t="str">
        <f t="shared" si="163"/>
        <v>Low sales</v>
      </c>
    </row>
    <row r="5202" spans="1:20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  <c r="S5202" t="str">
        <f t="shared" si="162"/>
        <v>Mar-2017</v>
      </c>
      <c r="T5202" t="str">
        <f t="shared" si="163"/>
        <v>Low sales</v>
      </c>
    </row>
    <row r="5203" spans="1:20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  <c r="S5203" t="str">
        <f t="shared" si="162"/>
        <v>Mar-2017</v>
      </c>
      <c r="T5203" t="str">
        <f t="shared" si="163"/>
        <v>Low sales</v>
      </c>
    </row>
    <row r="5204" spans="1:20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  <c r="S5204" t="str">
        <f t="shared" si="162"/>
        <v>Aug-2016</v>
      </c>
      <c r="T5204" t="str">
        <f t="shared" si="163"/>
        <v>Low sales</v>
      </c>
    </row>
    <row r="5205" spans="1:20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  <c r="S5205" t="str">
        <f t="shared" si="162"/>
        <v>Aug-2016</v>
      </c>
      <c r="T5205" t="str">
        <f t="shared" si="163"/>
        <v>Low sales</v>
      </c>
    </row>
    <row r="5206" spans="1:20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  <c r="S5206" t="str">
        <f t="shared" si="162"/>
        <v>Sep-2016</v>
      </c>
      <c r="T5206" t="str">
        <f t="shared" si="163"/>
        <v>Low sales</v>
      </c>
    </row>
    <row r="5207" spans="1:20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  <c r="S5207" t="str">
        <f t="shared" si="162"/>
        <v>Sep-2016</v>
      </c>
      <c r="T5207" t="str">
        <f t="shared" si="163"/>
        <v>Low sales</v>
      </c>
    </row>
    <row r="5208" spans="1:20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  <c r="S5208" t="str">
        <f t="shared" si="162"/>
        <v>Sep-2016</v>
      </c>
      <c r="T5208" t="str">
        <f t="shared" si="163"/>
        <v>Low sales</v>
      </c>
    </row>
    <row r="5209" spans="1:20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  <c r="S5209" t="str">
        <f t="shared" si="162"/>
        <v>Sep-2016</v>
      </c>
      <c r="T5209" t="str">
        <f t="shared" si="163"/>
        <v>Low sales</v>
      </c>
    </row>
    <row r="5210" spans="1:20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  <c r="S5210" t="str">
        <f t="shared" si="162"/>
        <v>Sep-2016</v>
      </c>
      <c r="T5210" t="str">
        <f t="shared" si="163"/>
        <v>Low sales</v>
      </c>
    </row>
    <row r="5211" spans="1:20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  <c r="S5211" t="str">
        <f t="shared" si="162"/>
        <v>Sep-2016</v>
      </c>
      <c r="T5211" t="str">
        <f t="shared" si="163"/>
        <v>Low sales</v>
      </c>
    </row>
    <row r="5212" spans="1:20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  <c r="S5212" t="str">
        <f t="shared" si="162"/>
        <v>Jan-2016</v>
      </c>
      <c r="T5212" t="str">
        <f t="shared" si="163"/>
        <v>Low sales</v>
      </c>
    </row>
    <row r="5213" spans="1:20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  <c r="S5213" t="str">
        <f t="shared" si="162"/>
        <v>May-2016</v>
      </c>
      <c r="T5213" t="str">
        <f t="shared" si="163"/>
        <v>Low sales</v>
      </c>
    </row>
    <row r="5214" spans="1:20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  <c r="S5214" t="str">
        <f t="shared" si="162"/>
        <v>Sep-2017</v>
      </c>
      <c r="T5214" t="str">
        <f t="shared" si="163"/>
        <v>Low sales</v>
      </c>
    </row>
    <row r="5215" spans="1:20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  <c r="S5215" t="str">
        <f t="shared" si="162"/>
        <v>Sep-2017</v>
      </c>
      <c r="T5215" t="str">
        <f t="shared" si="163"/>
        <v>Low sales</v>
      </c>
    </row>
    <row r="5216" spans="1:20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  <c r="S5216" t="str">
        <f t="shared" si="162"/>
        <v>Sep-2017</v>
      </c>
      <c r="T5216" t="str">
        <f t="shared" si="163"/>
        <v>Low sales</v>
      </c>
    </row>
    <row r="5217" spans="1:20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  <c r="S5217" t="str">
        <f t="shared" si="162"/>
        <v>Sep-2017</v>
      </c>
      <c r="T5217" t="str">
        <f t="shared" si="163"/>
        <v>Low sales</v>
      </c>
    </row>
    <row r="5218" spans="1:20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  <c r="S5218" t="str">
        <f t="shared" si="162"/>
        <v>Sep-2018</v>
      </c>
      <c r="T5218" t="str">
        <f t="shared" si="163"/>
        <v>Low sales</v>
      </c>
    </row>
    <row r="5219" spans="1:20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  <c r="S5219" t="str">
        <f t="shared" si="162"/>
        <v>Apr-2018</v>
      </c>
      <c r="T5219" t="str">
        <f t="shared" si="163"/>
        <v>Low sales</v>
      </c>
    </row>
    <row r="5220" spans="1:20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  <c r="S5220" t="str">
        <f t="shared" si="162"/>
        <v>Jun-2018</v>
      </c>
      <c r="T5220" t="str">
        <f t="shared" si="163"/>
        <v>Low sales</v>
      </c>
    </row>
    <row r="5221" spans="1:20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  <c r="S5221" t="str">
        <f t="shared" si="162"/>
        <v>Sep-2018</v>
      </c>
      <c r="T5221" t="str">
        <f t="shared" si="163"/>
        <v>Low sales</v>
      </c>
    </row>
    <row r="5222" spans="1:20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  <c r="S5222" t="str">
        <f t="shared" si="162"/>
        <v>Jun-2015</v>
      </c>
      <c r="T5222" t="str">
        <f t="shared" si="163"/>
        <v>Low sales</v>
      </c>
    </row>
    <row r="5223" spans="1:20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  <c r="S5223" t="str">
        <f t="shared" si="162"/>
        <v>May-2018</v>
      </c>
      <c r="T5223" t="str">
        <f t="shared" si="163"/>
        <v>High Sales</v>
      </c>
    </row>
    <row r="5224" spans="1:20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  <c r="S5224" t="str">
        <f t="shared" si="162"/>
        <v>May-2018</v>
      </c>
      <c r="T5224" t="str">
        <f t="shared" si="163"/>
        <v>Low sales</v>
      </c>
    </row>
    <row r="5225" spans="1:20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  <c r="S5225" t="str">
        <f t="shared" si="162"/>
        <v>May-2018</v>
      </c>
      <c r="T5225" t="str">
        <f t="shared" si="163"/>
        <v>Low sales</v>
      </c>
    </row>
    <row r="5226" spans="1:20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  <c r="S5226" t="str">
        <f t="shared" si="162"/>
        <v>Sep-2018</v>
      </c>
      <c r="T5226" t="str">
        <f t="shared" si="163"/>
        <v>Low sales</v>
      </c>
    </row>
    <row r="5227" spans="1:20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  <c r="S5227" t="str">
        <f t="shared" si="162"/>
        <v>Jun-2017</v>
      </c>
      <c r="T5227" t="str">
        <f t="shared" si="163"/>
        <v>Low sales</v>
      </c>
    </row>
    <row r="5228" spans="1:20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  <c r="S5228" t="str">
        <f t="shared" si="162"/>
        <v>Jun-2017</v>
      </c>
      <c r="T5228" t="str">
        <f t="shared" si="163"/>
        <v>Low sales</v>
      </c>
    </row>
    <row r="5229" spans="1:20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  <c r="S5229" t="str">
        <f t="shared" si="162"/>
        <v>Jun-2017</v>
      </c>
      <c r="T5229" t="str">
        <f t="shared" si="163"/>
        <v>Low sales</v>
      </c>
    </row>
    <row r="5230" spans="1:20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  <c r="S5230" t="str">
        <f t="shared" si="162"/>
        <v>Nov-2015</v>
      </c>
      <c r="T5230" t="str">
        <f t="shared" si="163"/>
        <v>Low sales</v>
      </c>
    </row>
    <row r="5231" spans="1:20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  <c r="S5231" t="str">
        <f t="shared" si="162"/>
        <v>Mar-2018</v>
      </c>
      <c r="T5231" t="str">
        <f t="shared" si="163"/>
        <v>Low sales</v>
      </c>
    </row>
    <row r="5232" spans="1:20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  <c r="S5232" t="str">
        <f t="shared" si="162"/>
        <v>Mar-2018</v>
      </c>
      <c r="T5232" t="str">
        <f t="shared" si="163"/>
        <v>High Sales</v>
      </c>
    </row>
    <row r="5233" spans="1:20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  <c r="S5233" t="str">
        <f t="shared" si="162"/>
        <v>Mar-2018</v>
      </c>
      <c r="T5233" t="str">
        <f t="shared" si="163"/>
        <v>Low sales</v>
      </c>
    </row>
    <row r="5234" spans="1:20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  <c r="S5234" t="str">
        <f t="shared" si="162"/>
        <v>Mar-2018</v>
      </c>
      <c r="T5234" t="str">
        <f t="shared" si="163"/>
        <v>Low sales</v>
      </c>
    </row>
    <row r="5235" spans="1:20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  <c r="S5235" t="str">
        <f t="shared" si="162"/>
        <v>Oct-2015</v>
      </c>
      <c r="T5235" t="str">
        <f t="shared" si="163"/>
        <v>High Sales</v>
      </c>
    </row>
    <row r="5236" spans="1:20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  <c r="S5236" t="str">
        <f t="shared" si="162"/>
        <v>Aug-2018</v>
      </c>
      <c r="T5236" t="str">
        <f t="shared" si="163"/>
        <v>Low sales</v>
      </c>
    </row>
    <row r="5237" spans="1:20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  <c r="S5237" t="str">
        <f t="shared" si="162"/>
        <v>Nov-2017</v>
      </c>
      <c r="T5237" t="str">
        <f t="shared" si="163"/>
        <v>Low sales</v>
      </c>
    </row>
    <row r="5238" spans="1:20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  <c r="S5238" t="str">
        <f t="shared" si="162"/>
        <v>Sep-2015</v>
      </c>
      <c r="T5238" t="str">
        <f t="shared" si="163"/>
        <v>Low sales</v>
      </c>
    </row>
    <row r="5239" spans="1:20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  <c r="S5239" t="str">
        <f t="shared" si="162"/>
        <v>Sep-2015</v>
      </c>
      <c r="T5239" t="str">
        <f t="shared" si="163"/>
        <v>Low sales</v>
      </c>
    </row>
    <row r="5240" spans="1:20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  <c r="S5240" t="str">
        <f t="shared" si="162"/>
        <v>Sep-2015</v>
      </c>
      <c r="T5240" t="str">
        <f t="shared" si="163"/>
        <v>Low sales</v>
      </c>
    </row>
    <row r="5241" spans="1:20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  <c r="S5241" t="str">
        <f t="shared" si="162"/>
        <v>Sep-2017</v>
      </c>
      <c r="T5241" t="str">
        <f t="shared" si="163"/>
        <v>Low sales</v>
      </c>
    </row>
    <row r="5242" spans="1:20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  <c r="S5242" t="str">
        <f t="shared" si="162"/>
        <v>Sep-2017</v>
      </c>
      <c r="T5242" t="str">
        <f t="shared" si="163"/>
        <v>Low sales</v>
      </c>
    </row>
    <row r="5243" spans="1:20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  <c r="S5243" t="str">
        <f t="shared" si="162"/>
        <v>Sep-2017</v>
      </c>
      <c r="T5243" t="str">
        <f t="shared" si="163"/>
        <v>Low sales</v>
      </c>
    </row>
    <row r="5244" spans="1:20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  <c r="S5244" t="str">
        <f t="shared" si="162"/>
        <v>Aug-2018</v>
      </c>
      <c r="T5244" t="str">
        <f t="shared" si="163"/>
        <v>Low sales</v>
      </c>
    </row>
    <row r="5245" spans="1:20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  <c r="S5245" t="str">
        <f t="shared" si="162"/>
        <v>Jul-2017</v>
      </c>
      <c r="T5245" t="str">
        <f t="shared" si="163"/>
        <v>Low sales</v>
      </c>
    </row>
    <row r="5246" spans="1:20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  <c r="S5246" t="str">
        <f t="shared" si="162"/>
        <v>Aug-2017</v>
      </c>
      <c r="T5246" t="str">
        <f t="shared" si="163"/>
        <v>Low sales</v>
      </c>
    </row>
    <row r="5247" spans="1:20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  <c r="S5247" t="str">
        <f t="shared" si="162"/>
        <v>Aug-2017</v>
      </c>
      <c r="T5247" t="str">
        <f t="shared" si="163"/>
        <v>Low sales</v>
      </c>
    </row>
    <row r="5248" spans="1:20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  <c r="S5248" t="str">
        <f t="shared" si="162"/>
        <v>Aug-2017</v>
      </c>
      <c r="T5248" t="str">
        <f t="shared" si="163"/>
        <v>Low sales</v>
      </c>
    </row>
    <row r="5249" spans="1:20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  <c r="S5249" t="str">
        <f t="shared" si="162"/>
        <v>May-2016</v>
      </c>
      <c r="T5249" t="str">
        <f t="shared" si="163"/>
        <v>Low sales</v>
      </c>
    </row>
    <row r="5250" spans="1:20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  <c r="S5250" t="str">
        <f t="shared" si="162"/>
        <v>Nov-2018</v>
      </c>
      <c r="T5250" t="str">
        <f t="shared" si="163"/>
        <v>Low sales</v>
      </c>
    </row>
    <row r="5251" spans="1:20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  <c r="S5251" t="str">
        <f t="shared" ref="S5251:S5314" si="164">TEXT(C5251,"mmm-yyyy")</f>
        <v>Apr-2016</v>
      </c>
      <c r="T5251" t="str">
        <f t="shared" ref="T5251:T5314" si="165">IF(R5251&gt;500,"High Sales","Low sales")</f>
        <v>Low sales</v>
      </c>
    </row>
    <row r="5252" spans="1:20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  <c r="S5252" t="str">
        <f t="shared" si="164"/>
        <v>Dec-2017</v>
      </c>
      <c r="T5252" t="str">
        <f t="shared" si="165"/>
        <v>Low sales</v>
      </c>
    </row>
    <row r="5253" spans="1:20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  <c r="S5253" t="str">
        <f t="shared" si="164"/>
        <v>Dec-2017</v>
      </c>
      <c r="T5253" t="str">
        <f t="shared" si="165"/>
        <v>Low sales</v>
      </c>
    </row>
    <row r="5254" spans="1:20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  <c r="S5254" t="str">
        <f t="shared" si="164"/>
        <v>Oct-2016</v>
      </c>
      <c r="T5254" t="str">
        <f t="shared" si="165"/>
        <v>Low sales</v>
      </c>
    </row>
    <row r="5255" spans="1:20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  <c r="S5255" t="str">
        <f t="shared" si="164"/>
        <v>Mar-2015</v>
      </c>
      <c r="T5255" t="str">
        <f t="shared" si="165"/>
        <v>Low sales</v>
      </c>
    </row>
    <row r="5256" spans="1:20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  <c r="S5256" t="str">
        <f t="shared" si="164"/>
        <v>Mar-2016</v>
      </c>
      <c r="T5256" t="str">
        <f t="shared" si="165"/>
        <v>Low sales</v>
      </c>
    </row>
    <row r="5257" spans="1:20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  <c r="S5257" t="str">
        <f t="shared" si="164"/>
        <v>Mar-2016</v>
      </c>
      <c r="T5257" t="str">
        <f t="shared" si="165"/>
        <v>Low sales</v>
      </c>
    </row>
    <row r="5258" spans="1:20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  <c r="S5258" t="str">
        <f t="shared" si="164"/>
        <v>Aug-2017</v>
      </c>
      <c r="T5258" t="str">
        <f t="shared" si="165"/>
        <v>Low sales</v>
      </c>
    </row>
    <row r="5259" spans="1:20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  <c r="S5259" t="str">
        <f t="shared" si="164"/>
        <v>Jan-2018</v>
      </c>
      <c r="T5259" t="str">
        <f t="shared" si="165"/>
        <v>Low sales</v>
      </c>
    </row>
    <row r="5260" spans="1:20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  <c r="S5260" t="str">
        <f t="shared" si="164"/>
        <v>Oct-2018</v>
      </c>
      <c r="T5260" t="str">
        <f t="shared" si="165"/>
        <v>Low sales</v>
      </c>
    </row>
    <row r="5261" spans="1:20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  <c r="S5261" t="str">
        <f t="shared" si="164"/>
        <v>Oct-2018</v>
      </c>
      <c r="T5261" t="str">
        <f t="shared" si="165"/>
        <v>Low sales</v>
      </c>
    </row>
    <row r="5262" spans="1:20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  <c r="S5262" t="str">
        <f t="shared" si="164"/>
        <v>Sep-2015</v>
      </c>
      <c r="T5262" t="str">
        <f t="shared" si="165"/>
        <v>Low sales</v>
      </c>
    </row>
    <row r="5263" spans="1:20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  <c r="S5263" t="str">
        <f t="shared" si="164"/>
        <v>Sep-2015</v>
      </c>
      <c r="T5263" t="str">
        <f t="shared" si="165"/>
        <v>Low sales</v>
      </c>
    </row>
    <row r="5264" spans="1:20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  <c r="S5264" t="str">
        <f t="shared" si="164"/>
        <v>Sep-2015</v>
      </c>
      <c r="T5264" t="str">
        <f t="shared" si="165"/>
        <v>Low sales</v>
      </c>
    </row>
    <row r="5265" spans="1:20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  <c r="S5265" t="str">
        <f t="shared" si="164"/>
        <v>Sep-2015</v>
      </c>
      <c r="T5265" t="str">
        <f t="shared" si="165"/>
        <v>Low sales</v>
      </c>
    </row>
    <row r="5266" spans="1:20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  <c r="S5266" t="str">
        <f t="shared" si="164"/>
        <v>Sep-2015</v>
      </c>
      <c r="T5266" t="str">
        <f t="shared" si="165"/>
        <v>Low sales</v>
      </c>
    </row>
    <row r="5267" spans="1:20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  <c r="S5267" t="str">
        <f t="shared" si="164"/>
        <v>Sep-2018</v>
      </c>
      <c r="T5267" t="str">
        <f t="shared" si="165"/>
        <v>Low sales</v>
      </c>
    </row>
    <row r="5268" spans="1:20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  <c r="S5268" t="str">
        <f t="shared" si="164"/>
        <v>Sep-2018</v>
      </c>
      <c r="T5268" t="str">
        <f t="shared" si="165"/>
        <v>Low sales</v>
      </c>
    </row>
    <row r="5269" spans="1:20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  <c r="S5269" t="str">
        <f t="shared" si="164"/>
        <v>Sep-2018</v>
      </c>
      <c r="T5269" t="str">
        <f t="shared" si="165"/>
        <v>Low sales</v>
      </c>
    </row>
    <row r="5270" spans="1:20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  <c r="S5270" t="str">
        <f t="shared" si="164"/>
        <v>Nov-2018</v>
      </c>
      <c r="T5270" t="str">
        <f t="shared" si="165"/>
        <v>Low sales</v>
      </c>
    </row>
    <row r="5271" spans="1:20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  <c r="S5271" t="str">
        <f t="shared" si="164"/>
        <v>Sep-2018</v>
      </c>
      <c r="T5271" t="str">
        <f t="shared" si="165"/>
        <v>Low sales</v>
      </c>
    </row>
    <row r="5272" spans="1:20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  <c r="S5272" t="str">
        <f t="shared" si="164"/>
        <v>Sep-2018</v>
      </c>
      <c r="T5272" t="str">
        <f t="shared" si="165"/>
        <v>Low sales</v>
      </c>
    </row>
    <row r="5273" spans="1:20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  <c r="S5273" t="str">
        <f t="shared" si="164"/>
        <v>Jan-2018</v>
      </c>
      <c r="T5273" t="str">
        <f t="shared" si="165"/>
        <v>Low sales</v>
      </c>
    </row>
    <row r="5274" spans="1:20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  <c r="S5274" t="str">
        <f t="shared" si="164"/>
        <v>Jan-2018</v>
      </c>
      <c r="T5274" t="str">
        <f t="shared" si="165"/>
        <v>Low sales</v>
      </c>
    </row>
    <row r="5275" spans="1:20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  <c r="S5275" t="str">
        <f t="shared" si="164"/>
        <v>Nov-2017</v>
      </c>
      <c r="T5275" t="str">
        <f t="shared" si="165"/>
        <v>Low sales</v>
      </c>
    </row>
    <row r="5276" spans="1:20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  <c r="S5276" t="str">
        <f t="shared" si="164"/>
        <v>Nov-2016</v>
      </c>
      <c r="T5276" t="str">
        <f t="shared" si="165"/>
        <v>High Sales</v>
      </c>
    </row>
    <row r="5277" spans="1:20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  <c r="S5277" t="str">
        <f t="shared" si="164"/>
        <v>Dec-2018</v>
      </c>
      <c r="T5277" t="str">
        <f t="shared" si="165"/>
        <v>Low sales</v>
      </c>
    </row>
    <row r="5278" spans="1:20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  <c r="S5278" t="str">
        <f t="shared" si="164"/>
        <v>Dec-2018</v>
      </c>
      <c r="T5278" t="str">
        <f t="shared" si="165"/>
        <v>Low sales</v>
      </c>
    </row>
    <row r="5279" spans="1:20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  <c r="S5279" t="str">
        <f t="shared" si="164"/>
        <v>Sep-2015</v>
      </c>
      <c r="T5279" t="str">
        <f t="shared" si="165"/>
        <v>Low sales</v>
      </c>
    </row>
    <row r="5280" spans="1:20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  <c r="S5280" t="str">
        <f t="shared" si="164"/>
        <v>Dec-2015</v>
      </c>
      <c r="T5280" t="str">
        <f t="shared" si="165"/>
        <v>Low sales</v>
      </c>
    </row>
    <row r="5281" spans="1:20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  <c r="S5281" t="str">
        <f t="shared" si="164"/>
        <v>Sep-2018</v>
      </c>
      <c r="T5281" t="str">
        <f t="shared" si="165"/>
        <v>Low sales</v>
      </c>
    </row>
    <row r="5282" spans="1:20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  <c r="S5282" t="str">
        <f t="shared" si="164"/>
        <v>Oct-2018</v>
      </c>
      <c r="T5282" t="str">
        <f t="shared" si="165"/>
        <v>Low sales</v>
      </c>
    </row>
    <row r="5283" spans="1:20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  <c r="S5283" t="str">
        <f t="shared" si="164"/>
        <v>Sep-2016</v>
      </c>
      <c r="T5283" t="str">
        <f t="shared" si="165"/>
        <v>Low sales</v>
      </c>
    </row>
    <row r="5284" spans="1:20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  <c r="S5284" t="str">
        <f t="shared" si="164"/>
        <v>Sep-2016</v>
      </c>
      <c r="T5284" t="str">
        <f t="shared" si="165"/>
        <v>Low sales</v>
      </c>
    </row>
    <row r="5285" spans="1:20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  <c r="S5285" t="str">
        <f t="shared" si="164"/>
        <v>Mar-2015</v>
      </c>
      <c r="T5285" t="str">
        <f t="shared" si="165"/>
        <v>Low sales</v>
      </c>
    </row>
    <row r="5286" spans="1:20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  <c r="S5286" t="str">
        <f t="shared" si="164"/>
        <v>Mar-2015</v>
      </c>
      <c r="T5286" t="str">
        <f t="shared" si="165"/>
        <v>Low sales</v>
      </c>
    </row>
    <row r="5287" spans="1:20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  <c r="S5287" t="str">
        <f t="shared" si="164"/>
        <v>May-2018</v>
      </c>
      <c r="T5287" t="str">
        <f t="shared" si="165"/>
        <v>Low sales</v>
      </c>
    </row>
    <row r="5288" spans="1:20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  <c r="S5288" t="str">
        <f t="shared" si="164"/>
        <v>May-2018</v>
      </c>
      <c r="T5288" t="str">
        <f t="shared" si="165"/>
        <v>Low sales</v>
      </c>
    </row>
    <row r="5289" spans="1:20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  <c r="S5289" t="str">
        <f t="shared" si="164"/>
        <v>May-2018</v>
      </c>
      <c r="T5289" t="str">
        <f t="shared" si="165"/>
        <v>Low sales</v>
      </c>
    </row>
    <row r="5290" spans="1:20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  <c r="S5290" t="str">
        <f t="shared" si="164"/>
        <v>Apr-2018</v>
      </c>
      <c r="T5290" t="str">
        <f t="shared" si="165"/>
        <v>Low sales</v>
      </c>
    </row>
    <row r="5291" spans="1:20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  <c r="S5291" t="str">
        <f t="shared" si="164"/>
        <v>Sep-2015</v>
      </c>
      <c r="T5291" t="str">
        <f t="shared" si="165"/>
        <v>Low sales</v>
      </c>
    </row>
    <row r="5292" spans="1:20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  <c r="S5292" t="str">
        <f t="shared" si="164"/>
        <v>Sep-2015</v>
      </c>
      <c r="T5292" t="str">
        <f t="shared" si="165"/>
        <v>High Sales</v>
      </c>
    </row>
    <row r="5293" spans="1:20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  <c r="S5293" t="str">
        <f t="shared" si="164"/>
        <v>Sep-2015</v>
      </c>
      <c r="T5293" t="str">
        <f t="shared" si="165"/>
        <v>Low sales</v>
      </c>
    </row>
    <row r="5294" spans="1:20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  <c r="S5294" t="str">
        <f t="shared" si="164"/>
        <v>Jun-2018</v>
      </c>
      <c r="T5294" t="str">
        <f t="shared" si="165"/>
        <v>Low sales</v>
      </c>
    </row>
    <row r="5295" spans="1:20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  <c r="S5295" t="str">
        <f t="shared" si="164"/>
        <v>Dec-2016</v>
      </c>
      <c r="T5295" t="str">
        <f t="shared" si="165"/>
        <v>Low sales</v>
      </c>
    </row>
    <row r="5296" spans="1:20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  <c r="S5296" t="str">
        <f t="shared" si="164"/>
        <v>Aug-2018</v>
      </c>
      <c r="T5296" t="str">
        <f t="shared" si="165"/>
        <v>Low sales</v>
      </c>
    </row>
    <row r="5297" spans="1:20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  <c r="S5297" t="str">
        <f t="shared" si="164"/>
        <v>Mar-2018</v>
      </c>
      <c r="T5297" t="str">
        <f t="shared" si="165"/>
        <v>Low sales</v>
      </c>
    </row>
    <row r="5298" spans="1:20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  <c r="S5298" t="str">
        <f t="shared" si="164"/>
        <v>Jul-2018</v>
      </c>
      <c r="T5298" t="str">
        <f t="shared" si="165"/>
        <v>Low sales</v>
      </c>
    </row>
    <row r="5299" spans="1:20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  <c r="S5299" t="str">
        <f t="shared" si="164"/>
        <v>Jul-2018</v>
      </c>
      <c r="T5299" t="str">
        <f t="shared" si="165"/>
        <v>High Sales</v>
      </c>
    </row>
    <row r="5300" spans="1:20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  <c r="S5300" t="str">
        <f t="shared" si="164"/>
        <v>Sep-2017</v>
      </c>
      <c r="T5300" t="str">
        <f t="shared" si="165"/>
        <v>Low sales</v>
      </c>
    </row>
    <row r="5301" spans="1:20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  <c r="S5301" t="str">
        <f t="shared" si="164"/>
        <v>Sep-2017</v>
      </c>
      <c r="T5301" t="str">
        <f t="shared" si="165"/>
        <v>Low sales</v>
      </c>
    </row>
    <row r="5302" spans="1:20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  <c r="S5302" t="str">
        <f t="shared" si="164"/>
        <v>May-2017</v>
      </c>
      <c r="T5302" t="str">
        <f t="shared" si="165"/>
        <v>High Sales</v>
      </c>
    </row>
    <row r="5303" spans="1:20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  <c r="S5303" t="str">
        <f t="shared" si="164"/>
        <v>May-2017</v>
      </c>
      <c r="T5303" t="str">
        <f t="shared" si="165"/>
        <v>High Sales</v>
      </c>
    </row>
    <row r="5304" spans="1:20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  <c r="S5304" t="str">
        <f t="shared" si="164"/>
        <v>May-2017</v>
      </c>
      <c r="T5304" t="str">
        <f t="shared" si="165"/>
        <v>Low sales</v>
      </c>
    </row>
    <row r="5305" spans="1:20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  <c r="S5305" t="str">
        <f t="shared" si="164"/>
        <v>Nov-2015</v>
      </c>
      <c r="T5305" t="str">
        <f t="shared" si="165"/>
        <v>Low sales</v>
      </c>
    </row>
    <row r="5306" spans="1:20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  <c r="S5306" t="str">
        <f t="shared" si="164"/>
        <v>Sep-2015</v>
      </c>
      <c r="T5306" t="str">
        <f t="shared" si="165"/>
        <v>Low sales</v>
      </c>
    </row>
    <row r="5307" spans="1:20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  <c r="S5307" t="str">
        <f t="shared" si="164"/>
        <v>Feb-2017</v>
      </c>
      <c r="T5307" t="str">
        <f t="shared" si="165"/>
        <v>Low sales</v>
      </c>
    </row>
    <row r="5308" spans="1:20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  <c r="S5308" t="str">
        <f t="shared" si="164"/>
        <v>Feb-2017</v>
      </c>
      <c r="T5308" t="str">
        <f t="shared" si="165"/>
        <v>Low sales</v>
      </c>
    </row>
    <row r="5309" spans="1:20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  <c r="S5309" t="str">
        <f t="shared" si="164"/>
        <v>Feb-2017</v>
      </c>
      <c r="T5309" t="str">
        <f t="shared" si="165"/>
        <v>Low sales</v>
      </c>
    </row>
    <row r="5310" spans="1:20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  <c r="S5310" t="str">
        <f t="shared" si="164"/>
        <v>Nov-2018</v>
      </c>
      <c r="T5310" t="str">
        <f t="shared" si="165"/>
        <v>Low sales</v>
      </c>
    </row>
    <row r="5311" spans="1:20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  <c r="S5311" t="str">
        <f t="shared" si="164"/>
        <v>Nov-2018</v>
      </c>
      <c r="T5311" t="str">
        <f t="shared" si="165"/>
        <v>Low sales</v>
      </c>
    </row>
    <row r="5312" spans="1:20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  <c r="S5312" t="str">
        <f t="shared" si="164"/>
        <v>Nov-2018</v>
      </c>
      <c r="T5312" t="str">
        <f t="shared" si="165"/>
        <v>High Sales</v>
      </c>
    </row>
    <row r="5313" spans="1:20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  <c r="S5313" t="str">
        <f t="shared" si="164"/>
        <v>Aug-2017</v>
      </c>
      <c r="T5313" t="str">
        <f t="shared" si="165"/>
        <v>Low sales</v>
      </c>
    </row>
    <row r="5314" spans="1:20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  <c r="S5314" t="str">
        <f t="shared" si="164"/>
        <v>Aug-2017</v>
      </c>
      <c r="T5314" t="str">
        <f t="shared" si="165"/>
        <v>Low sales</v>
      </c>
    </row>
    <row r="5315" spans="1:20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  <c r="S5315" t="str">
        <f t="shared" ref="S5315:S5378" si="166">TEXT(C5315,"mmm-yyyy")</f>
        <v>Apr-2018</v>
      </c>
      <c r="T5315" t="str">
        <f t="shared" ref="T5315:T5378" si="167">IF(R5315&gt;500,"High Sales","Low sales")</f>
        <v>Low sales</v>
      </c>
    </row>
    <row r="5316" spans="1:20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  <c r="S5316" t="str">
        <f t="shared" si="166"/>
        <v>Apr-2018</v>
      </c>
      <c r="T5316" t="str">
        <f t="shared" si="167"/>
        <v>Low sales</v>
      </c>
    </row>
    <row r="5317" spans="1:20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  <c r="S5317" t="str">
        <f t="shared" si="166"/>
        <v>May-2017</v>
      </c>
      <c r="T5317" t="str">
        <f t="shared" si="167"/>
        <v>Low sales</v>
      </c>
    </row>
    <row r="5318" spans="1:20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  <c r="S5318" t="str">
        <f t="shared" si="166"/>
        <v>Oct-2018</v>
      </c>
      <c r="T5318" t="str">
        <f t="shared" si="167"/>
        <v>Low sales</v>
      </c>
    </row>
    <row r="5319" spans="1:20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  <c r="S5319" t="str">
        <f t="shared" si="166"/>
        <v>Oct-2018</v>
      </c>
      <c r="T5319" t="str">
        <f t="shared" si="167"/>
        <v>Low sales</v>
      </c>
    </row>
    <row r="5320" spans="1:20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  <c r="S5320" t="str">
        <f t="shared" si="166"/>
        <v>Oct-2018</v>
      </c>
      <c r="T5320" t="str">
        <f t="shared" si="167"/>
        <v>Low sales</v>
      </c>
    </row>
    <row r="5321" spans="1:20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  <c r="S5321" t="str">
        <f t="shared" si="166"/>
        <v>Oct-2018</v>
      </c>
      <c r="T5321" t="str">
        <f t="shared" si="167"/>
        <v>Low sales</v>
      </c>
    </row>
    <row r="5322" spans="1:20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  <c r="S5322" t="str">
        <f t="shared" si="166"/>
        <v>Oct-2018</v>
      </c>
      <c r="T5322" t="str">
        <f t="shared" si="167"/>
        <v>High Sales</v>
      </c>
    </row>
    <row r="5323" spans="1:20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  <c r="S5323" t="str">
        <f t="shared" si="166"/>
        <v>Oct-2018</v>
      </c>
      <c r="T5323" t="str">
        <f t="shared" si="167"/>
        <v>Low sales</v>
      </c>
    </row>
    <row r="5324" spans="1:20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  <c r="S5324" t="str">
        <f t="shared" si="166"/>
        <v>Oct-2018</v>
      </c>
      <c r="T5324" t="str">
        <f t="shared" si="167"/>
        <v>Low sales</v>
      </c>
    </row>
    <row r="5325" spans="1:20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  <c r="S5325" t="str">
        <f t="shared" si="166"/>
        <v>Sep-2018</v>
      </c>
      <c r="T5325" t="str">
        <f t="shared" si="167"/>
        <v>Low sales</v>
      </c>
    </row>
    <row r="5326" spans="1:20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  <c r="S5326" t="str">
        <f t="shared" si="166"/>
        <v>Dec-2016</v>
      </c>
      <c r="T5326" t="str">
        <f t="shared" si="167"/>
        <v>Low sales</v>
      </c>
    </row>
    <row r="5327" spans="1:20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  <c r="S5327" t="str">
        <f t="shared" si="166"/>
        <v>Dec-2016</v>
      </c>
      <c r="T5327" t="str">
        <f t="shared" si="167"/>
        <v>Low sales</v>
      </c>
    </row>
    <row r="5328" spans="1:20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  <c r="S5328" t="str">
        <f t="shared" si="166"/>
        <v>Jan-2016</v>
      </c>
      <c r="T5328" t="str">
        <f t="shared" si="167"/>
        <v>Low sales</v>
      </c>
    </row>
    <row r="5329" spans="1:20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  <c r="S5329" t="str">
        <f t="shared" si="166"/>
        <v>Jan-2015</v>
      </c>
      <c r="T5329" t="str">
        <f t="shared" si="167"/>
        <v>Low sales</v>
      </c>
    </row>
    <row r="5330" spans="1:20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  <c r="S5330" t="str">
        <f t="shared" si="166"/>
        <v>Mar-2016</v>
      </c>
      <c r="T5330" t="str">
        <f t="shared" si="167"/>
        <v>Low sales</v>
      </c>
    </row>
    <row r="5331" spans="1:20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  <c r="S5331" t="str">
        <f t="shared" si="166"/>
        <v>Dec-2017</v>
      </c>
      <c r="T5331" t="str">
        <f t="shared" si="167"/>
        <v>Low sales</v>
      </c>
    </row>
    <row r="5332" spans="1:20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  <c r="S5332" t="str">
        <f t="shared" si="166"/>
        <v>Sep-2017</v>
      </c>
      <c r="T5332" t="str">
        <f t="shared" si="167"/>
        <v>Low sales</v>
      </c>
    </row>
    <row r="5333" spans="1:20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  <c r="S5333" t="str">
        <f t="shared" si="166"/>
        <v>Sep-2017</v>
      </c>
      <c r="T5333" t="str">
        <f t="shared" si="167"/>
        <v>Low sales</v>
      </c>
    </row>
    <row r="5334" spans="1:20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  <c r="S5334" t="str">
        <f t="shared" si="166"/>
        <v>Sep-2017</v>
      </c>
      <c r="T5334" t="str">
        <f t="shared" si="167"/>
        <v>Low sales</v>
      </c>
    </row>
    <row r="5335" spans="1:20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  <c r="S5335" t="str">
        <f t="shared" si="166"/>
        <v>Aug-2015</v>
      </c>
      <c r="T5335" t="str">
        <f t="shared" si="167"/>
        <v>Low sales</v>
      </c>
    </row>
    <row r="5336" spans="1:20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  <c r="S5336" t="str">
        <f t="shared" si="166"/>
        <v>Aug-2015</v>
      </c>
      <c r="T5336" t="str">
        <f t="shared" si="167"/>
        <v>Low sales</v>
      </c>
    </row>
    <row r="5337" spans="1:20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  <c r="S5337" t="str">
        <f t="shared" si="166"/>
        <v>Aug-2015</v>
      </c>
      <c r="T5337" t="str">
        <f t="shared" si="167"/>
        <v>Low sales</v>
      </c>
    </row>
    <row r="5338" spans="1:20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  <c r="S5338" t="str">
        <f t="shared" si="166"/>
        <v>May-2016</v>
      </c>
      <c r="T5338" t="str">
        <f t="shared" si="167"/>
        <v>Low sales</v>
      </c>
    </row>
    <row r="5339" spans="1:20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  <c r="S5339" t="str">
        <f t="shared" si="166"/>
        <v>Oct-2018</v>
      </c>
      <c r="T5339" t="str">
        <f t="shared" si="167"/>
        <v>Low sales</v>
      </c>
    </row>
    <row r="5340" spans="1:20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  <c r="S5340" t="str">
        <f t="shared" si="166"/>
        <v>Nov-2016</v>
      </c>
      <c r="T5340" t="str">
        <f t="shared" si="167"/>
        <v>Low sales</v>
      </c>
    </row>
    <row r="5341" spans="1:20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  <c r="S5341" t="str">
        <f t="shared" si="166"/>
        <v>Nov-2016</v>
      </c>
      <c r="T5341" t="str">
        <f t="shared" si="167"/>
        <v>Low sales</v>
      </c>
    </row>
    <row r="5342" spans="1:20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  <c r="S5342" t="str">
        <f t="shared" si="166"/>
        <v>Nov-2016</v>
      </c>
      <c r="T5342" t="str">
        <f t="shared" si="167"/>
        <v>Low sales</v>
      </c>
    </row>
    <row r="5343" spans="1:20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  <c r="S5343" t="str">
        <f t="shared" si="166"/>
        <v>Nov-2016</v>
      </c>
      <c r="T5343" t="str">
        <f t="shared" si="167"/>
        <v>High Sales</v>
      </c>
    </row>
    <row r="5344" spans="1:20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  <c r="S5344" t="str">
        <f t="shared" si="166"/>
        <v>Nov-2015</v>
      </c>
      <c r="T5344" t="str">
        <f t="shared" si="167"/>
        <v>Low sales</v>
      </c>
    </row>
    <row r="5345" spans="1:20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  <c r="S5345" t="str">
        <f t="shared" si="166"/>
        <v>Nov-2015</v>
      </c>
      <c r="T5345" t="str">
        <f t="shared" si="167"/>
        <v>Low sales</v>
      </c>
    </row>
    <row r="5346" spans="1:20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  <c r="S5346" t="str">
        <f t="shared" si="166"/>
        <v>Oct-2016</v>
      </c>
      <c r="T5346" t="str">
        <f t="shared" si="167"/>
        <v>Low sales</v>
      </c>
    </row>
    <row r="5347" spans="1:20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  <c r="S5347" t="str">
        <f t="shared" si="166"/>
        <v>Mar-2018</v>
      </c>
      <c r="T5347" t="str">
        <f t="shared" si="167"/>
        <v>High Sales</v>
      </c>
    </row>
    <row r="5348" spans="1:20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  <c r="S5348" t="str">
        <f t="shared" si="166"/>
        <v>Mar-2018</v>
      </c>
      <c r="T5348" t="str">
        <f t="shared" si="167"/>
        <v>Low sales</v>
      </c>
    </row>
    <row r="5349" spans="1:20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  <c r="S5349" t="str">
        <f t="shared" si="166"/>
        <v>Mar-2018</v>
      </c>
      <c r="T5349" t="str">
        <f t="shared" si="167"/>
        <v>Low sales</v>
      </c>
    </row>
    <row r="5350" spans="1:20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  <c r="S5350" t="str">
        <f t="shared" si="166"/>
        <v>Jan-2016</v>
      </c>
      <c r="T5350" t="str">
        <f t="shared" si="167"/>
        <v>Low sales</v>
      </c>
    </row>
    <row r="5351" spans="1:20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  <c r="S5351" t="str">
        <f t="shared" si="166"/>
        <v>Jan-2016</v>
      </c>
      <c r="T5351" t="str">
        <f t="shared" si="167"/>
        <v>Low sales</v>
      </c>
    </row>
    <row r="5352" spans="1:20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  <c r="S5352" t="str">
        <f t="shared" si="166"/>
        <v>Dec-2018</v>
      </c>
      <c r="T5352" t="str">
        <f t="shared" si="167"/>
        <v>Low sales</v>
      </c>
    </row>
    <row r="5353" spans="1:20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  <c r="S5353" t="str">
        <f t="shared" si="166"/>
        <v>Sep-2017</v>
      </c>
      <c r="T5353" t="str">
        <f t="shared" si="167"/>
        <v>Low sales</v>
      </c>
    </row>
    <row r="5354" spans="1:20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  <c r="S5354" t="str">
        <f t="shared" si="166"/>
        <v>Sep-2017</v>
      </c>
      <c r="T5354" t="str">
        <f t="shared" si="167"/>
        <v>Low sales</v>
      </c>
    </row>
    <row r="5355" spans="1:20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  <c r="S5355" t="str">
        <f t="shared" si="166"/>
        <v>Sep-2017</v>
      </c>
      <c r="T5355" t="str">
        <f t="shared" si="167"/>
        <v>Low sales</v>
      </c>
    </row>
    <row r="5356" spans="1:20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  <c r="S5356" t="str">
        <f t="shared" si="166"/>
        <v>May-2015</v>
      </c>
      <c r="T5356" t="str">
        <f t="shared" si="167"/>
        <v>Low sales</v>
      </c>
    </row>
    <row r="5357" spans="1:20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  <c r="S5357" t="str">
        <f t="shared" si="166"/>
        <v>May-2015</v>
      </c>
      <c r="T5357" t="str">
        <f t="shared" si="167"/>
        <v>Low sales</v>
      </c>
    </row>
    <row r="5358" spans="1:20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  <c r="S5358" t="str">
        <f t="shared" si="166"/>
        <v>Sep-2017</v>
      </c>
      <c r="T5358" t="str">
        <f t="shared" si="167"/>
        <v>Low sales</v>
      </c>
    </row>
    <row r="5359" spans="1:20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  <c r="S5359" t="str">
        <f t="shared" si="166"/>
        <v>Aug-2015</v>
      </c>
      <c r="T5359" t="str">
        <f t="shared" si="167"/>
        <v>Low sales</v>
      </c>
    </row>
    <row r="5360" spans="1:20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  <c r="S5360" t="str">
        <f t="shared" si="166"/>
        <v>Aug-2015</v>
      </c>
      <c r="T5360" t="str">
        <f t="shared" si="167"/>
        <v>Low sales</v>
      </c>
    </row>
    <row r="5361" spans="1:20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  <c r="S5361" t="str">
        <f t="shared" si="166"/>
        <v>Aug-2015</v>
      </c>
      <c r="T5361" t="str">
        <f t="shared" si="167"/>
        <v>Low sales</v>
      </c>
    </row>
    <row r="5362" spans="1:20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  <c r="S5362" t="str">
        <f t="shared" si="166"/>
        <v>Apr-2018</v>
      </c>
      <c r="T5362" t="str">
        <f t="shared" si="167"/>
        <v>Low sales</v>
      </c>
    </row>
    <row r="5363" spans="1:20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  <c r="S5363" t="str">
        <f t="shared" si="166"/>
        <v>Jun-2018</v>
      </c>
      <c r="T5363" t="str">
        <f t="shared" si="167"/>
        <v>High Sales</v>
      </c>
    </row>
    <row r="5364" spans="1:20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  <c r="S5364" t="str">
        <f t="shared" si="166"/>
        <v>Dec-2017</v>
      </c>
      <c r="T5364" t="str">
        <f t="shared" si="167"/>
        <v>Low sales</v>
      </c>
    </row>
    <row r="5365" spans="1:20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  <c r="S5365" t="str">
        <f t="shared" si="166"/>
        <v>Dec-2017</v>
      </c>
      <c r="T5365" t="str">
        <f t="shared" si="167"/>
        <v>Low sales</v>
      </c>
    </row>
    <row r="5366" spans="1:20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  <c r="S5366" t="str">
        <f t="shared" si="166"/>
        <v>Jan-2015</v>
      </c>
      <c r="T5366" t="str">
        <f t="shared" si="167"/>
        <v>Low sales</v>
      </c>
    </row>
    <row r="5367" spans="1:20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  <c r="S5367" t="str">
        <f t="shared" si="166"/>
        <v>Nov-2017</v>
      </c>
      <c r="T5367" t="str">
        <f t="shared" si="167"/>
        <v>Low sales</v>
      </c>
    </row>
    <row r="5368" spans="1:20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  <c r="S5368" t="str">
        <f t="shared" si="166"/>
        <v>Jun-2018</v>
      </c>
      <c r="T5368" t="str">
        <f t="shared" si="167"/>
        <v>Low sales</v>
      </c>
    </row>
    <row r="5369" spans="1:20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  <c r="S5369" t="str">
        <f t="shared" si="166"/>
        <v>Jun-2018</v>
      </c>
      <c r="T5369" t="str">
        <f t="shared" si="167"/>
        <v>Low sales</v>
      </c>
    </row>
    <row r="5370" spans="1:20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  <c r="S5370" t="str">
        <f t="shared" si="166"/>
        <v>Jun-2018</v>
      </c>
      <c r="T5370" t="str">
        <f t="shared" si="167"/>
        <v>Low sales</v>
      </c>
    </row>
    <row r="5371" spans="1:20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  <c r="S5371" t="str">
        <f t="shared" si="166"/>
        <v>Sep-2018</v>
      </c>
      <c r="T5371" t="str">
        <f t="shared" si="167"/>
        <v>Low sales</v>
      </c>
    </row>
    <row r="5372" spans="1:20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  <c r="S5372" t="str">
        <f t="shared" si="166"/>
        <v>Apr-2018</v>
      </c>
      <c r="T5372" t="str">
        <f t="shared" si="167"/>
        <v>Low sales</v>
      </c>
    </row>
    <row r="5373" spans="1:20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  <c r="S5373" t="str">
        <f t="shared" si="166"/>
        <v>Apr-2018</v>
      </c>
      <c r="T5373" t="str">
        <f t="shared" si="167"/>
        <v>Low sales</v>
      </c>
    </row>
    <row r="5374" spans="1:20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  <c r="S5374" t="str">
        <f t="shared" si="166"/>
        <v>Oct-2016</v>
      </c>
      <c r="T5374" t="str">
        <f t="shared" si="167"/>
        <v>Low sales</v>
      </c>
    </row>
    <row r="5375" spans="1:20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  <c r="S5375" t="str">
        <f t="shared" si="166"/>
        <v>Oct-2016</v>
      </c>
      <c r="T5375" t="str">
        <f t="shared" si="167"/>
        <v>Low sales</v>
      </c>
    </row>
    <row r="5376" spans="1:20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  <c r="S5376" t="str">
        <f t="shared" si="166"/>
        <v>Oct-2016</v>
      </c>
      <c r="T5376" t="str">
        <f t="shared" si="167"/>
        <v>Low sales</v>
      </c>
    </row>
    <row r="5377" spans="1:20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  <c r="S5377" t="str">
        <f t="shared" si="166"/>
        <v>May-2018</v>
      </c>
      <c r="T5377" t="str">
        <f t="shared" si="167"/>
        <v>Low sales</v>
      </c>
    </row>
    <row r="5378" spans="1:20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  <c r="S5378" t="str">
        <f t="shared" si="166"/>
        <v>May-2018</v>
      </c>
      <c r="T5378" t="str">
        <f t="shared" si="167"/>
        <v>Low sales</v>
      </c>
    </row>
    <row r="5379" spans="1:20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  <c r="S5379" t="str">
        <f t="shared" ref="S5379:S5442" si="168">TEXT(C5379,"mmm-yyyy")</f>
        <v>Dec-2015</v>
      </c>
      <c r="T5379" t="str">
        <f t="shared" ref="T5379:T5442" si="169">IF(R5379&gt;500,"High Sales","Low sales")</f>
        <v>Low sales</v>
      </c>
    </row>
    <row r="5380" spans="1:20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  <c r="S5380" t="str">
        <f t="shared" si="168"/>
        <v>Dec-2015</v>
      </c>
      <c r="T5380" t="str">
        <f t="shared" si="169"/>
        <v>Low sales</v>
      </c>
    </row>
    <row r="5381" spans="1:20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  <c r="S5381" t="str">
        <f t="shared" si="168"/>
        <v>Aug-2017</v>
      </c>
      <c r="T5381" t="str">
        <f t="shared" si="169"/>
        <v>Low sales</v>
      </c>
    </row>
    <row r="5382" spans="1:20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  <c r="S5382" t="str">
        <f t="shared" si="168"/>
        <v>Aug-2017</v>
      </c>
      <c r="T5382" t="str">
        <f t="shared" si="169"/>
        <v>Low sales</v>
      </c>
    </row>
    <row r="5383" spans="1:20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  <c r="S5383" t="str">
        <f t="shared" si="168"/>
        <v>Sep-2017</v>
      </c>
      <c r="T5383" t="str">
        <f t="shared" si="169"/>
        <v>Low sales</v>
      </c>
    </row>
    <row r="5384" spans="1:20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  <c r="S5384" t="str">
        <f t="shared" si="168"/>
        <v>Sep-2017</v>
      </c>
      <c r="T5384" t="str">
        <f t="shared" si="169"/>
        <v>Low sales</v>
      </c>
    </row>
    <row r="5385" spans="1:20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  <c r="S5385" t="str">
        <f t="shared" si="168"/>
        <v>Sep-2017</v>
      </c>
      <c r="T5385" t="str">
        <f t="shared" si="169"/>
        <v>Low sales</v>
      </c>
    </row>
    <row r="5386" spans="1:20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  <c r="S5386" t="str">
        <f t="shared" si="168"/>
        <v>Jun-2018</v>
      </c>
      <c r="T5386" t="str">
        <f t="shared" si="169"/>
        <v>Low sales</v>
      </c>
    </row>
    <row r="5387" spans="1:20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  <c r="S5387" t="str">
        <f t="shared" si="168"/>
        <v>Jun-2018</v>
      </c>
      <c r="T5387" t="str">
        <f t="shared" si="169"/>
        <v>High Sales</v>
      </c>
    </row>
    <row r="5388" spans="1:20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  <c r="S5388" t="str">
        <f t="shared" si="168"/>
        <v>Mar-2018</v>
      </c>
      <c r="T5388" t="str">
        <f t="shared" si="169"/>
        <v>Low sales</v>
      </c>
    </row>
    <row r="5389" spans="1:20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  <c r="S5389" t="str">
        <f t="shared" si="168"/>
        <v>Feb-2018</v>
      </c>
      <c r="T5389" t="str">
        <f t="shared" si="169"/>
        <v>Low sales</v>
      </c>
    </row>
    <row r="5390" spans="1:20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  <c r="S5390" t="str">
        <f t="shared" si="168"/>
        <v>Feb-2018</v>
      </c>
      <c r="T5390" t="str">
        <f t="shared" si="169"/>
        <v>Low sales</v>
      </c>
    </row>
    <row r="5391" spans="1:20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  <c r="S5391" t="str">
        <f t="shared" si="168"/>
        <v>Feb-2018</v>
      </c>
      <c r="T5391" t="str">
        <f t="shared" si="169"/>
        <v>Low sales</v>
      </c>
    </row>
    <row r="5392" spans="1:20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  <c r="S5392" t="str">
        <f t="shared" si="168"/>
        <v>Nov-2018</v>
      </c>
      <c r="T5392" t="str">
        <f t="shared" si="169"/>
        <v>Low sales</v>
      </c>
    </row>
    <row r="5393" spans="1:20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  <c r="S5393" t="str">
        <f t="shared" si="168"/>
        <v>Nov-2015</v>
      </c>
      <c r="T5393" t="str">
        <f t="shared" si="169"/>
        <v>Low sales</v>
      </c>
    </row>
    <row r="5394" spans="1:20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  <c r="S5394" t="str">
        <f t="shared" si="168"/>
        <v>Nov-2015</v>
      </c>
      <c r="T5394" t="str">
        <f t="shared" si="169"/>
        <v>Low sales</v>
      </c>
    </row>
    <row r="5395" spans="1:20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  <c r="S5395" t="str">
        <f t="shared" si="168"/>
        <v>Nov-2015</v>
      </c>
      <c r="T5395" t="str">
        <f t="shared" si="169"/>
        <v>Low sales</v>
      </c>
    </row>
    <row r="5396" spans="1:20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  <c r="S5396" t="str">
        <f t="shared" si="168"/>
        <v>Nov-2015</v>
      </c>
      <c r="T5396" t="str">
        <f t="shared" si="169"/>
        <v>High Sales</v>
      </c>
    </row>
    <row r="5397" spans="1:20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  <c r="S5397" t="str">
        <f t="shared" si="168"/>
        <v>Nov-2015</v>
      </c>
      <c r="T5397" t="str">
        <f t="shared" si="169"/>
        <v>Low sales</v>
      </c>
    </row>
    <row r="5398" spans="1:20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  <c r="S5398" t="str">
        <f t="shared" si="168"/>
        <v>Sep-2017</v>
      </c>
      <c r="T5398" t="str">
        <f t="shared" si="169"/>
        <v>Low sales</v>
      </c>
    </row>
    <row r="5399" spans="1:20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  <c r="S5399" t="str">
        <f t="shared" si="168"/>
        <v>Nov-2017</v>
      </c>
      <c r="T5399" t="str">
        <f t="shared" si="169"/>
        <v>Low sales</v>
      </c>
    </row>
    <row r="5400" spans="1:20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  <c r="S5400" t="str">
        <f t="shared" si="168"/>
        <v>Sep-2017</v>
      </c>
      <c r="T5400" t="str">
        <f t="shared" si="169"/>
        <v>Low sales</v>
      </c>
    </row>
    <row r="5401" spans="1:20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 t="str">
        <f t="shared" si="168"/>
        <v>Apr-2017</v>
      </c>
      <c r="T5401" t="str">
        <f t="shared" si="169"/>
        <v>High Sales</v>
      </c>
    </row>
    <row r="5402" spans="1:20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  <c r="S5402" t="str">
        <f t="shared" si="168"/>
        <v>Sep-2018</v>
      </c>
      <c r="T5402" t="str">
        <f t="shared" si="169"/>
        <v>Low sales</v>
      </c>
    </row>
    <row r="5403" spans="1:20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  <c r="S5403" t="str">
        <f t="shared" si="168"/>
        <v>Sep-2018</v>
      </c>
      <c r="T5403" t="str">
        <f t="shared" si="169"/>
        <v>Low sales</v>
      </c>
    </row>
    <row r="5404" spans="1:20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  <c r="S5404" t="str">
        <f t="shared" si="168"/>
        <v>Aug-2018</v>
      </c>
      <c r="T5404" t="str">
        <f t="shared" si="169"/>
        <v>Low sales</v>
      </c>
    </row>
    <row r="5405" spans="1:20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  <c r="S5405" t="str">
        <f t="shared" si="168"/>
        <v>Aug-2018</v>
      </c>
      <c r="T5405" t="str">
        <f t="shared" si="169"/>
        <v>Low sales</v>
      </c>
    </row>
    <row r="5406" spans="1:20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  <c r="S5406" t="str">
        <f t="shared" si="168"/>
        <v>Feb-2017</v>
      </c>
      <c r="T5406" t="str">
        <f t="shared" si="169"/>
        <v>Low sales</v>
      </c>
    </row>
    <row r="5407" spans="1:20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  <c r="S5407" t="str">
        <f t="shared" si="168"/>
        <v>Feb-2017</v>
      </c>
      <c r="T5407" t="str">
        <f t="shared" si="169"/>
        <v>Low sales</v>
      </c>
    </row>
    <row r="5408" spans="1:20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  <c r="S5408" t="str">
        <f t="shared" si="168"/>
        <v>Feb-2017</v>
      </c>
      <c r="T5408" t="str">
        <f t="shared" si="169"/>
        <v>Low sales</v>
      </c>
    </row>
    <row r="5409" spans="1:20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  <c r="S5409" t="str">
        <f t="shared" si="168"/>
        <v>Dec-2018</v>
      </c>
      <c r="T5409" t="str">
        <f t="shared" si="169"/>
        <v>Low sales</v>
      </c>
    </row>
    <row r="5410" spans="1:20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  <c r="S5410" t="str">
        <f t="shared" si="168"/>
        <v>Dec-2018</v>
      </c>
      <c r="T5410" t="str">
        <f t="shared" si="169"/>
        <v>Low sales</v>
      </c>
    </row>
    <row r="5411" spans="1:20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  <c r="S5411" t="str">
        <f t="shared" si="168"/>
        <v>Dec-2018</v>
      </c>
      <c r="T5411" t="str">
        <f t="shared" si="169"/>
        <v>Low sales</v>
      </c>
    </row>
    <row r="5412" spans="1:20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  <c r="S5412" t="str">
        <f t="shared" si="168"/>
        <v>Dec-2018</v>
      </c>
      <c r="T5412" t="str">
        <f t="shared" si="169"/>
        <v>Low sales</v>
      </c>
    </row>
    <row r="5413" spans="1:20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  <c r="S5413" t="str">
        <f t="shared" si="168"/>
        <v>Sep-2018</v>
      </c>
      <c r="T5413" t="str">
        <f t="shared" si="169"/>
        <v>Low sales</v>
      </c>
    </row>
    <row r="5414" spans="1:20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  <c r="S5414" t="str">
        <f t="shared" si="168"/>
        <v>Sep-2018</v>
      </c>
      <c r="T5414" t="str">
        <f t="shared" si="169"/>
        <v>Low sales</v>
      </c>
    </row>
    <row r="5415" spans="1:20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  <c r="S5415" t="str">
        <f t="shared" si="168"/>
        <v>Sep-2017</v>
      </c>
      <c r="T5415" t="str">
        <f t="shared" si="169"/>
        <v>Low sales</v>
      </c>
    </row>
    <row r="5416" spans="1:20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  <c r="S5416" t="str">
        <f t="shared" si="168"/>
        <v>Sep-2018</v>
      </c>
      <c r="T5416" t="str">
        <f t="shared" si="169"/>
        <v>Low sales</v>
      </c>
    </row>
    <row r="5417" spans="1:20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  <c r="S5417" t="str">
        <f t="shared" si="168"/>
        <v>Sep-2018</v>
      </c>
      <c r="T5417" t="str">
        <f t="shared" si="169"/>
        <v>Low sales</v>
      </c>
    </row>
    <row r="5418" spans="1:20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  <c r="S5418" t="str">
        <f t="shared" si="168"/>
        <v>Sep-2018</v>
      </c>
      <c r="T5418" t="str">
        <f t="shared" si="169"/>
        <v>Low sales</v>
      </c>
    </row>
    <row r="5419" spans="1:20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  <c r="S5419" t="str">
        <f t="shared" si="168"/>
        <v>Oct-2015</v>
      </c>
      <c r="T5419" t="str">
        <f t="shared" si="169"/>
        <v>Low sales</v>
      </c>
    </row>
    <row r="5420" spans="1:20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  <c r="S5420" t="str">
        <f t="shared" si="168"/>
        <v>Oct-2016</v>
      </c>
      <c r="T5420" t="str">
        <f t="shared" si="169"/>
        <v>Low sales</v>
      </c>
    </row>
    <row r="5421" spans="1:20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  <c r="S5421" t="str">
        <f t="shared" si="168"/>
        <v>Oct-2016</v>
      </c>
      <c r="T5421" t="str">
        <f t="shared" si="169"/>
        <v>Low sales</v>
      </c>
    </row>
    <row r="5422" spans="1:20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  <c r="S5422" t="str">
        <f t="shared" si="168"/>
        <v>Mar-2017</v>
      </c>
      <c r="T5422" t="str">
        <f t="shared" si="169"/>
        <v>Low sales</v>
      </c>
    </row>
    <row r="5423" spans="1:20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  <c r="S5423" t="str">
        <f t="shared" si="168"/>
        <v>Mar-2017</v>
      </c>
      <c r="T5423" t="str">
        <f t="shared" si="169"/>
        <v>Low sales</v>
      </c>
    </row>
    <row r="5424" spans="1:20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  <c r="S5424" t="str">
        <f t="shared" si="168"/>
        <v>Dec-2017</v>
      </c>
      <c r="T5424" t="str">
        <f t="shared" si="169"/>
        <v>Low sales</v>
      </c>
    </row>
    <row r="5425" spans="1:20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  <c r="S5425" t="str">
        <f t="shared" si="168"/>
        <v>Nov-2018</v>
      </c>
      <c r="T5425" t="str">
        <f t="shared" si="169"/>
        <v>Low sales</v>
      </c>
    </row>
    <row r="5426" spans="1:20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  <c r="S5426" t="str">
        <f t="shared" si="168"/>
        <v>Jan-2018</v>
      </c>
      <c r="T5426" t="str">
        <f t="shared" si="169"/>
        <v>Low sales</v>
      </c>
    </row>
    <row r="5427" spans="1:20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  <c r="S5427" t="str">
        <f t="shared" si="168"/>
        <v>Dec-2017</v>
      </c>
      <c r="T5427" t="str">
        <f t="shared" si="169"/>
        <v>High Sales</v>
      </c>
    </row>
    <row r="5428" spans="1:20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  <c r="S5428" t="str">
        <f t="shared" si="168"/>
        <v>Dec-2017</v>
      </c>
      <c r="T5428" t="str">
        <f t="shared" si="169"/>
        <v>Low sales</v>
      </c>
    </row>
    <row r="5429" spans="1:20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  <c r="S5429" t="str">
        <f t="shared" si="168"/>
        <v>Jun-2017</v>
      </c>
      <c r="T5429" t="str">
        <f t="shared" si="169"/>
        <v>High Sales</v>
      </c>
    </row>
    <row r="5430" spans="1:20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  <c r="S5430" t="str">
        <f t="shared" si="168"/>
        <v>Sep-2017</v>
      </c>
      <c r="T5430" t="str">
        <f t="shared" si="169"/>
        <v>Low sales</v>
      </c>
    </row>
    <row r="5431" spans="1:20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  <c r="S5431" t="str">
        <f t="shared" si="168"/>
        <v>Sep-2015</v>
      </c>
      <c r="T5431" t="str">
        <f t="shared" si="169"/>
        <v>Low sales</v>
      </c>
    </row>
    <row r="5432" spans="1:20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  <c r="S5432" t="str">
        <f t="shared" si="168"/>
        <v>Oct-2018</v>
      </c>
      <c r="T5432" t="str">
        <f t="shared" si="169"/>
        <v>Low sales</v>
      </c>
    </row>
    <row r="5433" spans="1:20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  <c r="S5433" t="str">
        <f t="shared" si="168"/>
        <v>Oct-2018</v>
      </c>
      <c r="T5433" t="str">
        <f t="shared" si="169"/>
        <v>Low sales</v>
      </c>
    </row>
    <row r="5434" spans="1:20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  <c r="S5434" t="str">
        <f t="shared" si="168"/>
        <v>Oct-2018</v>
      </c>
      <c r="T5434" t="str">
        <f t="shared" si="169"/>
        <v>Low sales</v>
      </c>
    </row>
    <row r="5435" spans="1:20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  <c r="S5435" t="str">
        <f t="shared" si="168"/>
        <v>Apr-2018</v>
      </c>
      <c r="T5435" t="str">
        <f t="shared" si="169"/>
        <v>Low sales</v>
      </c>
    </row>
    <row r="5436" spans="1:20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  <c r="S5436" t="str">
        <f t="shared" si="168"/>
        <v>Oct-2016</v>
      </c>
      <c r="T5436" t="str">
        <f t="shared" si="169"/>
        <v>High Sales</v>
      </c>
    </row>
    <row r="5437" spans="1:20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  <c r="S5437" t="str">
        <f t="shared" si="168"/>
        <v>Oct-2016</v>
      </c>
      <c r="T5437" t="str">
        <f t="shared" si="169"/>
        <v>Low sales</v>
      </c>
    </row>
    <row r="5438" spans="1:20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  <c r="S5438" t="str">
        <f t="shared" si="168"/>
        <v>Jul-2015</v>
      </c>
      <c r="T5438" t="str">
        <f t="shared" si="169"/>
        <v>Low sales</v>
      </c>
    </row>
    <row r="5439" spans="1:20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  <c r="S5439" t="str">
        <f t="shared" si="168"/>
        <v>Jul-2015</v>
      </c>
      <c r="T5439" t="str">
        <f t="shared" si="169"/>
        <v>Low sales</v>
      </c>
    </row>
    <row r="5440" spans="1:20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  <c r="S5440" t="str">
        <f t="shared" si="168"/>
        <v>Jul-2015</v>
      </c>
      <c r="T5440" t="str">
        <f t="shared" si="169"/>
        <v>Low sales</v>
      </c>
    </row>
    <row r="5441" spans="1:20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  <c r="S5441" t="str">
        <f t="shared" si="168"/>
        <v>Apr-2017</v>
      </c>
      <c r="T5441" t="str">
        <f t="shared" si="169"/>
        <v>High Sales</v>
      </c>
    </row>
    <row r="5442" spans="1:20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  <c r="S5442" t="str">
        <f t="shared" si="168"/>
        <v>Nov-2018</v>
      </c>
      <c r="T5442" t="str">
        <f t="shared" si="169"/>
        <v>Low sales</v>
      </c>
    </row>
    <row r="5443" spans="1:20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  <c r="S5443" t="str">
        <f t="shared" ref="S5443:S5506" si="170">TEXT(C5443,"mmm-yyyy")</f>
        <v>Sep-2018</v>
      </c>
      <c r="T5443" t="str">
        <f t="shared" ref="T5443:T5506" si="171">IF(R5443&gt;500,"High Sales","Low sales")</f>
        <v>Low sales</v>
      </c>
    </row>
    <row r="5444" spans="1:20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  <c r="S5444" t="str">
        <f t="shared" si="170"/>
        <v>Apr-2016</v>
      </c>
      <c r="T5444" t="str">
        <f t="shared" si="171"/>
        <v>Low sales</v>
      </c>
    </row>
    <row r="5445" spans="1:20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  <c r="S5445" t="str">
        <f t="shared" si="170"/>
        <v>Apr-2016</v>
      </c>
      <c r="T5445" t="str">
        <f t="shared" si="171"/>
        <v>Low sales</v>
      </c>
    </row>
    <row r="5446" spans="1:20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  <c r="S5446" t="str">
        <f t="shared" si="170"/>
        <v>Apr-2016</v>
      </c>
      <c r="T5446" t="str">
        <f t="shared" si="171"/>
        <v>Low sales</v>
      </c>
    </row>
    <row r="5447" spans="1:20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  <c r="S5447" t="str">
        <f t="shared" si="170"/>
        <v>Jul-2017</v>
      </c>
      <c r="T5447" t="str">
        <f t="shared" si="171"/>
        <v>Low sales</v>
      </c>
    </row>
    <row r="5448" spans="1:20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  <c r="S5448" t="str">
        <f t="shared" si="170"/>
        <v>Aug-2017</v>
      </c>
      <c r="T5448" t="str">
        <f t="shared" si="171"/>
        <v>Low sales</v>
      </c>
    </row>
    <row r="5449" spans="1:20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  <c r="S5449" t="str">
        <f t="shared" si="170"/>
        <v>Aug-2017</v>
      </c>
      <c r="T5449" t="str">
        <f t="shared" si="171"/>
        <v>Low sales</v>
      </c>
    </row>
    <row r="5450" spans="1:20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  <c r="S5450" t="str">
        <f t="shared" si="170"/>
        <v>Sep-2015</v>
      </c>
      <c r="T5450" t="str">
        <f t="shared" si="171"/>
        <v>Low sales</v>
      </c>
    </row>
    <row r="5451" spans="1:20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  <c r="S5451" t="str">
        <f t="shared" si="170"/>
        <v>Sep-2015</v>
      </c>
      <c r="T5451" t="str">
        <f t="shared" si="171"/>
        <v>Low sales</v>
      </c>
    </row>
    <row r="5452" spans="1:20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  <c r="S5452" t="str">
        <f t="shared" si="170"/>
        <v>Sep-2015</v>
      </c>
      <c r="T5452" t="str">
        <f t="shared" si="171"/>
        <v>Low sales</v>
      </c>
    </row>
    <row r="5453" spans="1:20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  <c r="S5453" t="str">
        <f t="shared" si="170"/>
        <v>Sep-2015</v>
      </c>
      <c r="T5453" t="str">
        <f t="shared" si="171"/>
        <v>Low sales</v>
      </c>
    </row>
    <row r="5454" spans="1:20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  <c r="S5454" t="str">
        <f t="shared" si="170"/>
        <v>Jul-2017</v>
      </c>
      <c r="T5454" t="str">
        <f t="shared" si="171"/>
        <v>Low sales</v>
      </c>
    </row>
    <row r="5455" spans="1:20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  <c r="S5455" t="str">
        <f t="shared" si="170"/>
        <v>May-2018</v>
      </c>
      <c r="T5455" t="str">
        <f t="shared" si="171"/>
        <v>Low sales</v>
      </c>
    </row>
    <row r="5456" spans="1:20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  <c r="S5456" t="str">
        <f t="shared" si="170"/>
        <v>Apr-2018</v>
      </c>
      <c r="T5456" t="str">
        <f t="shared" si="171"/>
        <v>Low sales</v>
      </c>
    </row>
    <row r="5457" spans="1:20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  <c r="S5457" t="str">
        <f t="shared" si="170"/>
        <v>Apr-2018</v>
      </c>
      <c r="T5457" t="str">
        <f t="shared" si="171"/>
        <v>Low sales</v>
      </c>
    </row>
    <row r="5458" spans="1:20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  <c r="S5458" t="str">
        <f t="shared" si="170"/>
        <v>Dec-2018</v>
      </c>
      <c r="T5458" t="str">
        <f t="shared" si="171"/>
        <v>Low sales</v>
      </c>
    </row>
    <row r="5459" spans="1:20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  <c r="S5459" t="str">
        <f t="shared" si="170"/>
        <v>Dec-2018</v>
      </c>
      <c r="T5459" t="str">
        <f t="shared" si="171"/>
        <v>Low sales</v>
      </c>
    </row>
    <row r="5460" spans="1:20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  <c r="S5460" t="str">
        <f t="shared" si="170"/>
        <v>Sep-2018</v>
      </c>
      <c r="T5460" t="str">
        <f t="shared" si="171"/>
        <v>Low sales</v>
      </c>
    </row>
    <row r="5461" spans="1:20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  <c r="S5461" t="str">
        <f t="shared" si="170"/>
        <v>Sep-2018</v>
      </c>
      <c r="T5461" t="str">
        <f t="shared" si="171"/>
        <v>High Sales</v>
      </c>
    </row>
    <row r="5462" spans="1:20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  <c r="S5462" t="str">
        <f t="shared" si="170"/>
        <v>Mar-2015</v>
      </c>
      <c r="T5462" t="str">
        <f t="shared" si="171"/>
        <v>Low sales</v>
      </c>
    </row>
    <row r="5463" spans="1:20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  <c r="S5463" t="str">
        <f t="shared" si="170"/>
        <v>Sep-2018</v>
      </c>
      <c r="T5463" t="str">
        <f t="shared" si="171"/>
        <v>Low sales</v>
      </c>
    </row>
    <row r="5464" spans="1:20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  <c r="S5464" t="str">
        <f t="shared" si="170"/>
        <v>Jan-2015</v>
      </c>
      <c r="T5464" t="str">
        <f t="shared" si="171"/>
        <v>Low sales</v>
      </c>
    </row>
    <row r="5465" spans="1:20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  <c r="S5465" t="str">
        <f t="shared" si="170"/>
        <v>Jan-2015</v>
      </c>
      <c r="T5465" t="str">
        <f t="shared" si="171"/>
        <v>Low sales</v>
      </c>
    </row>
    <row r="5466" spans="1:20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  <c r="S5466" t="str">
        <f t="shared" si="170"/>
        <v>Jan-2015</v>
      </c>
      <c r="T5466" t="str">
        <f t="shared" si="171"/>
        <v>Low sales</v>
      </c>
    </row>
    <row r="5467" spans="1:20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  <c r="S5467" t="str">
        <f t="shared" si="170"/>
        <v>Jan-2015</v>
      </c>
      <c r="T5467" t="str">
        <f t="shared" si="171"/>
        <v>Low sales</v>
      </c>
    </row>
    <row r="5468" spans="1:20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  <c r="S5468" t="str">
        <f t="shared" si="170"/>
        <v>Feb-2015</v>
      </c>
      <c r="T5468" t="str">
        <f t="shared" si="171"/>
        <v>Low sales</v>
      </c>
    </row>
    <row r="5469" spans="1:20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  <c r="S5469" t="str">
        <f t="shared" si="170"/>
        <v>Jun-2017</v>
      </c>
      <c r="T5469" t="str">
        <f t="shared" si="171"/>
        <v>Low sales</v>
      </c>
    </row>
    <row r="5470" spans="1:20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 t="str">
        <f t="shared" si="170"/>
        <v>Sep-2015</v>
      </c>
      <c r="T5470" t="str">
        <f t="shared" si="171"/>
        <v>High Sales</v>
      </c>
    </row>
    <row r="5471" spans="1:20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  <c r="S5471" t="str">
        <f t="shared" si="170"/>
        <v>Sep-2015</v>
      </c>
      <c r="T5471" t="str">
        <f t="shared" si="171"/>
        <v>Low sales</v>
      </c>
    </row>
    <row r="5472" spans="1:20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  <c r="S5472" t="str">
        <f t="shared" si="170"/>
        <v>May-2017</v>
      </c>
      <c r="T5472" t="str">
        <f t="shared" si="171"/>
        <v>Low sales</v>
      </c>
    </row>
    <row r="5473" spans="1:20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  <c r="S5473" t="str">
        <f t="shared" si="170"/>
        <v>Dec-2018</v>
      </c>
      <c r="T5473" t="str">
        <f t="shared" si="171"/>
        <v>Low sales</v>
      </c>
    </row>
    <row r="5474" spans="1:20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  <c r="S5474" t="str">
        <f t="shared" si="170"/>
        <v>Dec-2018</v>
      </c>
      <c r="T5474" t="str">
        <f t="shared" si="171"/>
        <v>Low sales</v>
      </c>
    </row>
    <row r="5475" spans="1:20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  <c r="S5475" t="str">
        <f t="shared" si="170"/>
        <v>Dec-2018</v>
      </c>
      <c r="T5475" t="str">
        <f t="shared" si="171"/>
        <v>Low sales</v>
      </c>
    </row>
    <row r="5476" spans="1:20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  <c r="S5476" t="str">
        <f t="shared" si="170"/>
        <v>Dec-2018</v>
      </c>
      <c r="T5476" t="str">
        <f t="shared" si="171"/>
        <v>High Sales</v>
      </c>
    </row>
    <row r="5477" spans="1:20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  <c r="S5477" t="str">
        <f t="shared" si="170"/>
        <v>Jun-2018</v>
      </c>
      <c r="T5477" t="str">
        <f t="shared" si="171"/>
        <v>Low sales</v>
      </c>
    </row>
    <row r="5478" spans="1:20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  <c r="S5478" t="str">
        <f t="shared" si="170"/>
        <v>Jun-2018</v>
      </c>
      <c r="T5478" t="str">
        <f t="shared" si="171"/>
        <v>Low sales</v>
      </c>
    </row>
    <row r="5479" spans="1:20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  <c r="S5479" t="str">
        <f t="shared" si="170"/>
        <v>Jun-2018</v>
      </c>
      <c r="T5479" t="str">
        <f t="shared" si="171"/>
        <v>Low sales</v>
      </c>
    </row>
    <row r="5480" spans="1:20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  <c r="S5480" t="str">
        <f t="shared" si="170"/>
        <v>Nov-2017</v>
      </c>
      <c r="T5480" t="str">
        <f t="shared" si="171"/>
        <v>Low sales</v>
      </c>
    </row>
    <row r="5481" spans="1:20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  <c r="S5481" t="str">
        <f t="shared" si="170"/>
        <v>Mar-2015</v>
      </c>
      <c r="T5481" t="str">
        <f t="shared" si="171"/>
        <v>Low sales</v>
      </c>
    </row>
    <row r="5482" spans="1:20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  <c r="S5482" t="str">
        <f t="shared" si="170"/>
        <v>Oct-2018</v>
      </c>
      <c r="T5482" t="str">
        <f t="shared" si="171"/>
        <v>Low sales</v>
      </c>
    </row>
    <row r="5483" spans="1:20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  <c r="S5483" t="str">
        <f t="shared" si="170"/>
        <v>Oct-2018</v>
      </c>
      <c r="T5483" t="str">
        <f t="shared" si="171"/>
        <v>Low sales</v>
      </c>
    </row>
    <row r="5484" spans="1:20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  <c r="S5484" t="str">
        <f t="shared" si="170"/>
        <v>Oct-2018</v>
      </c>
      <c r="T5484" t="str">
        <f t="shared" si="171"/>
        <v>Low sales</v>
      </c>
    </row>
    <row r="5485" spans="1:20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  <c r="S5485" t="str">
        <f t="shared" si="170"/>
        <v>Oct-2018</v>
      </c>
      <c r="T5485" t="str">
        <f t="shared" si="171"/>
        <v>Low sales</v>
      </c>
    </row>
    <row r="5486" spans="1:20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  <c r="S5486" t="str">
        <f t="shared" si="170"/>
        <v>Jan-2018</v>
      </c>
      <c r="T5486" t="str">
        <f t="shared" si="171"/>
        <v>Low sales</v>
      </c>
    </row>
    <row r="5487" spans="1:20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  <c r="S5487" t="str">
        <f t="shared" si="170"/>
        <v>Dec-2015</v>
      </c>
      <c r="T5487" t="str">
        <f t="shared" si="171"/>
        <v>Low sales</v>
      </c>
    </row>
    <row r="5488" spans="1:20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  <c r="S5488" t="str">
        <f t="shared" si="170"/>
        <v>Oct-2016</v>
      </c>
      <c r="T5488" t="str">
        <f t="shared" si="171"/>
        <v>Low sales</v>
      </c>
    </row>
    <row r="5489" spans="1:20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  <c r="S5489" t="str">
        <f t="shared" si="170"/>
        <v>Apr-2018</v>
      </c>
      <c r="T5489" t="str">
        <f t="shared" si="171"/>
        <v>Low sales</v>
      </c>
    </row>
    <row r="5490" spans="1:20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  <c r="S5490" t="str">
        <f t="shared" si="170"/>
        <v>Apr-2018</v>
      </c>
      <c r="T5490" t="str">
        <f t="shared" si="171"/>
        <v>Low sales</v>
      </c>
    </row>
    <row r="5491" spans="1:20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  <c r="S5491" t="str">
        <f t="shared" si="170"/>
        <v>Apr-2018</v>
      </c>
      <c r="T5491" t="str">
        <f t="shared" si="171"/>
        <v>Low sales</v>
      </c>
    </row>
    <row r="5492" spans="1:20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  <c r="S5492" t="str">
        <f t="shared" si="170"/>
        <v>Apr-2018</v>
      </c>
      <c r="T5492" t="str">
        <f t="shared" si="171"/>
        <v>Low sales</v>
      </c>
    </row>
    <row r="5493" spans="1:20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  <c r="S5493" t="str">
        <f t="shared" si="170"/>
        <v>Jan-2018</v>
      </c>
      <c r="T5493" t="str">
        <f t="shared" si="171"/>
        <v>Low sales</v>
      </c>
    </row>
    <row r="5494" spans="1:20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  <c r="S5494" t="str">
        <f t="shared" si="170"/>
        <v>Nov-2015</v>
      </c>
      <c r="T5494" t="str">
        <f t="shared" si="171"/>
        <v>Low sales</v>
      </c>
    </row>
    <row r="5495" spans="1:20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  <c r="S5495" t="str">
        <f t="shared" si="170"/>
        <v>Nov-2015</v>
      </c>
      <c r="T5495" t="str">
        <f t="shared" si="171"/>
        <v>Low sales</v>
      </c>
    </row>
    <row r="5496" spans="1:20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  <c r="S5496" t="str">
        <f t="shared" si="170"/>
        <v>Nov-2015</v>
      </c>
      <c r="T5496" t="str">
        <f t="shared" si="171"/>
        <v>Low sales</v>
      </c>
    </row>
    <row r="5497" spans="1:20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  <c r="S5497" t="str">
        <f t="shared" si="170"/>
        <v>Sep-2016</v>
      </c>
      <c r="T5497" t="str">
        <f t="shared" si="171"/>
        <v>Low sales</v>
      </c>
    </row>
    <row r="5498" spans="1:20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  <c r="S5498" t="str">
        <f t="shared" si="170"/>
        <v>Jun-2018</v>
      </c>
      <c r="T5498" t="str">
        <f t="shared" si="171"/>
        <v>Low sales</v>
      </c>
    </row>
    <row r="5499" spans="1:20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  <c r="S5499" t="str">
        <f t="shared" si="170"/>
        <v>Jul-2018</v>
      </c>
      <c r="T5499" t="str">
        <f t="shared" si="171"/>
        <v>Low sales</v>
      </c>
    </row>
    <row r="5500" spans="1:20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  <c r="S5500" t="str">
        <f t="shared" si="170"/>
        <v>Jul-2018</v>
      </c>
      <c r="T5500" t="str">
        <f t="shared" si="171"/>
        <v>Low sales</v>
      </c>
    </row>
    <row r="5501" spans="1:20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  <c r="S5501" t="str">
        <f t="shared" si="170"/>
        <v>Jul-2018</v>
      </c>
      <c r="T5501" t="str">
        <f t="shared" si="171"/>
        <v>Low sales</v>
      </c>
    </row>
    <row r="5502" spans="1:20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  <c r="S5502" t="str">
        <f t="shared" si="170"/>
        <v>Jul-2018</v>
      </c>
      <c r="T5502" t="str">
        <f t="shared" si="171"/>
        <v>High Sales</v>
      </c>
    </row>
    <row r="5503" spans="1:20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  <c r="S5503" t="str">
        <f t="shared" si="170"/>
        <v>Jul-2018</v>
      </c>
      <c r="T5503" t="str">
        <f t="shared" si="171"/>
        <v>Low sales</v>
      </c>
    </row>
    <row r="5504" spans="1:20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  <c r="S5504" t="str">
        <f t="shared" si="170"/>
        <v>Nov-2018</v>
      </c>
      <c r="T5504" t="str">
        <f t="shared" si="171"/>
        <v>Low sales</v>
      </c>
    </row>
    <row r="5505" spans="1:20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  <c r="S5505" t="str">
        <f t="shared" si="170"/>
        <v>Nov-2018</v>
      </c>
      <c r="T5505" t="str">
        <f t="shared" si="171"/>
        <v>Low sales</v>
      </c>
    </row>
    <row r="5506" spans="1:20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  <c r="S5506" t="str">
        <f t="shared" si="170"/>
        <v>Nov-2018</v>
      </c>
      <c r="T5506" t="str">
        <f t="shared" si="171"/>
        <v>Low sales</v>
      </c>
    </row>
    <row r="5507" spans="1:20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  <c r="S5507" t="str">
        <f t="shared" ref="S5507:S5570" si="172">TEXT(C5507,"mmm-yyyy")</f>
        <v>Nov-2018</v>
      </c>
      <c r="T5507" t="str">
        <f t="shared" ref="T5507:T5570" si="173">IF(R5507&gt;500,"High Sales","Low sales")</f>
        <v>High Sales</v>
      </c>
    </row>
    <row r="5508" spans="1:20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  <c r="S5508" t="str">
        <f t="shared" si="172"/>
        <v>Oct-2017</v>
      </c>
      <c r="T5508" t="str">
        <f t="shared" si="173"/>
        <v>Low sales</v>
      </c>
    </row>
    <row r="5509" spans="1:20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  <c r="S5509" t="str">
        <f t="shared" si="172"/>
        <v>Apr-2017</v>
      </c>
      <c r="T5509" t="str">
        <f t="shared" si="173"/>
        <v>Low sales</v>
      </c>
    </row>
    <row r="5510" spans="1:20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  <c r="S5510" t="str">
        <f t="shared" si="172"/>
        <v>Oct-2016</v>
      </c>
      <c r="T5510" t="str">
        <f t="shared" si="173"/>
        <v>Low sales</v>
      </c>
    </row>
    <row r="5511" spans="1:20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  <c r="S5511" t="str">
        <f t="shared" si="172"/>
        <v>May-2018</v>
      </c>
      <c r="T5511" t="str">
        <f t="shared" si="173"/>
        <v>Low sales</v>
      </c>
    </row>
    <row r="5512" spans="1:20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  <c r="S5512" t="str">
        <f t="shared" si="172"/>
        <v>May-2018</v>
      </c>
      <c r="T5512" t="str">
        <f t="shared" si="173"/>
        <v>Low sales</v>
      </c>
    </row>
    <row r="5513" spans="1:20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  <c r="S5513" t="str">
        <f t="shared" si="172"/>
        <v>Feb-2015</v>
      </c>
      <c r="T5513" t="str">
        <f t="shared" si="173"/>
        <v>Low sales</v>
      </c>
    </row>
    <row r="5514" spans="1:20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  <c r="S5514" t="str">
        <f t="shared" si="172"/>
        <v>Feb-2015</v>
      </c>
      <c r="T5514" t="str">
        <f t="shared" si="173"/>
        <v>Low sales</v>
      </c>
    </row>
    <row r="5515" spans="1:20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  <c r="S5515" t="str">
        <f t="shared" si="172"/>
        <v>May-2016</v>
      </c>
      <c r="T5515" t="str">
        <f t="shared" si="173"/>
        <v>Low sales</v>
      </c>
    </row>
    <row r="5516" spans="1:20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  <c r="S5516" t="str">
        <f t="shared" si="172"/>
        <v>May-2016</v>
      </c>
      <c r="T5516" t="str">
        <f t="shared" si="173"/>
        <v>Low sales</v>
      </c>
    </row>
    <row r="5517" spans="1:20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  <c r="S5517" t="str">
        <f t="shared" si="172"/>
        <v>May-2016</v>
      </c>
      <c r="T5517" t="str">
        <f t="shared" si="173"/>
        <v>Low sales</v>
      </c>
    </row>
    <row r="5518" spans="1:20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  <c r="S5518" t="str">
        <f t="shared" si="172"/>
        <v>Nov-2017</v>
      </c>
      <c r="T5518" t="str">
        <f t="shared" si="173"/>
        <v>High Sales</v>
      </c>
    </row>
    <row r="5519" spans="1:20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  <c r="S5519" t="str">
        <f t="shared" si="172"/>
        <v>Dec-2018</v>
      </c>
      <c r="T5519" t="str">
        <f t="shared" si="173"/>
        <v>Low sales</v>
      </c>
    </row>
    <row r="5520" spans="1:20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  <c r="S5520" t="str">
        <f t="shared" si="172"/>
        <v>Dec-2018</v>
      </c>
      <c r="T5520" t="str">
        <f t="shared" si="173"/>
        <v>Low sales</v>
      </c>
    </row>
    <row r="5521" spans="1:20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  <c r="S5521" t="str">
        <f t="shared" si="172"/>
        <v>Dec-2018</v>
      </c>
      <c r="T5521" t="str">
        <f t="shared" si="173"/>
        <v>Low sales</v>
      </c>
    </row>
    <row r="5522" spans="1:20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  <c r="S5522" t="str">
        <f t="shared" si="172"/>
        <v>Dec-2018</v>
      </c>
      <c r="T5522" t="str">
        <f t="shared" si="173"/>
        <v>Low sales</v>
      </c>
    </row>
    <row r="5523" spans="1:20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  <c r="S5523" t="str">
        <f t="shared" si="172"/>
        <v>Dec-2018</v>
      </c>
      <c r="T5523" t="str">
        <f t="shared" si="173"/>
        <v>Low sales</v>
      </c>
    </row>
    <row r="5524" spans="1:20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  <c r="S5524" t="str">
        <f t="shared" si="172"/>
        <v>Jun-2017</v>
      </c>
      <c r="T5524" t="str">
        <f t="shared" si="173"/>
        <v>Low sales</v>
      </c>
    </row>
    <row r="5525" spans="1:20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  <c r="S5525" t="str">
        <f t="shared" si="172"/>
        <v>Jun-2017</v>
      </c>
      <c r="T5525" t="str">
        <f t="shared" si="173"/>
        <v>Low sales</v>
      </c>
    </row>
    <row r="5526" spans="1:20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  <c r="S5526" t="str">
        <f t="shared" si="172"/>
        <v>Dec-2017</v>
      </c>
      <c r="T5526" t="str">
        <f t="shared" si="173"/>
        <v>Low sales</v>
      </c>
    </row>
    <row r="5527" spans="1:20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  <c r="S5527" t="str">
        <f t="shared" si="172"/>
        <v>Apr-2018</v>
      </c>
      <c r="T5527" t="str">
        <f t="shared" si="173"/>
        <v>Low sales</v>
      </c>
    </row>
    <row r="5528" spans="1:20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  <c r="S5528" t="str">
        <f t="shared" si="172"/>
        <v>Apr-2018</v>
      </c>
      <c r="T5528" t="str">
        <f t="shared" si="173"/>
        <v>Low sales</v>
      </c>
    </row>
    <row r="5529" spans="1:20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  <c r="S5529" t="str">
        <f t="shared" si="172"/>
        <v>May-2016</v>
      </c>
      <c r="T5529" t="str">
        <f t="shared" si="173"/>
        <v>Low sales</v>
      </c>
    </row>
    <row r="5530" spans="1:20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  <c r="S5530" t="str">
        <f t="shared" si="172"/>
        <v>Mar-2016</v>
      </c>
      <c r="T5530" t="str">
        <f t="shared" si="173"/>
        <v>Low sales</v>
      </c>
    </row>
    <row r="5531" spans="1:20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  <c r="S5531" t="str">
        <f t="shared" si="172"/>
        <v>Aug-2018</v>
      </c>
      <c r="T5531" t="str">
        <f t="shared" si="173"/>
        <v>Low sales</v>
      </c>
    </row>
    <row r="5532" spans="1:20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  <c r="S5532" t="str">
        <f t="shared" si="172"/>
        <v>Dec-2018</v>
      </c>
      <c r="T5532" t="str">
        <f t="shared" si="173"/>
        <v>High Sales</v>
      </c>
    </row>
    <row r="5533" spans="1:20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  <c r="S5533" t="str">
        <f t="shared" si="172"/>
        <v>Jun-2017</v>
      </c>
      <c r="T5533" t="str">
        <f t="shared" si="173"/>
        <v>Low sales</v>
      </c>
    </row>
    <row r="5534" spans="1:20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  <c r="S5534" t="str">
        <f t="shared" si="172"/>
        <v>Jun-2017</v>
      </c>
      <c r="T5534" t="str">
        <f t="shared" si="173"/>
        <v>Low sales</v>
      </c>
    </row>
    <row r="5535" spans="1:20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  <c r="S5535" t="str">
        <f t="shared" si="172"/>
        <v>Jun-2017</v>
      </c>
      <c r="T5535" t="str">
        <f t="shared" si="173"/>
        <v>Low sales</v>
      </c>
    </row>
    <row r="5536" spans="1:20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  <c r="S5536" t="str">
        <f t="shared" si="172"/>
        <v>Jun-2017</v>
      </c>
      <c r="T5536" t="str">
        <f t="shared" si="173"/>
        <v>Low sales</v>
      </c>
    </row>
    <row r="5537" spans="1:20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  <c r="S5537" t="str">
        <f t="shared" si="172"/>
        <v>Jun-2017</v>
      </c>
      <c r="T5537" t="str">
        <f t="shared" si="173"/>
        <v>Low sales</v>
      </c>
    </row>
    <row r="5538" spans="1:20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  <c r="S5538" t="str">
        <f t="shared" si="172"/>
        <v>Jun-2017</v>
      </c>
      <c r="T5538" t="str">
        <f t="shared" si="173"/>
        <v>Low sales</v>
      </c>
    </row>
    <row r="5539" spans="1:20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  <c r="S5539" t="str">
        <f t="shared" si="172"/>
        <v>Jun-2017</v>
      </c>
      <c r="T5539" t="str">
        <f t="shared" si="173"/>
        <v>Low sales</v>
      </c>
    </row>
    <row r="5540" spans="1:20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  <c r="S5540" t="str">
        <f t="shared" si="172"/>
        <v>Apr-2016</v>
      </c>
      <c r="T5540" t="str">
        <f t="shared" si="173"/>
        <v>Low sales</v>
      </c>
    </row>
    <row r="5541" spans="1:20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  <c r="S5541" t="str">
        <f t="shared" si="172"/>
        <v>May-2018</v>
      </c>
      <c r="T5541" t="str">
        <f t="shared" si="173"/>
        <v>Low sales</v>
      </c>
    </row>
    <row r="5542" spans="1:20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  <c r="S5542" t="str">
        <f t="shared" si="172"/>
        <v>May-2018</v>
      </c>
      <c r="T5542" t="str">
        <f t="shared" si="173"/>
        <v>Low sales</v>
      </c>
    </row>
    <row r="5543" spans="1:20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  <c r="S5543" t="str">
        <f t="shared" si="172"/>
        <v>May-2018</v>
      </c>
      <c r="T5543" t="str">
        <f t="shared" si="173"/>
        <v>Low sales</v>
      </c>
    </row>
    <row r="5544" spans="1:20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  <c r="S5544" t="str">
        <f t="shared" si="172"/>
        <v>Dec-2017</v>
      </c>
      <c r="T5544" t="str">
        <f t="shared" si="173"/>
        <v>Low sales</v>
      </c>
    </row>
    <row r="5545" spans="1:20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  <c r="S5545" t="str">
        <f t="shared" si="172"/>
        <v>Dec-2017</v>
      </c>
      <c r="T5545" t="str">
        <f t="shared" si="173"/>
        <v>Low sales</v>
      </c>
    </row>
    <row r="5546" spans="1:20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  <c r="S5546" t="str">
        <f t="shared" si="172"/>
        <v>Dec-2017</v>
      </c>
      <c r="T5546" t="str">
        <f t="shared" si="173"/>
        <v>Low sales</v>
      </c>
    </row>
    <row r="5547" spans="1:20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  <c r="S5547" t="str">
        <f t="shared" si="172"/>
        <v>Sep-2018</v>
      </c>
      <c r="T5547" t="str">
        <f t="shared" si="173"/>
        <v>Low sales</v>
      </c>
    </row>
    <row r="5548" spans="1:20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  <c r="S5548" t="str">
        <f t="shared" si="172"/>
        <v>Sep-2018</v>
      </c>
      <c r="T5548" t="str">
        <f t="shared" si="173"/>
        <v>Low sales</v>
      </c>
    </row>
    <row r="5549" spans="1:20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  <c r="S5549" t="str">
        <f t="shared" si="172"/>
        <v>Sep-2018</v>
      </c>
      <c r="T5549" t="str">
        <f t="shared" si="173"/>
        <v>Low sales</v>
      </c>
    </row>
    <row r="5550" spans="1:20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  <c r="S5550" t="str">
        <f t="shared" si="172"/>
        <v>Nov-2015</v>
      </c>
      <c r="T5550" t="str">
        <f t="shared" si="173"/>
        <v>Low sales</v>
      </c>
    </row>
    <row r="5551" spans="1:20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  <c r="S5551" t="str">
        <f t="shared" si="172"/>
        <v>Nov-2015</v>
      </c>
      <c r="T5551" t="str">
        <f t="shared" si="173"/>
        <v>Low sales</v>
      </c>
    </row>
    <row r="5552" spans="1:20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  <c r="S5552" t="str">
        <f t="shared" si="172"/>
        <v>Nov-2015</v>
      </c>
      <c r="T5552" t="str">
        <f t="shared" si="173"/>
        <v>Low sales</v>
      </c>
    </row>
    <row r="5553" spans="1:20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  <c r="S5553" t="str">
        <f t="shared" si="172"/>
        <v>Nov-2015</v>
      </c>
      <c r="T5553" t="str">
        <f t="shared" si="173"/>
        <v>Low sales</v>
      </c>
    </row>
    <row r="5554" spans="1:20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  <c r="S5554" t="str">
        <f t="shared" si="172"/>
        <v>Nov-2015</v>
      </c>
      <c r="T5554" t="str">
        <f t="shared" si="173"/>
        <v>Low sales</v>
      </c>
    </row>
    <row r="5555" spans="1:20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  <c r="S5555" t="str">
        <f t="shared" si="172"/>
        <v>Nov-2015</v>
      </c>
      <c r="T5555" t="str">
        <f t="shared" si="173"/>
        <v>Low sales</v>
      </c>
    </row>
    <row r="5556" spans="1:20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  <c r="S5556" t="str">
        <f t="shared" si="172"/>
        <v>Nov-2015</v>
      </c>
      <c r="T5556" t="str">
        <f t="shared" si="173"/>
        <v>Low sales</v>
      </c>
    </row>
    <row r="5557" spans="1:20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  <c r="S5557" t="str">
        <f t="shared" si="172"/>
        <v>Oct-2018</v>
      </c>
      <c r="T5557" t="str">
        <f t="shared" si="173"/>
        <v>Low sales</v>
      </c>
    </row>
    <row r="5558" spans="1:20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  <c r="S5558" t="str">
        <f t="shared" si="172"/>
        <v>Dec-2016</v>
      </c>
      <c r="T5558" t="str">
        <f t="shared" si="173"/>
        <v>Low sales</v>
      </c>
    </row>
    <row r="5559" spans="1:20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  <c r="S5559" t="str">
        <f t="shared" si="172"/>
        <v>Dec-2016</v>
      </c>
      <c r="T5559" t="str">
        <f t="shared" si="173"/>
        <v>Low sales</v>
      </c>
    </row>
    <row r="5560" spans="1:20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  <c r="S5560" t="str">
        <f t="shared" si="172"/>
        <v>Dec-2016</v>
      </c>
      <c r="T5560" t="str">
        <f t="shared" si="173"/>
        <v>Low sales</v>
      </c>
    </row>
    <row r="5561" spans="1:20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  <c r="S5561" t="str">
        <f t="shared" si="172"/>
        <v>Dec-2016</v>
      </c>
      <c r="T5561" t="str">
        <f t="shared" si="173"/>
        <v>High Sales</v>
      </c>
    </row>
    <row r="5562" spans="1:20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  <c r="S5562" t="str">
        <f t="shared" si="172"/>
        <v>Dec-2016</v>
      </c>
      <c r="T5562" t="str">
        <f t="shared" si="173"/>
        <v>Low sales</v>
      </c>
    </row>
    <row r="5563" spans="1:20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  <c r="S5563" t="str">
        <f t="shared" si="172"/>
        <v>Mar-2018</v>
      </c>
      <c r="T5563" t="str">
        <f t="shared" si="173"/>
        <v>Low sales</v>
      </c>
    </row>
    <row r="5564" spans="1:20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  <c r="S5564" t="str">
        <f t="shared" si="172"/>
        <v>Mar-2018</v>
      </c>
      <c r="T5564" t="str">
        <f t="shared" si="173"/>
        <v>High Sales</v>
      </c>
    </row>
    <row r="5565" spans="1:20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  <c r="S5565" t="str">
        <f t="shared" si="172"/>
        <v>Mar-2018</v>
      </c>
      <c r="T5565" t="str">
        <f t="shared" si="173"/>
        <v>Low sales</v>
      </c>
    </row>
    <row r="5566" spans="1:20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  <c r="S5566" t="str">
        <f t="shared" si="172"/>
        <v>Mar-2018</v>
      </c>
      <c r="T5566" t="str">
        <f t="shared" si="173"/>
        <v>Low sales</v>
      </c>
    </row>
    <row r="5567" spans="1:20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  <c r="S5567" t="str">
        <f t="shared" si="172"/>
        <v>Mar-2018</v>
      </c>
      <c r="T5567" t="str">
        <f t="shared" si="173"/>
        <v>Low sales</v>
      </c>
    </row>
    <row r="5568" spans="1:20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  <c r="S5568" t="str">
        <f t="shared" si="172"/>
        <v>Mar-2018</v>
      </c>
      <c r="T5568" t="str">
        <f t="shared" si="173"/>
        <v>Low sales</v>
      </c>
    </row>
    <row r="5569" spans="1:20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  <c r="S5569" t="str">
        <f t="shared" si="172"/>
        <v>Mar-2018</v>
      </c>
      <c r="T5569" t="str">
        <f t="shared" si="173"/>
        <v>Low sales</v>
      </c>
    </row>
    <row r="5570" spans="1:20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  <c r="S5570" t="str">
        <f t="shared" si="172"/>
        <v>Mar-2018</v>
      </c>
      <c r="T5570" t="str">
        <f t="shared" si="173"/>
        <v>High Sales</v>
      </c>
    </row>
    <row r="5571" spans="1:20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  <c r="S5571" t="str">
        <f t="shared" ref="S5571:S5634" si="174">TEXT(C5571,"mmm-yyyy")</f>
        <v>Mar-2018</v>
      </c>
      <c r="T5571" t="str">
        <f t="shared" ref="T5571:T5634" si="175">IF(R5571&gt;500,"High Sales","Low sales")</f>
        <v>Low sales</v>
      </c>
    </row>
    <row r="5572" spans="1:20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  <c r="S5572" t="str">
        <f t="shared" si="174"/>
        <v>Mar-2018</v>
      </c>
      <c r="T5572" t="str">
        <f t="shared" si="175"/>
        <v>Low sales</v>
      </c>
    </row>
    <row r="5573" spans="1:20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  <c r="S5573" t="str">
        <f t="shared" si="174"/>
        <v>Dec-2015</v>
      </c>
      <c r="T5573" t="str">
        <f t="shared" si="175"/>
        <v>Low sales</v>
      </c>
    </row>
    <row r="5574" spans="1:20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  <c r="S5574" t="str">
        <f t="shared" si="174"/>
        <v>Dec-2015</v>
      </c>
      <c r="T5574" t="str">
        <f t="shared" si="175"/>
        <v>Low sales</v>
      </c>
    </row>
    <row r="5575" spans="1:20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  <c r="S5575" t="str">
        <f t="shared" si="174"/>
        <v>Dec-2015</v>
      </c>
      <c r="T5575" t="str">
        <f t="shared" si="175"/>
        <v>Low sales</v>
      </c>
    </row>
    <row r="5576" spans="1:20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  <c r="S5576" t="str">
        <f t="shared" si="174"/>
        <v>Dec-2015</v>
      </c>
      <c r="T5576" t="str">
        <f t="shared" si="175"/>
        <v>Low sales</v>
      </c>
    </row>
    <row r="5577" spans="1:20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  <c r="S5577" t="str">
        <f t="shared" si="174"/>
        <v>Dec-2015</v>
      </c>
      <c r="T5577" t="str">
        <f t="shared" si="175"/>
        <v>Low sales</v>
      </c>
    </row>
    <row r="5578" spans="1:20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  <c r="S5578" t="str">
        <f t="shared" si="174"/>
        <v>Dec-2017</v>
      </c>
      <c r="T5578" t="str">
        <f t="shared" si="175"/>
        <v>Low sales</v>
      </c>
    </row>
    <row r="5579" spans="1:20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  <c r="S5579" t="str">
        <f t="shared" si="174"/>
        <v>Dec-2017</v>
      </c>
      <c r="T5579" t="str">
        <f t="shared" si="175"/>
        <v>Low sales</v>
      </c>
    </row>
    <row r="5580" spans="1:20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  <c r="S5580" t="str">
        <f t="shared" si="174"/>
        <v>Sep-2018</v>
      </c>
      <c r="T5580" t="str">
        <f t="shared" si="175"/>
        <v>Low sales</v>
      </c>
    </row>
    <row r="5581" spans="1:20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  <c r="S5581" t="str">
        <f t="shared" si="174"/>
        <v>Sep-2018</v>
      </c>
      <c r="T5581" t="str">
        <f t="shared" si="175"/>
        <v>Low sales</v>
      </c>
    </row>
    <row r="5582" spans="1:20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  <c r="S5582" t="str">
        <f t="shared" si="174"/>
        <v>Sep-2018</v>
      </c>
      <c r="T5582" t="str">
        <f t="shared" si="175"/>
        <v>Low sales</v>
      </c>
    </row>
    <row r="5583" spans="1:20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  <c r="S5583" t="str">
        <f t="shared" si="174"/>
        <v>Oct-2018</v>
      </c>
      <c r="T5583" t="str">
        <f t="shared" si="175"/>
        <v>Low sales</v>
      </c>
    </row>
    <row r="5584" spans="1:20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  <c r="S5584" t="str">
        <f t="shared" si="174"/>
        <v>May-2017</v>
      </c>
      <c r="T5584" t="str">
        <f t="shared" si="175"/>
        <v>Low sales</v>
      </c>
    </row>
    <row r="5585" spans="1:20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  <c r="S5585" t="str">
        <f t="shared" si="174"/>
        <v>Dec-2015</v>
      </c>
      <c r="T5585" t="str">
        <f t="shared" si="175"/>
        <v>Low sales</v>
      </c>
    </row>
    <row r="5586" spans="1:20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  <c r="S5586" t="str">
        <f t="shared" si="174"/>
        <v>Nov-2018</v>
      </c>
      <c r="T5586" t="str">
        <f t="shared" si="175"/>
        <v>Low sales</v>
      </c>
    </row>
    <row r="5587" spans="1:20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  <c r="S5587" t="str">
        <f t="shared" si="174"/>
        <v>Nov-2018</v>
      </c>
      <c r="T5587" t="str">
        <f t="shared" si="175"/>
        <v>High Sales</v>
      </c>
    </row>
    <row r="5588" spans="1:20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  <c r="S5588" t="str">
        <f t="shared" si="174"/>
        <v>Nov-2018</v>
      </c>
      <c r="T5588" t="str">
        <f t="shared" si="175"/>
        <v>Low sales</v>
      </c>
    </row>
    <row r="5589" spans="1:20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  <c r="S5589" t="str">
        <f t="shared" si="174"/>
        <v>Mar-2016</v>
      </c>
      <c r="T5589" t="str">
        <f t="shared" si="175"/>
        <v>Low sales</v>
      </c>
    </row>
    <row r="5590" spans="1:20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  <c r="S5590" t="str">
        <f t="shared" si="174"/>
        <v>Jul-2015</v>
      </c>
      <c r="T5590" t="str">
        <f t="shared" si="175"/>
        <v>Low sales</v>
      </c>
    </row>
    <row r="5591" spans="1:20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  <c r="S5591" t="str">
        <f t="shared" si="174"/>
        <v>Dec-2017</v>
      </c>
      <c r="T5591" t="str">
        <f t="shared" si="175"/>
        <v>Low sales</v>
      </c>
    </row>
    <row r="5592" spans="1:20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  <c r="S5592" t="str">
        <f t="shared" si="174"/>
        <v>Dec-2017</v>
      </c>
      <c r="T5592" t="str">
        <f t="shared" si="175"/>
        <v>Low sales</v>
      </c>
    </row>
    <row r="5593" spans="1:20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  <c r="S5593" t="str">
        <f t="shared" si="174"/>
        <v>Oct-2015</v>
      </c>
      <c r="T5593" t="str">
        <f t="shared" si="175"/>
        <v>Low sales</v>
      </c>
    </row>
    <row r="5594" spans="1:20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  <c r="S5594" t="str">
        <f t="shared" si="174"/>
        <v>Oct-2015</v>
      </c>
      <c r="T5594" t="str">
        <f t="shared" si="175"/>
        <v>Low sales</v>
      </c>
    </row>
    <row r="5595" spans="1:20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  <c r="S5595" t="str">
        <f t="shared" si="174"/>
        <v>Nov-2018</v>
      </c>
      <c r="T5595" t="str">
        <f t="shared" si="175"/>
        <v>Low sales</v>
      </c>
    </row>
    <row r="5596" spans="1:20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  <c r="S5596" t="str">
        <f t="shared" si="174"/>
        <v>Sep-2018</v>
      </c>
      <c r="T5596" t="str">
        <f t="shared" si="175"/>
        <v>Low sales</v>
      </c>
    </row>
    <row r="5597" spans="1:20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  <c r="S5597" t="str">
        <f t="shared" si="174"/>
        <v>Sep-2018</v>
      </c>
      <c r="T5597" t="str">
        <f t="shared" si="175"/>
        <v>Low sales</v>
      </c>
    </row>
    <row r="5598" spans="1:20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  <c r="S5598" t="str">
        <f t="shared" si="174"/>
        <v>Sep-2016</v>
      </c>
      <c r="T5598" t="str">
        <f t="shared" si="175"/>
        <v>Low sales</v>
      </c>
    </row>
    <row r="5599" spans="1:20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  <c r="S5599" t="str">
        <f t="shared" si="174"/>
        <v>Feb-2018</v>
      </c>
      <c r="T5599" t="str">
        <f t="shared" si="175"/>
        <v>Low sales</v>
      </c>
    </row>
    <row r="5600" spans="1:20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  <c r="S5600" t="str">
        <f t="shared" si="174"/>
        <v>Feb-2018</v>
      </c>
      <c r="T5600" t="str">
        <f t="shared" si="175"/>
        <v>Low sales</v>
      </c>
    </row>
    <row r="5601" spans="1:20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  <c r="S5601" t="str">
        <f t="shared" si="174"/>
        <v>Oct-2015</v>
      </c>
      <c r="T5601" t="str">
        <f t="shared" si="175"/>
        <v>Low sales</v>
      </c>
    </row>
    <row r="5602" spans="1:20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  <c r="S5602" t="str">
        <f t="shared" si="174"/>
        <v>Oct-2015</v>
      </c>
      <c r="T5602" t="str">
        <f t="shared" si="175"/>
        <v>Low sales</v>
      </c>
    </row>
    <row r="5603" spans="1:20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  <c r="S5603" t="str">
        <f t="shared" si="174"/>
        <v>Oct-2015</v>
      </c>
      <c r="T5603" t="str">
        <f t="shared" si="175"/>
        <v>Low sales</v>
      </c>
    </row>
    <row r="5604" spans="1:20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  <c r="S5604" t="str">
        <f t="shared" si="174"/>
        <v>Aug-2017</v>
      </c>
      <c r="T5604" t="str">
        <f t="shared" si="175"/>
        <v>Low sales</v>
      </c>
    </row>
    <row r="5605" spans="1:20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  <c r="S5605" t="str">
        <f t="shared" si="174"/>
        <v>Aug-2017</v>
      </c>
      <c r="T5605" t="str">
        <f t="shared" si="175"/>
        <v>Low sales</v>
      </c>
    </row>
    <row r="5606" spans="1:20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  <c r="S5606" t="str">
        <f t="shared" si="174"/>
        <v>Dec-2016</v>
      </c>
      <c r="T5606" t="str">
        <f t="shared" si="175"/>
        <v>High Sales</v>
      </c>
    </row>
    <row r="5607" spans="1:20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  <c r="S5607" t="str">
        <f t="shared" si="174"/>
        <v>Sep-2017</v>
      </c>
      <c r="T5607" t="str">
        <f t="shared" si="175"/>
        <v>Low sales</v>
      </c>
    </row>
    <row r="5608" spans="1:20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  <c r="S5608" t="str">
        <f t="shared" si="174"/>
        <v>Sep-2017</v>
      </c>
      <c r="T5608" t="str">
        <f t="shared" si="175"/>
        <v>Low sales</v>
      </c>
    </row>
    <row r="5609" spans="1:20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  <c r="S5609" t="str">
        <f t="shared" si="174"/>
        <v>Mar-2018</v>
      </c>
      <c r="T5609" t="str">
        <f t="shared" si="175"/>
        <v>Low sales</v>
      </c>
    </row>
    <row r="5610" spans="1:20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  <c r="S5610" t="str">
        <f t="shared" si="174"/>
        <v>Dec-2016</v>
      </c>
      <c r="T5610" t="str">
        <f t="shared" si="175"/>
        <v>Low sales</v>
      </c>
    </row>
    <row r="5611" spans="1:20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  <c r="S5611" t="str">
        <f t="shared" si="174"/>
        <v>Aug-2018</v>
      </c>
      <c r="T5611" t="str">
        <f t="shared" si="175"/>
        <v>High Sales</v>
      </c>
    </row>
    <row r="5612" spans="1:20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  <c r="S5612" t="str">
        <f t="shared" si="174"/>
        <v>Oct-2016</v>
      </c>
      <c r="T5612" t="str">
        <f t="shared" si="175"/>
        <v>Low sales</v>
      </c>
    </row>
    <row r="5613" spans="1:20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  <c r="S5613" t="str">
        <f t="shared" si="174"/>
        <v>Aug-2018</v>
      </c>
      <c r="T5613" t="str">
        <f t="shared" si="175"/>
        <v>High Sales</v>
      </c>
    </row>
    <row r="5614" spans="1:20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  <c r="S5614" t="str">
        <f t="shared" si="174"/>
        <v>Aug-2018</v>
      </c>
      <c r="T5614" t="str">
        <f t="shared" si="175"/>
        <v>High Sales</v>
      </c>
    </row>
    <row r="5615" spans="1:20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  <c r="S5615" t="str">
        <f t="shared" si="174"/>
        <v>Feb-2017</v>
      </c>
      <c r="T5615" t="str">
        <f t="shared" si="175"/>
        <v>Low sales</v>
      </c>
    </row>
    <row r="5616" spans="1:20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  <c r="S5616" t="str">
        <f t="shared" si="174"/>
        <v>Aug-2017</v>
      </c>
      <c r="T5616" t="str">
        <f t="shared" si="175"/>
        <v>Low sales</v>
      </c>
    </row>
    <row r="5617" spans="1:20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  <c r="S5617" t="str">
        <f t="shared" si="174"/>
        <v>Aug-2017</v>
      </c>
      <c r="T5617" t="str">
        <f t="shared" si="175"/>
        <v>High Sales</v>
      </c>
    </row>
    <row r="5618" spans="1:20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  <c r="S5618" t="str">
        <f t="shared" si="174"/>
        <v>Aug-2017</v>
      </c>
      <c r="T5618" t="str">
        <f t="shared" si="175"/>
        <v>Low sales</v>
      </c>
    </row>
    <row r="5619" spans="1:20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  <c r="S5619" t="str">
        <f t="shared" si="174"/>
        <v>Jun-2018</v>
      </c>
      <c r="T5619" t="str">
        <f t="shared" si="175"/>
        <v>Low sales</v>
      </c>
    </row>
    <row r="5620" spans="1:20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  <c r="S5620" t="str">
        <f t="shared" si="174"/>
        <v>Sep-2016</v>
      </c>
      <c r="T5620" t="str">
        <f t="shared" si="175"/>
        <v>Low sales</v>
      </c>
    </row>
    <row r="5621" spans="1:20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  <c r="S5621" t="str">
        <f t="shared" si="174"/>
        <v>Sep-2017</v>
      </c>
      <c r="T5621" t="str">
        <f t="shared" si="175"/>
        <v>Low sales</v>
      </c>
    </row>
    <row r="5622" spans="1:20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  <c r="S5622" t="str">
        <f t="shared" si="174"/>
        <v>Sep-2017</v>
      </c>
      <c r="T5622" t="str">
        <f t="shared" si="175"/>
        <v>Low sales</v>
      </c>
    </row>
    <row r="5623" spans="1:20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  <c r="S5623" t="str">
        <f t="shared" si="174"/>
        <v>Sep-2017</v>
      </c>
      <c r="T5623" t="str">
        <f t="shared" si="175"/>
        <v>Low sales</v>
      </c>
    </row>
    <row r="5624" spans="1:20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  <c r="S5624" t="str">
        <f t="shared" si="174"/>
        <v>Sep-2017</v>
      </c>
      <c r="T5624" t="str">
        <f t="shared" si="175"/>
        <v>Low sales</v>
      </c>
    </row>
    <row r="5625" spans="1:20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  <c r="S5625" t="str">
        <f t="shared" si="174"/>
        <v>Oct-2017</v>
      </c>
      <c r="T5625" t="str">
        <f t="shared" si="175"/>
        <v>Low sales</v>
      </c>
    </row>
    <row r="5626" spans="1:20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  <c r="S5626" t="str">
        <f t="shared" si="174"/>
        <v>Oct-2017</v>
      </c>
      <c r="T5626" t="str">
        <f t="shared" si="175"/>
        <v>Low sales</v>
      </c>
    </row>
    <row r="5627" spans="1:20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  <c r="S5627" t="str">
        <f t="shared" si="174"/>
        <v>Sep-2015</v>
      </c>
      <c r="T5627" t="str">
        <f t="shared" si="175"/>
        <v>Low sales</v>
      </c>
    </row>
    <row r="5628" spans="1:20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  <c r="S5628" t="str">
        <f t="shared" si="174"/>
        <v>Sep-2015</v>
      </c>
      <c r="T5628" t="str">
        <f t="shared" si="175"/>
        <v>High Sales</v>
      </c>
    </row>
    <row r="5629" spans="1:20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  <c r="S5629" t="str">
        <f t="shared" si="174"/>
        <v>Jun-2018</v>
      </c>
      <c r="T5629" t="str">
        <f t="shared" si="175"/>
        <v>Low sales</v>
      </c>
    </row>
    <row r="5630" spans="1:20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  <c r="S5630" t="str">
        <f t="shared" si="174"/>
        <v>Jun-2018</v>
      </c>
      <c r="T5630" t="str">
        <f t="shared" si="175"/>
        <v>Low sales</v>
      </c>
    </row>
    <row r="5631" spans="1:20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  <c r="S5631" t="str">
        <f t="shared" si="174"/>
        <v>Aug-2017</v>
      </c>
      <c r="T5631" t="str">
        <f t="shared" si="175"/>
        <v>High Sales</v>
      </c>
    </row>
    <row r="5632" spans="1:20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  <c r="S5632" t="str">
        <f t="shared" si="174"/>
        <v>Feb-2015</v>
      </c>
      <c r="T5632" t="str">
        <f t="shared" si="175"/>
        <v>Low sales</v>
      </c>
    </row>
    <row r="5633" spans="1:20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  <c r="S5633" t="str">
        <f t="shared" si="174"/>
        <v>Feb-2015</v>
      </c>
      <c r="T5633" t="str">
        <f t="shared" si="175"/>
        <v>High Sales</v>
      </c>
    </row>
    <row r="5634" spans="1:20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  <c r="S5634" t="str">
        <f t="shared" si="174"/>
        <v>Feb-2015</v>
      </c>
      <c r="T5634" t="str">
        <f t="shared" si="175"/>
        <v>Low sales</v>
      </c>
    </row>
    <row r="5635" spans="1:20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  <c r="S5635" t="str">
        <f t="shared" ref="S5635:S5698" si="176">TEXT(C5635,"mmm-yyyy")</f>
        <v>Sep-2017</v>
      </c>
      <c r="T5635" t="str">
        <f t="shared" ref="T5635:T5698" si="177">IF(R5635&gt;500,"High Sales","Low sales")</f>
        <v>Low sales</v>
      </c>
    </row>
    <row r="5636" spans="1:20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  <c r="S5636" t="str">
        <f t="shared" si="176"/>
        <v>Dec-2016</v>
      </c>
      <c r="T5636" t="str">
        <f t="shared" si="177"/>
        <v>Low sales</v>
      </c>
    </row>
    <row r="5637" spans="1:20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  <c r="S5637" t="str">
        <f t="shared" si="176"/>
        <v>Sep-2018</v>
      </c>
      <c r="T5637" t="str">
        <f t="shared" si="177"/>
        <v>Low sales</v>
      </c>
    </row>
    <row r="5638" spans="1:20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  <c r="S5638" t="str">
        <f t="shared" si="176"/>
        <v>Sep-2018</v>
      </c>
      <c r="T5638" t="str">
        <f t="shared" si="177"/>
        <v>Low sales</v>
      </c>
    </row>
    <row r="5639" spans="1:20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  <c r="S5639" t="str">
        <f t="shared" si="176"/>
        <v>Mar-2018</v>
      </c>
      <c r="T5639" t="str">
        <f t="shared" si="177"/>
        <v>Low sales</v>
      </c>
    </row>
    <row r="5640" spans="1:20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  <c r="S5640" t="str">
        <f t="shared" si="176"/>
        <v>Dec-2015</v>
      </c>
      <c r="T5640" t="str">
        <f t="shared" si="177"/>
        <v>High Sales</v>
      </c>
    </row>
    <row r="5641" spans="1:20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  <c r="S5641" t="str">
        <f t="shared" si="176"/>
        <v>Dec-2015</v>
      </c>
      <c r="T5641" t="str">
        <f t="shared" si="177"/>
        <v>High Sales</v>
      </c>
    </row>
    <row r="5642" spans="1:20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  <c r="S5642" t="str">
        <f t="shared" si="176"/>
        <v>Sep-2015</v>
      </c>
      <c r="T5642" t="str">
        <f t="shared" si="177"/>
        <v>Low sales</v>
      </c>
    </row>
    <row r="5643" spans="1:20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  <c r="S5643" t="str">
        <f t="shared" si="176"/>
        <v>Apr-2018</v>
      </c>
      <c r="T5643" t="str">
        <f t="shared" si="177"/>
        <v>Low sales</v>
      </c>
    </row>
    <row r="5644" spans="1:20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  <c r="S5644" t="str">
        <f t="shared" si="176"/>
        <v>Apr-2017</v>
      </c>
      <c r="T5644" t="str">
        <f t="shared" si="177"/>
        <v>Low sales</v>
      </c>
    </row>
    <row r="5645" spans="1:20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  <c r="S5645" t="str">
        <f t="shared" si="176"/>
        <v>May-2016</v>
      </c>
      <c r="T5645" t="str">
        <f t="shared" si="177"/>
        <v>Low sales</v>
      </c>
    </row>
    <row r="5646" spans="1:20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  <c r="S5646" t="str">
        <f t="shared" si="176"/>
        <v>Mar-2018</v>
      </c>
      <c r="T5646" t="str">
        <f t="shared" si="177"/>
        <v>Low sales</v>
      </c>
    </row>
    <row r="5647" spans="1:20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  <c r="S5647" t="str">
        <f t="shared" si="176"/>
        <v>Apr-2018</v>
      </c>
      <c r="T5647" t="str">
        <f t="shared" si="177"/>
        <v>Low sales</v>
      </c>
    </row>
    <row r="5648" spans="1:20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  <c r="S5648" t="str">
        <f t="shared" si="176"/>
        <v>Jan-2016</v>
      </c>
      <c r="T5648" t="str">
        <f t="shared" si="177"/>
        <v>Low sales</v>
      </c>
    </row>
    <row r="5649" spans="1:20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  <c r="S5649" t="str">
        <f t="shared" si="176"/>
        <v>Nov-2018</v>
      </c>
      <c r="T5649" t="str">
        <f t="shared" si="177"/>
        <v>Low sales</v>
      </c>
    </row>
    <row r="5650" spans="1:20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  <c r="S5650" t="str">
        <f t="shared" si="176"/>
        <v>Jul-2018</v>
      </c>
      <c r="T5650" t="str">
        <f t="shared" si="177"/>
        <v>Low sales</v>
      </c>
    </row>
    <row r="5651" spans="1:20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  <c r="S5651" t="str">
        <f t="shared" si="176"/>
        <v>Jul-2018</v>
      </c>
      <c r="T5651" t="str">
        <f t="shared" si="177"/>
        <v>Low sales</v>
      </c>
    </row>
    <row r="5652" spans="1:20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  <c r="S5652" t="str">
        <f t="shared" si="176"/>
        <v>Jul-2018</v>
      </c>
      <c r="T5652" t="str">
        <f t="shared" si="177"/>
        <v>Low sales</v>
      </c>
    </row>
    <row r="5653" spans="1:20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  <c r="S5653" t="str">
        <f t="shared" si="176"/>
        <v>Jul-2018</v>
      </c>
      <c r="T5653" t="str">
        <f t="shared" si="177"/>
        <v>High Sales</v>
      </c>
    </row>
    <row r="5654" spans="1:20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  <c r="S5654" t="str">
        <f t="shared" si="176"/>
        <v>Oct-2018</v>
      </c>
      <c r="T5654" t="str">
        <f t="shared" si="177"/>
        <v>Low sales</v>
      </c>
    </row>
    <row r="5655" spans="1:20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  <c r="S5655" t="str">
        <f t="shared" si="176"/>
        <v>Nov-2015</v>
      </c>
      <c r="T5655" t="str">
        <f t="shared" si="177"/>
        <v>Low sales</v>
      </c>
    </row>
    <row r="5656" spans="1:20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  <c r="S5656" t="str">
        <f t="shared" si="176"/>
        <v>Dec-2017</v>
      </c>
      <c r="T5656" t="str">
        <f t="shared" si="177"/>
        <v>Low sales</v>
      </c>
    </row>
    <row r="5657" spans="1:20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  <c r="S5657" t="str">
        <f t="shared" si="176"/>
        <v>Dec-2017</v>
      </c>
      <c r="T5657" t="str">
        <f t="shared" si="177"/>
        <v>Low sales</v>
      </c>
    </row>
    <row r="5658" spans="1:20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  <c r="S5658" t="str">
        <f t="shared" si="176"/>
        <v>Dec-2017</v>
      </c>
      <c r="T5658" t="str">
        <f t="shared" si="177"/>
        <v>Low sales</v>
      </c>
    </row>
    <row r="5659" spans="1:20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  <c r="S5659" t="str">
        <f t="shared" si="176"/>
        <v>Dec-2017</v>
      </c>
      <c r="T5659" t="str">
        <f t="shared" si="177"/>
        <v>Low sales</v>
      </c>
    </row>
    <row r="5660" spans="1:20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  <c r="S5660" t="str">
        <f t="shared" si="176"/>
        <v>Dec-2017</v>
      </c>
      <c r="T5660" t="str">
        <f t="shared" si="177"/>
        <v>Low sales</v>
      </c>
    </row>
    <row r="5661" spans="1:20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  <c r="S5661" t="str">
        <f t="shared" si="176"/>
        <v>Dec-2017</v>
      </c>
      <c r="T5661" t="str">
        <f t="shared" si="177"/>
        <v>Low sales</v>
      </c>
    </row>
    <row r="5662" spans="1:20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  <c r="S5662" t="str">
        <f t="shared" si="176"/>
        <v>Dec-2017</v>
      </c>
      <c r="T5662" t="str">
        <f t="shared" si="177"/>
        <v>Low sales</v>
      </c>
    </row>
    <row r="5663" spans="1:20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  <c r="S5663" t="str">
        <f t="shared" si="176"/>
        <v>Sep-2017</v>
      </c>
      <c r="T5663" t="str">
        <f t="shared" si="177"/>
        <v>Low sales</v>
      </c>
    </row>
    <row r="5664" spans="1:20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  <c r="S5664" t="str">
        <f t="shared" si="176"/>
        <v>Sep-2017</v>
      </c>
      <c r="T5664" t="str">
        <f t="shared" si="177"/>
        <v>High Sales</v>
      </c>
    </row>
    <row r="5665" spans="1:20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  <c r="S5665" t="str">
        <f t="shared" si="176"/>
        <v>Jul-2017</v>
      </c>
      <c r="T5665" t="str">
        <f t="shared" si="177"/>
        <v>Low sales</v>
      </c>
    </row>
    <row r="5666" spans="1:20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  <c r="S5666" t="str">
        <f t="shared" si="176"/>
        <v>Jul-2017</v>
      </c>
      <c r="T5666" t="str">
        <f t="shared" si="177"/>
        <v>Low sales</v>
      </c>
    </row>
    <row r="5667" spans="1:20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  <c r="S5667" t="str">
        <f t="shared" si="176"/>
        <v>Jul-2017</v>
      </c>
      <c r="T5667" t="str">
        <f t="shared" si="177"/>
        <v>Low sales</v>
      </c>
    </row>
    <row r="5668" spans="1:20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  <c r="S5668" t="str">
        <f t="shared" si="176"/>
        <v>Jul-2017</v>
      </c>
      <c r="T5668" t="str">
        <f t="shared" si="177"/>
        <v>Low sales</v>
      </c>
    </row>
    <row r="5669" spans="1:20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  <c r="S5669" t="str">
        <f t="shared" si="176"/>
        <v>Jun-2017</v>
      </c>
      <c r="T5669" t="str">
        <f t="shared" si="177"/>
        <v>Low sales</v>
      </c>
    </row>
    <row r="5670" spans="1:20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  <c r="S5670" t="str">
        <f t="shared" si="176"/>
        <v>Jun-2017</v>
      </c>
      <c r="T5670" t="str">
        <f t="shared" si="177"/>
        <v>Low sales</v>
      </c>
    </row>
    <row r="5671" spans="1:20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  <c r="S5671" t="str">
        <f t="shared" si="176"/>
        <v>Jun-2017</v>
      </c>
      <c r="T5671" t="str">
        <f t="shared" si="177"/>
        <v>Low sales</v>
      </c>
    </row>
    <row r="5672" spans="1:20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  <c r="S5672" t="str">
        <f t="shared" si="176"/>
        <v>Jun-2016</v>
      </c>
      <c r="T5672" t="str">
        <f t="shared" si="177"/>
        <v>Low sales</v>
      </c>
    </row>
    <row r="5673" spans="1:20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  <c r="S5673" t="str">
        <f t="shared" si="176"/>
        <v>Jun-2016</v>
      </c>
      <c r="T5673" t="str">
        <f t="shared" si="177"/>
        <v>Low sales</v>
      </c>
    </row>
    <row r="5674" spans="1:20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  <c r="S5674" t="str">
        <f t="shared" si="176"/>
        <v>Oct-2018</v>
      </c>
      <c r="T5674" t="str">
        <f t="shared" si="177"/>
        <v>Low sales</v>
      </c>
    </row>
    <row r="5675" spans="1:20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  <c r="S5675" t="str">
        <f t="shared" si="176"/>
        <v>Oct-2018</v>
      </c>
      <c r="T5675" t="str">
        <f t="shared" si="177"/>
        <v>Low sales</v>
      </c>
    </row>
    <row r="5676" spans="1:20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  <c r="S5676" t="str">
        <f t="shared" si="176"/>
        <v>Jan-2017</v>
      </c>
      <c r="T5676" t="str">
        <f t="shared" si="177"/>
        <v>Low sales</v>
      </c>
    </row>
    <row r="5677" spans="1:20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  <c r="S5677" t="str">
        <f t="shared" si="176"/>
        <v>May-2015</v>
      </c>
      <c r="T5677" t="str">
        <f t="shared" si="177"/>
        <v>Low sales</v>
      </c>
    </row>
    <row r="5678" spans="1:20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  <c r="S5678" t="str">
        <f t="shared" si="176"/>
        <v>May-2015</v>
      </c>
      <c r="T5678" t="str">
        <f t="shared" si="177"/>
        <v>Low sales</v>
      </c>
    </row>
    <row r="5679" spans="1:20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  <c r="S5679" t="str">
        <f t="shared" si="176"/>
        <v>Dec-2015</v>
      </c>
      <c r="T5679" t="str">
        <f t="shared" si="177"/>
        <v>Low sales</v>
      </c>
    </row>
    <row r="5680" spans="1:20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  <c r="S5680" t="str">
        <f t="shared" si="176"/>
        <v>Jul-2017</v>
      </c>
      <c r="T5680" t="str">
        <f t="shared" si="177"/>
        <v>Low sales</v>
      </c>
    </row>
    <row r="5681" spans="1:20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  <c r="S5681" t="str">
        <f t="shared" si="176"/>
        <v>Jul-2017</v>
      </c>
      <c r="T5681" t="str">
        <f t="shared" si="177"/>
        <v>Low sales</v>
      </c>
    </row>
    <row r="5682" spans="1:20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  <c r="S5682" t="str">
        <f t="shared" si="176"/>
        <v>Sep-2017</v>
      </c>
      <c r="T5682" t="str">
        <f t="shared" si="177"/>
        <v>Low sales</v>
      </c>
    </row>
    <row r="5683" spans="1:20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  <c r="S5683" t="str">
        <f t="shared" si="176"/>
        <v>Sep-2017</v>
      </c>
      <c r="T5683" t="str">
        <f t="shared" si="177"/>
        <v>Low sales</v>
      </c>
    </row>
    <row r="5684" spans="1:20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  <c r="S5684" t="str">
        <f t="shared" si="176"/>
        <v>Apr-2015</v>
      </c>
      <c r="T5684" t="str">
        <f t="shared" si="177"/>
        <v>Low sales</v>
      </c>
    </row>
    <row r="5685" spans="1:20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  <c r="S5685" t="str">
        <f t="shared" si="176"/>
        <v>Apr-2015</v>
      </c>
      <c r="T5685" t="str">
        <f t="shared" si="177"/>
        <v>High Sales</v>
      </c>
    </row>
    <row r="5686" spans="1:20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  <c r="S5686" t="str">
        <f t="shared" si="176"/>
        <v>Apr-2015</v>
      </c>
      <c r="T5686" t="str">
        <f t="shared" si="177"/>
        <v>Low sales</v>
      </c>
    </row>
    <row r="5687" spans="1:20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  <c r="S5687" t="str">
        <f t="shared" si="176"/>
        <v>Nov-2016</v>
      </c>
      <c r="T5687" t="str">
        <f t="shared" si="177"/>
        <v>Low sales</v>
      </c>
    </row>
    <row r="5688" spans="1:20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  <c r="S5688" t="str">
        <f t="shared" si="176"/>
        <v>Jul-2015</v>
      </c>
      <c r="T5688" t="str">
        <f t="shared" si="177"/>
        <v>Low sales</v>
      </c>
    </row>
    <row r="5689" spans="1:20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  <c r="S5689" t="str">
        <f t="shared" si="176"/>
        <v>Jul-2015</v>
      </c>
      <c r="T5689" t="str">
        <f t="shared" si="177"/>
        <v>Low sales</v>
      </c>
    </row>
    <row r="5690" spans="1:20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  <c r="S5690" t="str">
        <f t="shared" si="176"/>
        <v>Jul-2015</v>
      </c>
      <c r="T5690" t="str">
        <f t="shared" si="177"/>
        <v>Low sales</v>
      </c>
    </row>
    <row r="5691" spans="1:20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  <c r="S5691" t="str">
        <f t="shared" si="176"/>
        <v>Dec-2016</v>
      </c>
      <c r="T5691" t="str">
        <f t="shared" si="177"/>
        <v>Low sales</v>
      </c>
    </row>
    <row r="5692" spans="1:20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  <c r="S5692" t="str">
        <f t="shared" si="176"/>
        <v>Dec-2016</v>
      </c>
      <c r="T5692" t="str">
        <f t="shared" si="177"/>
        <v>Low sales</v>
      </c>
    </row>
    <row r="5693" spans="1:20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  <c r="S5693" t="str">
        <f t="shared" si="176"/>
        <v>Dec-2016</v>
      </c>
      <c r="T5693" t="str">
        <f t="shared" si="177"/>
        <v>Low sales</v>
      </c>
    </row>
    <row r="5694" spans="1:20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  <c r="S5694" t="str">
        <f t="shared" si="176"/>
        <v>Dec-2016</v>
      </c>
      <c r="T5694" t="str">
        <f t="shared" si="177"/>
        <v>Low sales</v>
      </c>
    </row>
    <row r="5695" spans="1:20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  <c r="S5695" t="str">
        <f t="shared" si="176"/>
        <v>Dec-2016</v>
      </c>
      <c r="T5695" t="str">
        <f t="shared" si="177"/>
        <v>Low sales</v>
      </c>
    </row>
    <row r="5696" spans="1:20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  <c r="S5696" t="str">
        <f t="shared" si="176"/>
        <v>Dec-2016</v>
      </c>
      <c r="T5696" t="str">
        <f t="shared" si="177"/>
        <v>High Sales</v>
      </c>
    </row>
    <row r="5697" spans="1:20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  <c r="S5697" t="str">
        <f t="shared" si="176"/>
        <v>May-2017</v>
      </c>
      <c r="T5697" t="str">
        <f t="shared" si="177"/>
        <v>Low sales</v>
      </c>
    </row>
    <row r="5698" spans="1:20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  <c r="S5698" t="str">
        <f t="shared" si="176"/>
        <v>Oct-2018</v>
      </c>
      <c r="T5698" t="str">
        <f t="shared" si="177"/>
        <v>Low sales</v>
      </c>
    </row>
    <row r="5699" spans="1:20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  <c r="S5699" t="str">
        <f t="shared" ref="S5699:S5762" si="178">TEXT(C5699,"mmm-yyyy")</f>
        <v>Oct-2018</v>
      </c>
      <c r="T5699" t="str">
        <f t="shared" ref="T5699:T5762" si="179">IF(R5699&gt;500,"High Sales","Low sales")</f>
        <v>Low sales</v>
      </c>
    </row>
    <row r="5700" spans="1:20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  <c r="S5700" t="str">
        <f t="shared" si="178"/>
        <v>Nov-2017</v>
      </c>
      <c r="T5700" t="str">
        <f t="shared" si="179"/>
        <v>Low sales</v>
      </c>
    </row>
    <row r="5701" spans="1:20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  <c r="S5701" t="str">
        <f t="shared" si="178"/>
        <v>Nov-2018</v>
      </c>
      <c r="T5701" t="str">
        <f t="shared" si="179"/>
        <v>Low sales</v>
      </c>
    </row>
    <row r="5702" spans="1:20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  <c r="S5702" t="str">
        <f t="shared" si="178"/>
        <v>Nov-2017</v>
      </c>
      <c r="T5702" t="str">
        <f t="shared" si="179"/>
        <v>Low sales</v>
      </c>
    </row>
    <row r="5703" spans="1:20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  <c r="S5703" t="str">
        <f t="shared" si="178"/>
        <v>Nov-2017</v>
      </c>
      <c r="T5703" t="str">
        <f t="shared" si="179"/>
        <v>Low sales</v>
      </c>
    </row>
    <row r="5704" spans="1:20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  <c r="S5704" t="str">
        <f t="shared" si="178"/>
        <v>Dec-2015</v>
      </c>
      <c r="T5704" t="str">
        <f t="shared" si="179"/>
        <v>Low sales</v>
      </c>
    </row>
    <row r="5705" spans="1:20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  <c r="S5705" t="str">
        <f t="shared" si="178"/>
        <v>Dec-2015</v>
      </c>
      <c r="T5705" t="str">
        <f t="shared" si="179"/>
        <v>Low sales</v>
      </c>
    </row>
    <row r="5706" spans="1:20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  <c r="S5706" t="str">
        <f t="shared" si="178"/>
        <v>Dec-2015</v>
      </c>
      <c r="T5706" t="str">
        <f t="shared" si="179"/>
        <v>Low sales</v>
      </c>
    </row>
    <row r="5707" spans="1:20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  <c r="S5707" t="str">
        <f t="shared" si="178"/>
        <v>Nov-2015</v>
      </c>
      <c r="T5707" t="str">
        <f t="shared" si="179"/>
        <v>Low sales</v>
      </c>
    </row>
    <row r="5708" spans="1:20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  <c r="S5708" t="str">
        <f t="shared" si="178"/>
        <v>Sep-2018</v>
      </c>
      <c r="T5708" t="str">
        <f t="shared" si="179"/>
        <v>Low sales</v>
      </c>
    </row>
    <row r="5709" spans="1:20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  <c r="S5709" t="str">
        <f t="shared" si="178"/>
        <v>May-2016</v>
      </c>
      <c r="T5709" t="str">
        <f t="shared" si="179"/>
        <v>Low sales</v>
      </c>
    </row>
    <row r="5710" spans="1:20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  <c r="S5710" t="str">
        <f t="shared" si="178"/>
        <v>May-2016</v>
      </c>
      <c r="T5710" t="str">
        <f t="shared" si="179"/>
        <v>Low sales</v>
      </c>
    </row>
    <row r="5711" spans="1:20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  <c r="S5711" t="str">
        <f t="shared" si="178"/>
        <v>May-2016</v>
      </c>
      <c r="T5711" t="str">
        <f t="shared" si="179"/>
        <v>Low sales</v>
      </c>
    </row>
    <row r="5712" spans="1:20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  <c r="S5712" t="str">
        <f t="shared" si="178"/>
        <v>May-2016</v>
      </c>
      <c r="T5712" t="str">
        <f t="shared" si="179"/>
        <v>High Sales</v>
      </c>
    </row>
    <row r="5713" spans="1:20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  <c r="S5713" t="str">
        <f t="shared" si="178"/>
        <v>May-2016</v>
      </c>
      <c r="T5713" t="str">
        <f t="shared" si="179"/>
        <v>Low sales</v>
      </c>
    </row>
    <row r="5714" spans="1:20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  <c r="S5714" t="str">
        <f t="shared" si="178"/>
        <v>Jul-2018</v>
      </c>
      <c r="T5714" t="str">
        <f t="shared" si="179"/>
        <v>Low sales</v>
      </c>
    </row>
    <row r="5715" spans="1:20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  <c r="S5715" t="str">
        <f t="shared" si="178"/>
        <v>Mar-2015</v>
      </c>
      <c r="T5715" t="str">
        <f t="shared" si="179"/>
        <v>Low sales</v>
      </c>
    </row>
    <row r="5716" spans="1:20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  <c r="S5716" t="str">
        <f t="shared" si="178"/>
        <v>Sep-2018</v>
      </c>
      <c r="T5716" t="str">
        <f t="shared" si="179"/>
        <v>Low sales</v>
      </c>
    </row>
    <row r="5717" spans="1:20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  <c r="S5717" t="str">
        <f t="shared" si="178"/>
        <v>Oct-2016</v>
      </c>
      <c r="T5717" t="str">
        <f t="shared" si="179"/>
        <v>High Sales</v>
      </c>
    </row>
    <row r="5718" spans="1:20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  <c r="S5718" t="str">
        <f t="shared" si="178"/>
        <v>Oct-2016</v>
      </c>
      <c r="T5718" t="str">
        <f t="shared" si="179"/>
        <v>Low sales</v>
      </c>
    </row>
    <row r="5719" spans="1:20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  <c r="S5719" t="str">
        <f t="shared" si="178"/>
        <v>Oct-2016</v>
      </c>
      <c r="T5719" t="str">
        <f t="shared" si="179"/>
        <v>Low sales</v>
      </c>
    </row>
    <row r="5720" spans="1:20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  <c r="S5720" t="str">
        <f t="shared" si="178"/>
        <v>Oct-2016</v>
      </c>
      <c r="T5720" t="str">
        <f t="shared" si="179"/>
        <v>Low sales</v>
      </c>
    </row>
    <row r="5721" spans="1:20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  <c r="S5721" t="str">
        <f t="shared" si="178"/>
        <v>Mar-2018</v>
      </c>
      <c r="T5721" t="str">
        <f t="shared" si="179"/>
        <v>Low sales</v>
      </c>
    </row>
    <row r="5722" spans="1:20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  <c r="S5722" t="str">
        <f t="shared" si="178"/>
        <v>Nov-2016</v>
      </c>
      <c r="T5722" t="str">
        <f t="shared" si="179"/>
        <v>Low sales</v>
      </c>
    </row>
    <row r="5723" spans="1:20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  <c r="S5723" t="str">
        <f t="shared" si="178"/>
        <v>Nov-2016</v>
      </c>
      <c r="T5723" t="str">
        <f t="shared" si="179"/>
        <v>Low sales</v>
      </c>
    </row>
    <row r="5724" spans="1:20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  <c r="S5724" t="str">
        <f t="shared" si="178"/>
        <v>Nov-2016</v>
      </c>
      <c r="T5724" t="str">
        <f t="shared" si="179"/>
        <v>Low sales</v>
      </c>
    </row>
    <row r="5725" spans="1:20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  <c r="S5725" t="str">
        <f t="shared" si="178"/>
        <v>Sep-2017</v>
      </c>
      <c r="T5725" t="str">
        <f t="shared" si="179"/>
        <v>Low sales</v>
      </c>
    </row>
    <row r="5726" spans="1:20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  <c r="S5726" t="str">
        <f t="shared" si="178"/>
        <v>Sep-2015</v>
      </c>
      <c r="T5726" t="str">
        <f t="shared" si="179"/>
        <v>Low sales</v>
      </c>
    </row>
    <row r="5727" spans="1:20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  <c r="S5727" t="str">
        <f t="shared" si="178"/>
        <v>Sep-2016</v>
      </c>
      <c r="T5727" t="str">
        <f t="shared" si="179"/>
        <v>High Sales</v>
      </c>
    </row>
    <row r="5728" spans="1:20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  <c r="S5728" t="str">
        <f t="shared" si="178"/>
        <v>May-2016</v>
      </c>
      <c r="T5728" t="str">
        <f t="shared" si="179"/>
        <v>High Sales</v>
      </c>
    </row>
    <row r="5729" spans="1:20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  <c r="S5729" t="str">
        <f t="shared" si="178"/>
        <v>Dec-2018</v>
      </c>
      <c r="T5729" t="str">
        <f t="shared" si="179"/>
        <v>Low sales</v>
      </c>
    </row>
    <row r="5730" spans="1:20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  <c r="S5730" t="str">
        <f t="shared" si="178"/>
        <v>Dec-2018</v>
      </c>
      <c r="T5730" t="str">
        <f t="shared" si="179"/>
        <v>High Sales</v>
      </c>
    </row>
    <row r="5731" spans="1:20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  <c r="S5731" t="str">
        <f t="shared" si="178"/>
        <v>Dec-2018</v>
      </c>
      <c r="T5731" t="str">
        <f t="shared" si="179"/>
        <v>Low sales</v>
      </c>
    </row>
    <row r="5732" spans="1:20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  <c r="S5732" t="str">
        <f t="shared" si="178"/>
        <v>Dec-2018</v>
      </c>
      <c r="T5732" t="str">
        <f t="shared" si="179"/>
        <v>Low sales</v>
      </c>
    </row>
    <row r="5733" spans="1:20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  <c r="S5733" t="str">
        <f t="shared" si="178"/>
        <v>Dec-2018</v>
      </c>
      <c r="T5733" t="str">
        <f t="shared" si="179"/>
        <v>Low sales</v>
      </c>
    </row>
    <row r="5734" spans="1:20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  <c r="S5734" t="str">
        <f t="shared" si="178"/>
        <v>Jun-2018</v>
      </c>
      <c r="T5734" t="str">
        <f t="shared" si="179"/>
        <v>High Sales</v>
      </c>
    </row>
    <row r="5735" spans="1:20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  <c r="S5735" t="str">
        <f t="shared" si="178"/>
        <v>Jun-2018</v>
      </c>
      <c r="T5735" t="str">
        <f t="shared" si="179"/>
        <v>Low sales</v>
      </c>
    </row>
    <row r="5736" spans="1:20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  <c r="S5736" t="str">
        <f t="shared" si="178"/>
        <v>Jun-2018</v>
      </c>
      <c r="T5736" t="str">
        <f t="shared" si="179"/>
        <v>Low sales</v>
      </c>
    </row>
    <row r="5737" spans="1:20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  <c r="S5737" t="str">
        <f t="shared" si="178"/>
        <v>Jun-2015</v>
      </c>
      <c r="T5737" t="str">
        <f t="shared" si="179"/>
        <v>Low sales</v>
      </c>
    </row>
    <row r="5738" spans="1:20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  <c r="S5738" t="str">
        <f t="shared" si="178"/>
        <v>Jan-2015</v>
      </c>
      <c r="T5738" t="str">
        <f t="shared" si="179"/>
        <v>Low sales</v>
      </c>
    </row>
    <row r="5739" spans="1:20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  <c r="S5739" t="str">
        <f t="shared" si="178"/>
        <v>Jan-2015</v>
      </c>
      <c r="T5739" t="str">
        <f t="shared" si="179"/>
        <v>Low sales</v>
      </c>
    </row>
    <row r="5740" spans="1:20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  <c r="S5740" t="str">
        <f t="shared" si="178"/>
        <v>Dec-2017</v>
      </c>
      <c r="T5740" t="str">
        <f t="shared" si="179"/>
        <v>Low sales</v>
      </c>
    </row>
    <row r="5741" spans="1:20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  <c r="S5741" t="str">
        <f t="shared" si="178"/>
        <v>Mar-2018</v>
      </c>
      <c r="T5741" t="str">
        <f t="shared" si="179"/>
        <v>Low sales</v>
      </c>
    </row>
    <row r="5742" spans="1:20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  <c r="S5742" t="str">
        <f t="shared" si="178"/>
        <v>Mar-2018</v>
      </c>
      <c r="T5742" t="str">
        <f t="shared" si="179"/>
        <v>Low sales</v>
      </c>
    </row>
    <row r="5743" spans="1:20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  <c r="S5743" t="str">
        <f t="shared" si="178"/>
        <v>Mar-2018</v>
      </c>
      <c r="T5743" t="str">
        <f t="shared" si="179"/>
        <v>High Sales</v>
      </c>
    </row>
    <row r="5744" spans="1:20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  <c r="S5744" t="str">
        <f t="shared" si="178"/>
        <v>Mar-2018</v>
      </c>
      <c r="T5744" t="str">
        <f t="shared" si="179"/>
        <v>Low sales</v>
      </c>
    </row>
    <row r="5745" spans="1:20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  <c r="S5745" t="str">
        <f t="shared" si="178"/>
        <v>Mar-2018</v>
      </c>
      <c r="T5745" t="str">
        <f t="shared" si="179"/>
        <v>Low sales</v>
      </c>
    </row>
    <row r="5746" spans="1:20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  <c r="S5746" t="str">
        <f t="shared" si="178"/>
        <v>Mar-2018</v>
      </c>
      <c r="T5746" t="str">
        <f t="shared" si="179"/>
        <v>High Sales</v>
      </c>
    </row>
    <row r="5747" spans="1:20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  <c r="S5747" t="str">
        <f t="shared" si="178"/>
        <v>Mar-2018</v>
      </c>
      <c r="T5747" t="str">
        <f t="shared" si="179"/>
        <v>Low sales</v>
      </c>
    </row>
    <row r="5748" spans="1:20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  <c r="S5748" t="str">
        <f t="shared" si="178"/>
        <v>Dec-2017</v>
      </c>
      <c r="T5748" t="str">
        <f t="shared" si="179"/>
        <v>Low sales</v>
      </c>
    </row>
    <row r="5749" spans="1:20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  <c r="S5749" t="str">
        <f t="shared" si="178"/>
        <v>Dec-2017</v>
      </c>
      <c r="T5749" t="str">
        <f t="shared" si="179"/>
        <v>Low sales</v>
      </c>
    </row>
    <row r="5750" spans="1:20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  <c r="S5750" t="str">
        <f t="shared" si="178"/>
        <v>Dec-2017</v>
      </c>
      <c r="T5750" t="str">
        <f t="shared" si="179"/>
        <v>Low sales</v>
      </c>
    </row>
    <row r="5751" spans="1:20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  <c r="S5751" t="str">
        <f t="shared" si="178"/>
        <v>Nov-2018</v>
      </c>
      <c r="T5751" t="str">
        <f t="shared" si="179"/>
        <v>Low sales</v>
      </c>
    </row>
    <row r="5752" spans="1:20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  <c r="S5752" t="str">
        <f t="shared" si="178"/>
        <v>May-2015</v>
      </c>
      <c r="T5752" t="str">
        <f t="shared" si="179"/>
        <v>Low sales</v>
      </c>
    </row>
    <row r="5753" spans="1:20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  <c r="S5753" t="str">
        <f t="shared" si="178"/>
        <v>Jan-2017</v>
      </c>
      <c r="T5753" t="str">
        <f t="shared" si="179"/>
        <v>Low sales</v>
      </c>
    </row>
    <row r="5754" spans="1:20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  <c r="S5754" t="str">
        <f t="shared" si="178"/>
        <v>Jan-2017</v>
      </c>
      <c r="T5754" t="str">
        <f t="shared" si="179"/>
        <v>Low sales</v>
      </c>
    </row>
    <row r="5755" spans="1:20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  <c r="S5755" t="str">
        <f t="shared" si="178"/>
        <v>Feb-2017</v>
      </c>
      <c r="T5755" t="str">
        <f t="shared" si="179"/>
        <v>High Sales</v>
      </c>
    </row>
    <row r="5756" spans="1:20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  <c r="S5756" t="str">
        <f t="shared" si="178"/>
        <v>Mar-2016</v>
      </c>
      <c r="T5756" t="str">
        <f t="shared" si="179"/>
        <v>Low sales</v>
      </c>
    </row>
    <row r="5757" spans="1:20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  <c r="S5757" t="str">
        <f t="shared" si="178"/>
        <v>Oct-2015</v>
      </c>
      <c r="T5757" t="str">
        <f t="shared" si="179"/>
        <v>Low sales</v>
      </c>
    </row>
    <row r="5758" spans="1:20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  <c r="S5758" t="str">
        <f t="shared" si="178"/>
        <v>Oct-2015</v>
      </c>
      <c r="T5758" t="str">
        <f t="shared" si="179"/>
        <v>High Sales</v>
      </c>
    </row>
    <row r="5759" spans="1:20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  <c r="S5759" t="str">
        <f t="shared" si="178"/>
        <v>Aug-2016</v>
      </c>
      <c r="T5759" t="str">
        <f t="shared" si="179"/>
        <v>Low sales</v>
      </c>
    </row>
    <row r="5760" spans="1:20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  <c r="S5760" t="str">
        <f t="shared" si="178"/>
        <v>Nov-2016</v>
      </c>
      <c r="T5760" t="str">
        <f t="shared" si="179"/>
        <v>Low sales</v>
      </c>
    </row>
    <row r="5761" spans="1:20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  <c r="S5761" t="str">
        <f t="shared" si="178"/>
        <v>Dec-2017</v>
      </c>
      <c r="T5761" t="str">
        <f t="shared" si="179"/>
        <v>Low sales</v>
      </c>
    </row>
    <row r="5762" spans="1:20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  <c r="S5762" t="str">
        <f t="shared" si="178"/>
        <v>Dec-2017</v>
      </c>
      <c r="T5762" t="str">
        <f t="shared" si="179"/>
        <v>Low sales</v>
      </c>
    </row>
    <row r="5763" spans="1:20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  <c r="S5763" t="str">
        <f t="shared" ref="S5763:S5826" si="180">TEXT(C5763,"mmm-yyyy")</f>
        <v>Aug-2018</v>
      </c>
      <c r="T5763" t="str">
        <f t="shared" ref="T5763:T5826" si="181">IF(R5763&gt;500,"High Sales","Low sales")</f>
        <v>High Sales</v>
      </c>
    </row>
    <row r="5764" spans="1:20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  <c r="S5764" t="str">
        <f t="shared" si="180"/>
        <v>Aug-2018</v>
      </c>
      <c r="T5764" t="str">
        <f t="shared" si="181"/>
        <v>Low sales</v>
      </c>
    </row>
    <row r="5765" spans="1:20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  <c r="S5765" t="str">
        <f t="shared" si="180"/>
        <v>Nov-2016</v>
      </c>
      <c r="T5765" t="str">
        <f t="shared" si="181"/>
        <v>High Sales</v>
      </c>
    </row>
    <row r="5766" spans="1:20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  <c r="S5766" t="str">
        <f t="shared" si="180"/>
        <v>Sep-2016</v>
      </c>
      <c r="T5766" t="str">
        <f t="shared" si="181"/>
        <v>Low sales</v>
      </c>
    </row>
    <row r="5767" spans="1:20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  <c r="S5767" t="str">
        <f t="shared" si="180"/>
        <v>Nov-2015</v>
      </c>
      <c r="T5767" t="str">
        <f t="shared" si="181"/>
        <v>Low sales</v>
      </c>
    </row>
    <row r="5768" spans="1:20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  <c r="S5768" t="str">
        <f t="shared" si="180"/>
        <v>Oct-2017</v>
      </c>
      <c r="T5768" t="str">
        <f t="shared" si="181"/>
        <v>Low sales</v>
      </c>
    </row>
    <row r="5769" spans="1:20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  <c r="S5769" t="str">
        <f t="shared" si="180"/>
        <v>Sep-2018</v>
      </c>
      <c r="T5769" t="str">
        <f t="shared" si="181"/>
        <v>Low sales</v>
      </c>
    </row>
    <row r="5770" spans="1:20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  <c r="S5770" t="str">
        <f t="shared" si="180"/>
        <v>Feb-2016</v>
      </c>
      <c r="T5770" t="str">
        <f t="shared" si="181"/>
        <v>Low sales</v>
      </c>
    </row>
    <row r="5771" spans="1:20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  <c r="S5771" t="str">
        <f t="shared" si="180"/>
        <v>Feb-2016</v>
      </c>
      <c r="T5771" t="str">
        <f t="shared" si="181"/>
        <v>Low sales</v>
      </c>
    </row>
    <row r="5772" spans="1:20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  <c r="S5772" t="str">
        <f t="shared" si="180"/>
        <v>Sep-2016</v>
      </c>
      <c r="T5772" t="str">
        <f t="shared" si="181"/>
        <v>Low sales</v>
      </c>
    </row>
    <row r="5773" spans="1:20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  <c r="S5773" t="str">
        <f t="shared" si="180"/>
        <v>Sep-2016</v>
      </c>
      <c r="T5773" t="str">
        <f t="shared" si="181"/>
        <v>High Sales</v>
      </c>
    </row>
    <row r="5774" spans="1:20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  <c r="S5774" t="str">
        <f t="shared" si="180"/>
        <v>Nov-2016</v>
      </c>
      <c r="T5774" t="str">
        <f t="shared" si="181"/>
        <v>High Sales</v>
      </c>
    </row>
    <row r="5775" spans="1:20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  <c r="S5775" t="str">
        <f t="shared" si="180"/>
        <v>Aug-2017</v>
      </c>
      <c r="T5775" t="str">
        <f t="shared" si="181"/>
        <v>Low sales</v>
      </c>
    </row>
    <row r="5776" spans="1:20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  <c r="S5776" t="str">
        <f t="shared" si="180"/>
        <v>Apr-2017</v>
      </c>
      <c r="T5776" t="str">
        <f t="shared" si="181"/>
        <v>High Sales</v>
      </c>
    </row>
    <row r="5777" spans="1:20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  <c r="S5777" t="str">
        <f t="shared" si="180"/>
        <v>Apr-2017</v>
      </c>
      <c r="T5777" t="str">
        <f t="shared" si="181"/>
        <v>Low sales</v>
      </c>
    </row>
    <row r="5778" spans="1:20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  <c r="S5778" t="str">
        <f t="shared" si="180"/>
        <v>Dec-2017</v>
      </c>
      <c r="T5778" t="str">
        <f t="shared" si="181"/>
        <v>Low sales</v>
      </c>
    </row>
    <row r="5779" spans="1:20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  <c r="S5779" t="str">
        <f t="shared" si="180"/>
        <v>Dec-2017</v>
      </c>
      <c r="T5779" t="str">
        <f t="shared" si="181"/>
        <v>Low sales</v>
      </c>
    </row>
    <row r="5780" spans="1:20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  <c r="S5780" t="str">
        <f t="shared" si="180"/>
        <v>Nov-2015</v>
      </c>
      <c r="T5780" t="str">
        <f t="shared" si="181"/>
        <v>Low sales</v>
      </c>
    </row>
    <row r="5781" spans="1:20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  <c r="S5781" t="str">
        <f t="shared" si="180"/>
        <v>Nov-2015</v>
      </c>
      <c r="T5781" t="str">
        <f t="shared" si="181"/>
        <v>Low sales</v>
      </c>
    </row>
    <row r="5782" spans="1:20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  <c r="S5782" t="str">
        <f t="shared" si="180"/>
        <v>Apr-2016</v>
      </c>
      <c r="T5782" t="str">
        <f t="shared" si="181"/>
        <v>Low sales</v>
      </c>
    </row>
    <row r="5783" spans="1:20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  <c r="S5783" t="str">
        <f t="shared" si="180"/>
        <v>Dec-2016</v>
      </c>
      <c r="T5783" t="str">
        <f t="shared" si="181"/>
        <v>Low sales</v>
      </c>
    </row>
    <row r="5784" spans="1:20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  <c r="S5784" t="str">
        <f t="shared" si="180"/>
        <v>Dec-2016</v>
      </c>
      <c r="T5784" t="str">
        <f t="shared" si="181"/>
        <v>Low sales</v>
      </c>
    </row>
    <row r="5785" spans="1:20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  <c r="S5785" t="str">
        <f t="shared" si="180"/>
        <v>Dec-2016</v>
      </c>
      <c r="T5785" t="str">
        <f t="shared" si="181"/>
        <v>Low sales</v>
      </c>
    </row>
    <row r="5786" spans="1:20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  <c r="S5786" t="str">
        <f t="shared" si="180"/>
        <v>Oct-2018</v>
      </c>
      <c r="T5786" t="str">
        <f t="shared" si="181"/>
        <v>Low sales</v>
      </c>
    </row>
    <row r="5787" spans="1:20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  <c r="S5787" t="str">
        <f t="shared" si="180"/>
        <v>Oct-2018</v>
      </c>
      <c r="T5787" t="str">
        <f t="shared" si="181"/>
        <v>Low sales</v>
      </c>
    </row>
    <row r="5788" spans="1:20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  <c r="S5788" t="str">
        <f t="shared" si="180"/>
        <v>Oct-2018</v>
      </c>
      <c r="T5788" t="str">
        <f t="shared" si="181"/>
        <v>Low sales</v>
      </c>
    </row>
    <row r="5789" spans="1:20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  <c r="S5789" t="str">
        <f t="shared" si="180"/>
        <v>Oct-2018</v>
      </c>
      <c r="T5789" t="str">
        <f t="shared" si="181"/>
        <v>Low sales</v>
      </c>
    </row>
    <row r="5790" spans="1:20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  <c r="S5790" t="str">
        <f t="shared" si="180"/>
        <v>Apr-2018</v>
      </c>
      <c r="T5790" t="str">
        <f t="shared" si="181"/>
        <v>Low sales</v>
      </c>
    </row>
    <row r="5791" spans="1:20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  <c r="S5791" t="str">
        <f t="shared" si="180"/>
        <v>Apr-2018</v>
      </c>
      <c r="T5791" t="str">
        <f t="shared" si="181"/>
        <v>Low sales</v>
      </c>
    </row>
    <row r="5792" spans="1:20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  <c r="S5792" t="str">
        <f t="shared" si="180"/>
        <v>Sep-2018</v>
      </c>
      <c r="T5792" t="str">
        <f t="shared" si="181"/>
        <v>Low sales</v>
      </c>
    </row>
    <row r="5793" spans="1:20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  <c r="S5793" t="str">
        <f t="shared" si="180"/>
        <v>Sep-2018</v>
      </c>
      <c r="T5793" t="str">
        <f t="shared" si="181"/>
        <v>Low sales</v>
      </c>
    </row>
    <row r="5794" spans="1:20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  <c r="S5794" t="str">
        <f t="shared" si="180"/>
        <v>Sep-2018</v>
      </c>
      <c r="T5794" t="str">
        <f t="shared" si="181"/>
        <v>Low sales</v>
      </c>
    </row>
    <row r="5795" spans="1:20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  <c r="S5795" t="str">
        <f t="shared" si="180"/>
        <v>Sep-2018</v>
      </c>
      <c r="T5795" t="str">
        <f t="shared" si="181"/>
        <v>Low sales</v>
      </c>
    </row>
    <row r="5796" spans="1:20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  <c r="S5796" t="str">
        <f t="shared" si="180"/>
        <v>Sep-2018</v>
      </c>
      <c r="T5796" t="str">
        <f t="shared" si="181"/>
        <v>Low sales</v>
      </c>
    </row>
    <row r="5797" spans="1:20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  <c r="S5797" t="str">
        <f t="shared" si="180"/>
        <v>Sep-2015</v>
      </c>
      <c r="T5797" t="str">
        <f t="shared" si="181"/>
        <v>High Sales</v>
      </c>
    </row>
    <row r="5798" spans="1:20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  <c r="S5798" t="str">
        <f t="shared" si="180"/>
        <v>Sep-2015</v>
      </c>
      <c r="T5798" t="str">
        <f t="shared" si="181"/>
        <v>Low sales</v>
      </c>
    </row>
    <row r="5799" spans="1:20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  <c r="S5799" t="str">
        <f t="shared" si="180"/>
        <v>Sep-2015</v>
      </c>
      <c r="T5799" t="str">
        <f t="shared" si="181"/>
        <v>Low sales</v>
      </c>
    </row>
    <row r="5800" spans="1:20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  <c r="S5800" t="str">
        <f t="shared" si="180"/>
        <v>Sep-2015</v>
      </c>
      <c r="T5800" t="str">
        <f t="shared" si="181"/>
        <v>Low sales</v>
      </c>
    </row>
    <row r="5801" spans="1:20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  <c r="S5801" t="str">
        <f t="shared" si="180"/>
        <v>Aug-2015</v>
      </c>
      <c r="T5801" t="str">
        <f t="shared" si="181"/>
        <v>Low sales</v>
      </c>
    </row>
    <row r="5802" spans="1:20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  <c r="S5802" t="str">
        <f t="shared" si="180"/>
        <v>Jul-2015</v>
      </c>
      <c r="T5802" t="str">
        <f t="shared" si="181"/>
        <v>High Sales</v>
      </c>
    </row>
    <row r="5803" spans="1:20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  <c r="S5803" t="str">
        <f t="shared" si="180"/>
        <v>Jul-2015</v>
      </c>
      <c r="T5803" t="str">
        <f t="shared" si="181"/>
        <v>Low sales</v>
      </c>
    </row>
    <row r="5804" spans="1:20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  <c r="S5804" t="str">
        <f t="shared" si="180"/>
        <v>Mar-2016</v>
      </c>
      <c r="T5804" t="str">
        <f t="shared" si="181"/>
        <v>Low sales</v>
      </c>
    </row>
    <row r="5805" spans="1:20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  <c r="S5805" t="str">
        <f t="shared" si="180"/>
        <v>May-2018</v>
      </c>
      <c r="T5805" t="str">
        <f t="shared" si="181"/>
        <v>Low sales</v>
      </c>
    </row>
    <row r="5806" spans="1:20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  <c r="S5806" t="str">
        <f t="shared" si="180"/>
        <v>Nov-2018</v>
      </c>
      <c r="T5806" t="str">
        <f t="shared" si="181"/>
        <v>Low sales</v>
      </c>
    </row>
    <row r="5807" spans="1:20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  <c r="S5807" t="str">
        <f t="shared" si="180"/>
        <v>Nov-2018</v>
      </c>
      <c r="T5807" t="str">
        <f t="shared" si="181"/>
        <v>Low sales</v>
      </c>
    </row>
    <row r="5808" spans="1:20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  <c r="S5808" t="str">
        <f t="shared" si="180"/>
        <v>Sep-2017</v>
      </c>
      <c r="T5808" t="str">
        <f t="shared" si="181"/>
        <v>Low sales</v>
      </c>
    </row>
    <row r="5809" spans="1:20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  <c r="S5809" t="str">
        <f t="shared" si="180"/>
        <v>Sep-2017</v>
      </c>
      <c r="T5809" t="str">
        <f t="shared" si="181"/>
        <v>Low sales</v>
      </c>
    </row>
    <row r="5810" spans="1:20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  <c r="S5810" t="str">
        <f t="shared" si="180"/>
        <v>Sep-2017</v>
      </c>
      <c r="T5810" t="str">
        <f t="shared" si="181"/>
        <v>Low sales</v>
      </c>
    </row>
    <row r="5811" spans="1:20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  <c r="S5811" t="str">
        <f t="shared" si="180"/>
        <v>Feb-2017</v>
      </c>
      <c r="T5811" t="str">
        <f t="shared" si="181"/>
        <v>Low sales</v>
      </c>
    </row>
    <row r="5812" spans="1:20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  <c r="S5812" t="str">
        <f t="shared" si="180"/>
        <v>Mar-2016</v>
      </c>
      <c r="T5812" t="str">
        <f t="shared" si="181"/>
        <v>Low sales</v>
      </c>
    </row>
    <row r="5813" spans="1:20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  <c r="S5813" t="str">
        <f t="shared" si="180"/>
        <v>Mar-2016</v>
      </c>
      <c r="T5813" t="str">
        <f t="shared" si="181"/>
        <v>Low sales</v>
      </c>
    </row>
    <row r="5814" spans="1:20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  <c r="S5814" t="str">
        <f t="shared" si="180"/>
        <v>Mar-2016</v>
      </c>
      <c r="T5814" t="str">
        <f t="shared" si="181"/>
        <v>High Sales</v>
      </c>
    </row>
    <row r="5815" spans="1:20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  <c r="S5815" t="str">
        <f t="shared" si="180"/>
        <v>Jul-2016</v>
      </c>
      <c r="T5815" t="str">
        <f t="shared" si="181"/>
        <v>Low sales</v>
      </c>
    </row>
    <row r="5816" spans="1:20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  <c r="S5816" t="str">
        <f t="shared" si="180"/>
        <v>Jun-2016</v>
      </c>
      <c r="T5816" t="str">
        <f t="shared" si="181"/>
        <v>Low sales</v>
      </c>
    </row>
    <row r="5817" spans="1:20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  <c r="S5817" t="str">
        <f t="shared" si="180"/>
        <v>Nov-2015</v>
      </c>
      <c r="T5817" t="str">
        <f t="shared" si="181"/>
        <v>Low sales</v>
      </c>
    </row>
    <row r="5818" spans="1:20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  <c r="S5818" t="str">
        <f t="shared" si="180"/>
        <v>Nov-2015</v>
      </c>
      <c r="T5818" t="str">
        <f t="shared" si="181"/>
        <v>Low sales</v>
      </c>
    </row>
    <row r="5819" spans="1:20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  <c r="S5819" t="str">
        <f t="shared" si="180"/>
        <v>Nov-2015</v>
      </c>
      <c r="T5819" t="str">
        <f t="shared" si="181"/>
        <v>Low sales</v>
      </c>
    </row>
    <row r="5820" spans="1:20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  <c r="S5820" t="str">
        <f t="shared" si="180"/>
        <v>Nov-2015</v>
      </c>
      <c r="T5820" t="str">
        <f t="shared" si="181"/>
        <v>Low sales</v>
      </c>
    </row>
    <row r="5821" spans="1:20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  <c r="S5821" t="str">
        <f t="shared" si="180"/>
        <v>Nov-2015</v>
      </c>
      <c r="T5821" t="str">
        <f t="shared" si="181"/>
        <v>Low sales</v>
      </c>
    </row>
    <row r="5822" spans="1:20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  <c r="S5822" t="str">
        <f t="shared" si="180"/>
        <v>May-2018</v>
      </c>
      <c r="T5822" t="str">
        <f t="shared" si="181"/>
        <v>Low sales</v>
      </c>
    </row>
    <row r="5823" spans="1:20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  <c r="S5823" t="str">
        <f t="shared" si="180"/>
        <v>May-2018</v>
      </c>
      <c r="T5823" t="str">
        <f t="shared" si="181"/>
        <v>Low sales</v>
      </c>
    </row>
    <row r="5824" spans="1:20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  <c r="S5824" t="str">
        <f t="shared" si="180"/>
        <v>May-2018</v>
      </c>
      <c r="T5824" t="str">
        <f t="shared" si="181"/>
        <v>Low sales</v>
      </c>
    </row>
    <row r="5825" spans="1:20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  <c r="S5825" t="str">
        <f t="shared" si="180"/>
        <v>May-2018</v>
      </c>
      <c r="T5825" t="str">
        <f t="shared" si="181"/>
        <v>Low sales</v>
      </c>
    </row>
    <row r="5826" spans="1:20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  <c r="S5826" t="str">
        <f t="shared" si="180"/>
        <v>May-2015</v>
      </c>
      <c r="T5826" t="str">
        <f t="shared" si="181"/>
        <v>Low sales</v>
      </c>
    </row>
    <row r="5827" spans="1:20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  <c r="S5827" t="str">
        <f t="shared" ref="S5827:S5890" si="182">TEXT(C5827,"mmm-yyyy")</f>
        <v>Sep-2018</v>
      </c>
      <c r="T5827" t="str">
        <f t="shared" ref="T5827:T5890" si="183">IF(R5827&gt;500,"High Sales","Low sales")</f>
        <v>Low sales</v>
      </c>
    </row>
    <row r="5828" spans="1:20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  <c r="S5828" t="str">
        <f t="shared" si="182"/>
        <v>Sep-2018</v>
      </c>
      <c r="T5828" t="str">
        <f t="shared" si="183"/>
        <v>Low sales</v>
      </c>
    </row>
    <row r="5829" spans="1:20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  <c r="S5829" t="str">
        <f t="shared" si="182"/>
        <v>Sep-2018</v>
      </c>
      <c r="T5829" t="str">
        <f t="shared" si="183"/>
        <v>Low sales</v>
      </c>
    </row>
    <row r="5830" spans="1:20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  <c r="S5830" t="str">
        <f t="shared" si="182"/>
        <v>Sep-2018</v>
      </c>
      <c r="T5830" t="str">
        <f t="shared" si="183"/>
        <v>Low sales</v>
      </c>
    </row>
    <row r="5831" spans="1:20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  <c r="S5831" t="str">
        <f t="shared" si="182"/>
        <v>Dec-2017</v>
      </c>
      <c r="T5831" t="str">
        <f t="shared" si="183"/>
        <v>High Sales</v>
      </c>
    </row>
    <row r="5832" spans="1:20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  <c r="S5832" t="str">
        <f t="shared" si="182"/>
        <v>Dec-2017</v>
      </c>
      <c r="T5832" t="str">
        <f t="shared" si="183"/>
        <v>Low sales</v>
      </c>
    </row>
    <row r="5833" spans="1:20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  <c r="S5833" t="str">
        <f t="shared" si="182"/>
        <v>Jul-2016</v>
      </c>
      <c r="T5833" t="str">
        <f t="shared" si="183"/>
        <v>High Sales</v>
      </c>
    </row>
    <row r="5834" spans="1:20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  <c r="S5834" t="str">
        <f t="shared" si="182"/>
        <v>Jul-2017</v>
      </c>
      <c r="T5834" t="str">
        <f t="shared" si="183"/>
        <v>Low sales</v>
      </c>
    </row>
    <row r="5835" spans="1:20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  <c r="S5835" t="str">
        <f t="shared" si="182"/>
        <v>Jul-2017</v>
      </c>
      <c r="T5835" t="str">
        <f t="shared" si="183"/>
        <v>Low sales</v>
      </c>
    </row>
    <row r="5836" spans="1:20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  <c r="S5836" t="str">
        <f t="shared" si="182"/>
        <v>Jun-2016</v>
      </c>
      <c r="T5836" t="str">
        <f t="shared" si="183"/>
        <v>Low sales</v>
      </c>
    </row>
    <row r="5837" spans="1:20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  <c r="S5837" t="str">
        <f t="shared" si="182"/>
        <v>Jun-2016</v>
      </c>
      <c r="T5837" t="str">
        <f t="shared" si="183"/>
        <v>Low sales</v>
      </c>
    </row>
    <row r="5838" spans="1:20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  <c r="S5838" t="str">
        <f t="shared" si="182"/>
        <v>Jun-2016</v>
      </c>
      <c r="T5838" t="str">
        <f t="shared" si="183"/>
        <v>Low sales</v>
      </c>
    </row>
    <row r="5839" spans="1:20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  <c r="S5839" t="str">
        <f t="shared" si="182"/>
        <v>Nov-2018</v>
      </c>
      <c r="T5839" t="str">
        <f t="shared" si="183"/>
        <v>Low sales</v>
      </c>
    </row>
    <row r="5840" spans="1:20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  <c r="S5840" t="str">
        <f t="shared" si="182"/>
        <v>Mar-2016</v>
      </c>
      <c r="T5840" t="str">
        <f t="shared" si="183"/>
        <v>Low sales</v>
      </c>
    </row>
    <row r="5841" spans="1:20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  <c r="S5841" t="str">
        <f t="shared" si="182"/>
        <v>Sep-2016</v>
      </c>
      <c r="T5841" t="str">
        <f t="shared" si="183"/>
        <v>Low sales</v>
      </c>
    </row>
    <row r="5842" spans="1:20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  <c r="S5842" t="str">
        <f t="shared" si="182"/>
        <v>Sep-2016</v>
      </c>
      <c r="T5842" t="str">
        <f t="shared" si="183"/>
        <v>Low sales</v>
      </c>
    </row>
    <row r="5843" spans="1:20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  <c r="S5843" t="str">
        <f t="shared" si="182"/>
        <v>Nov-2016</v>
      </c>
      <c r="T5843" t="str">
        <f t="shared" si="183"/>
        <v>Low sales</v>
      </c>
    </row>
    <row r="5844" spans="1:20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  <c r="S5844" t="str">
        <f t="shared" si="182"/>
        <v>Nov-2016</v>
      </c>
      <c r="T5844" t="str">
        <f t="shared" si="183"/>
        <v>Low sales</v>
      </c>
    </row>
    <row r="5845" spans="1:20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  <c r="S5845" t="str">
        <f t="shared" si="182"/>
        <v>Nov-2016</v>
      </c>
      <c r="T5845" t="str">
        <f t="shared" si="183"/>
        <v>Low sales</v>
      </c>
    </row>
    <row r="5846" spans="1:20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  <c r="S5846" t="str">
        <f t="shared" si="182"/>
        <v>Nov-2016</v>
      </c>
      <c r="T5846" t="str">
        <f t="shared" si="183"/>
        <v>High Sales</v>
      </c>
    </row>
    <row r="5847" spans="1:20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  <c r="S5847" t="str">
        <f t="shared" si="182"/>
        <v>Nov-2016</v>
      </c>
      <c r="T5847" t="str">
        <f t="shared" si="183"/>
        <v>Low sales</v>
      </c>
    </row>
    <row r="5848" spans="1:20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  <c r="S5848" t="str">
        <f t="shared" si="182"/>
        <v>Nov-2016</v>
      </c>
      <c r="T5848" t="str">
        <f t="shared" si="183"/>
        <v>Low sales</v>
      </c>
    </row>
    <row r="5849" spans="1:20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  <c r="S5849" t="str">
        <f t="shared" si="182"/>
        <v>Nov-2016</v>
      </c>
      <c r="T5849" t="str">
        <f t="shared" si="183"/>
        <v>Low sales</v>
      </c>
    </row>
    <row r="5850" spans="1:20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  <c r="S5850" t="str">
        <f t="shared" si="182"/>
        <v>Nov-2016</v>
      </c>
      <c r="T5850" t="str">
        <f t="shared" si="183"/>
        <v>High Sales</v>
      </c>
    </row>
    <row r="5851" spans="1:20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  <c r="S5851" t="str">
        <f t="shared" si="182"/>
        <v>Nov-2016</v>
      </c>
      <c r="T5851" t="str">
        <f t="shared" si="183"/>
        <v>High Sales</v>
      </c>
    </row>
    <row r="5852" spans="1:20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  <c r="S5852" t="str">
        <f t="shared" si="182"/>
        <v>Nov-2016</v>
      </c>
      <c r="T5852" t="str">
        <f t="shared" si="183"/>
        <v>High Sales</v>
      </c>
    </row>
    <row r="5853" spans="1:20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  <c r="S5853" t="str">
        <f t="shared" si="182"/>
        <v>Nov-2016</v>
      </c>
      <c r="T5853" t="str">
        <f t="shared" si="183"/>
        <v>Low sales</v>
      </c>
    </row>
    <row r="5854" spans="1:20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  <c r="S5854" t="str">
        <f t="shared" si="182"/>
        <v>Nov-2016</v>
      </c>
      <c r="T5854" t="str">
        <f t="shared" si="183"/>
        <v>Low sales</v>
      </c>
    </row>
    <row r="5855" spans="1:20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  <c r="S5855" t="str">
        <f t="shared" si="182"/>
        <v>Sep-2015</v>
      </c>
      <c r="T5855" t="str">
        <f t="shared" si="183"/>
        <v>Low sales</v>
      </c>
    </row>
    <row r="5856" spans="1:20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  <c r="S5856" t="str">
        <f t="shared" si="182"/>
        <v>Aug-2016</v>
      </c>
      <c r="T5856" t="str">
        <f t="shared" si="183"/>
        <v>Low sales</v>
      </c>
    </row>
    <row r="5857" spans="1:20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  <c r="S5857" t="str">
        <f t="shared" si="182"/>
        <v>Aug-2016</v>
      </c>
      <c r="T5857" t="str">
        <f t="shared" si="183"/>
        <v>Low sales</v>
      </c>
    </row>
    <row r="5858" spans="1:20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  <c r="S5858" t="str">
        <f t="shared" si="182"/>
        <v>Aug-2016</v>
      </c>
      <c r="T5858" t="str">
        <f t="shared" si="183"/>
        <v>Low sales</v>
      </c>
    </row>
    <row r="5859" spans="1:20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  <c r="S5859" t="str">
        <f t="shared" si="182"/>
        <v>Aug-2016</v>
      </c>
      <c r="T5859" t="str">
        <f t="shared" si="183"/>
        <v>Low sales</v>
      </c>
    </row>
    <row r="5860" spans="1:20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  <c r="S5860" t="str">
        <f t="shared" si="182"/>
        <v>Sep-2018</v>
      </c>
      <c r="T5860" t="str">
        <f t="shared" si="183"/>
        <v>Low sales</v>
      </c>
    </row>
    <row r="5861" spans="1:20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  <c r="S5861" t="str">
        <f t="shared" si="182"/>
        <v>Nov-2016</v>
      </c>
      <c r="T5861" t="str">
        <f t="shared" si="183"/>
        <v>Low sales</v>
      </c>
    </row>
    <row r="5862" spans="1:20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  <c r="S5862" t="str">
        <f t="shared" si="182"/>
        <v>Apr-2016</v>
      </c>
      <c r="T5862" t="str">
        <f t="shared" si="183"/>
        <v>Low sales</v>
      </c>
    </row>
    <row r="5863" spans="1:20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  <c r="S5863" t="str">
        <f t="shared" si="182"/>
        <v>May-2017</v>
      </c>
      <c r="T5863" t="str">
        <f t="shared" si="183"/>
        <v>Low sales</v>
      </c>
    </row>
    <row r="5864" spans="1:20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  <c r="S5864" t="str">
        <f t="shared" si="182"/>
        <v>May-2017</v>
      </c>
      <c r="T5864" t="str">
        <f t="shared" si="183"/>
        <v>Low sales</v>
      </c>
    </row>
    <row r="5865" spans="1:20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  <c r="S5865" t="str">
        <f t="shared" si="182"/>
        <v>May-2017</v>
      </c>
      <c r="T5865" t="str">
        <f t="shared" si="183"/>
        <v>Low sales</v>
      </c>
    </row>
    <row r="5866" spans="1:20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  <c r="S5866" t="str">
        <f t="shared" si="182"/>
        <v>Aug-2015</v>
      </c>
      <c r="T5866" t="str">
        <f t="shared" si="183"/>
        <v>Low sales</v>
      </c>
    </row>
    <row r="5867" spans="1:20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  <c r="S5867" t="str">
        <f t="shared" si="182"/>
        <v>Aug-2015</v>
      </c>
      <c r="T5867" t="str">
        <f t="shared" si="183"/>
        <v>Low sales</v>
      </c>
    </row>
    <row r="5868" spans="1:20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  <c r="S5868" t="str">
        <f t="shared" si="182"/>
        <v>Aug-2015</v>
      </c>
      <c r="T5868" t="str">
        <f t="shared" si="183"/>
        <v>High Sales</v>
      </c>
    </row>
    <row r="5869" spans="1:20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  <c r="S5869" t="str">
        <f t="shared" si="182"/>
        <v>Jan-2017</v>
      </c>
      <c r="T5869" t="str">
        <f t="shared" si="183"/>
        <v>Low sales</v>
      </c>
    </row>
    <row r="5870" spans="1:20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  <c r="S5870" t="str">
        <f t="shared" si="182"/>
        <v>Jan-2017</v>
      </c>
      <c r="T5870" t="str">
        <f t="shared" si="183"/>
        <v>Low sales</v>
      </c>
    </row>
    <row r="5871" spans="1:20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  <c r="S5871" t="str">
        <f t="shared" si="182"/>
        <v>Nov-2017</v>
      </c>
      <c r="T5871" t="str">
        <f t="shared" si="183"/>
        <v>High Sales</v>
      </c>
    </row>
    <row r="5872" spans="1:20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  <c r="S5872" t="str">
        <f t="shared" si="182"/>
        <v>Jun-2017</v>
      </c>
      <c r="T5872" t="str">
        <f t="shared" si="183"/>
        <v>High Sales</v>
      </c>
    </row>
    <row r="5873" spans="1:20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  <c r="S5873" t="str">
        <f t="shared" si="182"/>
        <v>Sep-2017</v>
      </c>
      <c r="T5873" t="str">
        <f t="shared" si="183"/>
        <v>Low sales</v>
      </c>
    </row>
    <row r="5874" spans="1:20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  <c r="S5874" t="str">
        <f t="shared" si="182"/>
        <v>Mar-2018</v>
      </c>
      <c r="T5874" t="str">
        <f t="shared" si="183"/>
        <v>Low sales</v>
      </c>
    </row>
    <row r="5875" spans="1:20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  <c r="S5875" t="str">
        <f t="shared" si="182"/>
        <v>Jun-2018</v>
      </c>
      <c r="T5875" t="str">
        <f t="shared" si="183"/>
        <v>Low sales</v>
      </c>
    </row>
    <row r="5876" spans="1:20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  <c r="S5876" t="str">
        <f t="shared" si="182"/>
        <v>Jun-2018</v>
      </c>
      <c r="T5876" t="str">
        <f t="shared" si="183"/>
        <v>Low sales</v>
      </c>
    </row>
    <row r="5877" spans="1:20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  <c r="S5877" t="str">
        <f t="shared" si="182"/>
        <v>Apr-2016</v>
      </c>
      <c r="T5877" t="str">
        <f t="shared" si="183"/>
        <v>Low sales</v>
      </c>
    </row>
    <row r="5878" spans="1:20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  <c r="S5878" t="str">
        <f t="shared" si="182"/>
        <v>May-2015</v>
      </c>
      <c r="T5878" t="str">
        <f t="shared" si="183"/>
        <v>Low sales</v>
      </c>
    </row>
    <row r="5879" spans="1:20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  <c r="S5879" t="str">
        <f t="shared" si="182"/>
        <v>May-2015</v>
      </c>
      <c r="T5879" t="str">
        <f t="shared" si="183"/>
        <v>Low sales</v>
      </c>
    </row>
    <row r="5880" spans="1:20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  <c r="S5880" t="str">
        <f t="shared" si="182"/>
        <v>May-2015</v>
      </c>
      <c r="T5880" t="str">
        <f t="shared" si="183"/>
        <v>Low sales</v>
      </c>
    </row>
    <row r="5881" spans="1:20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  <c r="S5881" t="str">
        <f t="shared" si="182"/>
        <v>Sep-2017</v>
      </c>
      <c r="T5881" t="str">
        <f t="shared" si="183"/>
        <v>Low sales</v>
      </c>
    </row>
    <row r="5882" spans="1:20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  <c r="S5882" t="str">
        <f t="shared" si="182"/>
        <v>Sep-2017</v>
      </c>
      <c r="T5882" t="str">
        <f t="shared" si="183"/>
        <v>High Sales</v>
      </c>
    </row>
    <row r="5883" spans="1:20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  <c r="S5883" t="str">
        <f t="shared" si="182"/>
        <v>Sep-2017</v>
      </c>
      <c r="T5883" t="str">
        <f t="shared" si="183"/>
        <v>Low sales</v>
      </c>
    </row>
    <row r="5884" spans="1:20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  <c r="S5884" t="str">
        <f t="shared" si="182"/>
        <v>Sep-2017</v>
      </c>
      <c r="T5884" t="str">
        <f t="shared" si="183"/>
        <v>High Sales</v>
      </c>
    </row>
    <row r="5885" spans="1:20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  <c r="S5885" t="str">
        <f t="shared" si="182"/>
        <v>Mar-2017</v>
      </c>
      <c r="T5885" t="str">
        <f t="shared" si="183"/>
        <v>Low sales</v>
      </c>
    </row>
    <row r="5886" spans="1:20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  <c r="S5886" t="str">
        <f t="shared" si="182"/>
        <v>Mar-2017</v>
      </c>
      <c r="T5886" t="str">
        <f t="shared" si="183"/>
        <v>High Sales</v>
      </c>
    </row>
    <row r="5887" spans="1:20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  <c r="S5887" t="str">
        <f t="shared" si="182"/>
        <v>Oct-2015</v>
      </c>
      <c r="T5887" t="str">
        <f t="shared" si="183"/>
        <v>Low sales</v>
      </c>
    </row>
    <row r="5888" spans="1:20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  <c r="S5888" t="str">
        <f t="shared" si="182"/>
        <v>Oct-2015</v>
      </c>
      <c r="T5888" t="str">
        <f t="shared" si="183"/>
        <v>Low sales</v>
      </c>
    </row>
    <row r="5889" spans="1:20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  <c r="S5889" t="str">
        <f t="shared" si="182"/>
        <v>Oct-2018</v>
      </c>
      <c r="T5889" t="str">
        <f t="shared" si="183"/>
        <v>Low sales</v>
      </c>
    </row>
    <row r="5890" spans="1:20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  <c r="S5890" t="str">
        <f t="shared" si="182"/>
        <v>May-2016</v>
      </c>
      <c r="T5890" t="str">
        <f t="shared" si="183"/>
        <v>Low sales</v>
      </c>
    </row>
    <row r="5891" spans="1:20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  <c r="S5891" t="str">
        <f t="shared" ref="S5891:S5954" si="184">TEXT(C5891,"mmm-yyyy")</f>
        <v>Apr-2017</v>
      </c>
      <c r="T5891" t="str">
        <f t="shared" ref="T5891:T5954" si="185">IF(R5891&gt;500,"High Sales","Low sales")</f>
        <v>Low sales</v>
      </c>
    </row>
    <row r="5892" spans="1:20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  <c r="S5892" t="str">
        <f t="shared" si="184"/>
        <v>Nov-2017</v>
      </c>
      <c r="T5892" t="str">
        <f t="shared" si="185"/>
        <v>Low sales</v>
      </c>
    </row>
    <row r="5893" spans="1:20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  <c r="S5893" t="str">
        <f t="shared" si="184"/>
        <v>Nov-2017</v>
      </c>
      <c r="T5893" t="str">
        <f t="shared" si="185"/>
        <v>Low sales</v>
      </c>
    </row>
    <row r="5894" spans="1:20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  <c r="S5894" t="str">
        <f t="shared" si="184"/>
        <v>Nov-2017</v>
      </c>
      <c r="T5894" t="str">
        <f t="shared" si="185"/>
        <v>Low sales</v>
      </c>
    </row>
    <row r="5895" spans="1:20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  <c r="S5895" t="str">
        <f t="shared" si="184"/>
        <v>Sep-2018</v>
      </c>
      <c r="T5895" t="str">
        <f t="shared" si="185"/>
        <v>Low sales</v>
      </c>
    </row>
    <row r="5896" spans="1:20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  <c r="S5896" t="str">
        <f t="shared" si="184"/>
        <v>Sep-2018</v>
      </c>
      <c r="T5896" t="str">
        <f t="shared" si="185"/>
        <v>Low sales</v>
      </c>
    </row>
    <row r="5897" spans="1:20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  <c r="S5897" t="str">
        <f t="shared" si="184"/>
        <v>Nov-2015</v>
      </c>
      <c r="T5897" t="str">
        <f t="shared" si="185"/>
        <v>Low sales</v>
      </c>
    </row>
    <row r="5898" spans="1:20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  <c r="S5898" t="str">
        <f t="shared" si="184"/>
        <v>Nov-2015</v>
      </c>
      <c r="T5898" t="str">
        <f t="shared" si="185"/>
        <v>Low sales</v>
      </c>
    </row>
    <row r="5899" spans="1:20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  <c r="S5899" t="str">
        <f t="shared" si="184"/>
        <v>Apr-2017</v>
      </c>
      <c r="T5899" t="str">
        <f t="shared" si="185"/>
        <v>Low sales</v>
      </c>
    </row>
    <row r="5900" spans="1:20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  <c r="S5900" t="str">
        <f t="shared" si="184"/>
        <v>Apr-2017</v>
      </c>
      <c r="T5900" t="str">
        <f t="shared" si="185"/>
        <v>Low sales</v>
      </c>
    </row>
    <row r="5901" spans="1:20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  <c r="S5901" t="str">
        <f t="shared" si="184"/>
        <v>Jan-2018</v>
      </c>
      <c r="T5901" t="str">
        <f t="shared" si="185"/>
        <v>Low sales</v>
      </c>
    </row>
    <row r="5902" spans="1:20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  <c r="S5902" t="str">
        <f t="shared" si="184"/>
        <v>Nov-2016</v>
      </c>
      <c r="T5902" t="str">
        <f t="shared" si="185"/>
        <v>Low sales</v>
      </c>
    </row>
    <row r="5903" spans="1:20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  <c r="S5903" t="str">
        <f t="shared" si="184"/>
        <v>Nov-2017</v>
      </c>
      <c r="T5903" t="str">
        <f t="shared" si="185"/>
        <v>Low sales</v>
      </c>
    </row>
    <row r="5904" spans="1:20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  <c r="S5904" t="str">
        <f t="shared" si="184"/>
        <v>Nov-2018</v>
      </c>
      <c r="T5904" t="str">
        <f t="shared" si="185"/>
        <v>Low sales</v>
      </c>
    </row>
    <row r="5905" spans="1:20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  <c r="S5905" t="str">
        <f t="shared" si="184"/>
        <v>Nov-2018</v>
      </c>
      <c r="T5905" t="str">
        <f t="shared" si="185"/>
        <v>Low sales</v>
      </c>
    </row>
    <row r="5906" spans="1:20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  <c r="S5906" t="str">
        <f t="shared" si="184"/>
        <v>Nov-2018</v>
      </c>
      <c r="T5906" t="str">
        <f t="shared" si="185"/>
        <v>Low sales</v>
      </c>
    </row>
    <row r="5907" spans="1:20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  <c r="S5907" t="str">
        <f t="shared" si="184"/>
        <v>Nov-2018</v>
      </c>
      <c r="T5907" t="str">
        <f t="shared" si="185"/>
        <v>Low sales</v>
      </c>
    </row>
    <row r="5908" spans="1:20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  <c r="S5908" t="str">
        <f t="shared" si="184"/>
        <v>Nov-2018</v>
      </c>
      <c r="T5908" t="str">
        <f t="shared" si="185"/>
        <v>Low sales</v>
      </c>
    </row>
    <row r="5909" spans="1:20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  <c r="S5909" t="str">
        <f t="shared" si="184"/>
        <v>Dec-2017</v>
      </c>
      <c r="T5909" t="str">
        <f t="shared" si="185"/>
        <v>Low sales</v>
      </c>
    </row>
    <row r="5910" spans="1:20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  <c r="S5910" t="str">
        <f t="shared" si="184"/>
        <v>Dec-2017</v>
      </c>
      <c r="T5910" t="str">
        <f t="shared" si="185"/>
        <v>Low sales</v>
      </c>
    </row>
    <row r="5911" spans="1:20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  <c r="S5911" t="str">
        <f t="shared" si="184"/>
        <v>Dec-2017</v>
      </c>
      <c r="T5911" t="str">
        <f t="shared" si="185"/>
        <v>Low sales</v>
      </c>
    </row>
    <row r="5912" spans="1:20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  <c r="S5912" t="str">
        <f t="shared" si="184"/>
        <v>Dec-2017</v>
      </c>
      <c r="T5912" t="str">
        <f t="shared" si="185"/>
        <v>Low sales</v>
      </c>
    </row>
    <row r="5913" spans="1:20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  <c r="S5913" t="str">
        <f t="shared" si="184"/>
        <v>Dec-2017</v>
      </c>
      <c r="T5913" t="str">
        <f t="shared" si="185"/>
        <v>Low sales</v>
      </c>
    </row>
    <row r="5914" spans="1:20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  <c r="S5914" t="str">
        <f t="shared" si="184"/>
        <v>Aug-2015</v>
      </c>
      <c r="T5914" t="str">
        <f t="shared" si="185"/>
        <v>Low sales</v>
      </c>
    </row>
    <row r="5915" spans="1:20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  <c r="S5915" t="str">
        <f t="shared" si="184"/>
        <v>Sep-2016</v>
      </c>
      <c r="T5915" t="str">
        <f t="shared" si="185"/>
        <v>Low sales</v>
      </c>
    </row>
    <row r="5916" spans="1:20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  <c r="S5916" t="str">
        <f t="shared" si="184"/>
        <v>Sep-2016</v>
      </c>
      <c r="T5916" t="str">
        <f t="shared" si="185"/>
        <v>Low sales</v>
      </c>
    </row>
    <row r="5917" spans="1:20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  <c r="S5917" t="str">
        <f t="shared" si="184"/>
        <v>Sep-2016</v>
      </c>
      <c r="T5917" t="str">
        <f t="shared" si="185"/>
        <v>Low sales</v>
      </c>
    </row>
    <row r="5918" spans="1:20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  <c r="S5918" t="str">
        <f t="shared" si="184"/>
        <v>Sep-2016</v>
      </c>
      <c r="T5918" t="str">
        <f t="shared" si="185"/>
        <v>Low sales</v>
      </c>
    </row>
    <row r="5919" spans="1:20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  <c r="S5919" t="str">
        <f t="shared" si="184"/>
        <v>Sep-2016</v>
      </c>
      <c r="T5919" t="str">
        <f t="shared" si="185"/>
        <v>High Sales</v>
      </c>
    </row>
    <row r="5920" spans="1:20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  <c r="S5920" t="str">
        <f t="shared" si="184"/>
        <v>Sep-2016</v>
      </c>
      <c r="T5920" t="str">
        <f t="shared" si="185"/>
        <v>High Sales</v>
      </c>
    </row>
    <row r="5921" spans="1:20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  <c r="S5921" t="str">
        <f t="shared" si="184"/>
        <v>Sep-2016</v>
      </c>
      <c r="T5921" t="str">
        <f t="shared" si="185"/>
        <v>Low sales</v>
      </c>
    </row>
    <row r="5922" spans="1:20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  <c r="S5922" t="str">
        <f t="shared" si="184"/>
        <v>Sep-2016</v>
      </c>
      <c r="T5922" t="str">
        <f t="shared" si="185"/>
        <v>High Sales</v>
      </c>
    </row>
    <row r="5923" spans="1:20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  <c r="S5923" t="str">
        <f t="shared" si="184"/>
        <v>Sep-2016</v>
      </c>
      <c r="T5923" t="str">
        <f t="shared" si="185"/>
        <v>Low sales</v>
      </c>
    </row>
    <row r="5924" spans="1:20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  <c r="S5924" t="str">
        <f t="shared" si="184"/>
        <v>Sep-2016</v>
      </c>
      <c r="T5924" t="str">
        <f t="shared" si="185"/>
        <v>Low sales</v>
      </c>
    </row>
    <row r="5925" spans="1:20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  <c r="S5925" t="str">
        <f t="shared" si="184"/>
        <v>Nov-2017</v>
      </c>
      <c r="T5925" t="str">
        <f t="shared" si="185"/>
        <v>Low sales</v>
      </c>
    </row>
    <row r="5926" spans="1:20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  <c r="S5926" t="str">
        <f t="shared" si="184"/>
        <v>Nov-2018</v>
      </c>
      <c r="T5926" t="str">
        <f t="shared" si="185"/>
        <v>Low sales</v>
      </c>
    </row>
    <row r="5927" spans="1:20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  <c r="S5927" t="str">
        <f t="shared" si="184"/>
        <v>Jun-2018</v>
      </c>
      <c r="T5927" t="str">
        <f t="shared" si="185"/>
        <v>High Sales</v>
      </c>
    </row>
    <row r="5928" spans="1:20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  <c r="S5928" t="str">
        <f t="shared" si="184"/>
        <v>Apr-2015</v>
      </c>
      <c r="T5928" t="str">
        <f t="shared" si="185"/>
        <v>High Sales</v>
      </c>
    </row>
    <row r="5929" spans="1:20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  <c r="S5929" t="str">
        <f t="shared" si="184"/>
        <v>Oct-2015</v>
      </c>
      <c r="T5929" t="str">
        <f t="shared" si="185"/>
        <v>Low sales</v>
      </c>
    </row>
    <row r="5930" spans="1:20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  <c r="S5930" t="str">
        <f t="shared" si="184"/>
        <v>Oct-2015</v>
      </c>
      <c r="T5930" t="str">
        <f t="shared" si="185"/>
        <v>Low sales</v>
      </c>
    </row>
    <row r="5931" spans="1:20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  <c r="S5931" t="str">
        <f t="shared" si="184"/>
        <v>Jul-2018</v>
      </c>
      <c r="T5931" t="str">
        <f t="shared" si="185"/>
        <v>Low sales</v>
      </c>
    </row>
    <row r="5932" spans="1:20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  <c r="S5932" t="str">
        <f t="shared" si="184"/>
        <v>Jul-2018</v>
      </c>
      <c r="T5932" t="str">
        <f t="shared" si="185"/>
        <v>Low sales</v>
      </c>
    </row>
    <row r="5933" spans="1:20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  <c r="S5933" t="str">
        <f t="shared" si="184"/>
        <v>Jul-2018</v>
      </c>
      <c r="T5933" t="str">
        <f t="shared" si="185"/>
        <v>High Sales</v>
      </c>
    </row>
    <row r="5934" spans="1:20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  <c r="S5934" t="str">
        <f t="shared" si="184"/>
        <v>Jul-2018</v>
      </c>
      <c r="T5934" t="str">
        <f t="shared" si="185"/>
        <v>Low sales</v>
      </c>
    </row>
    <row r="5935" spans="1:20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  <c r="S5935" t="str">
        <f t="shared" si="184"/>
        <v>Jul-2018</v>
      </c>
      <c r="T5935" t="str">
        <f t="shared" si="185"/>
        <v>Low sales</v>
      </c>
    </row>
    <row r="5936" spans="1:20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  <c r="S5936" t="str">
        <f t="shared" si="184"/>
        <v>Jul-2018</v>
      </c>
      <c r="T5936" t="str">
        <f t="shared" si="185"/>
        <v>High Sales</v>
      </c>
    </row>
    <row r="5937" spans="1:20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  <c r="S5937" t="str">
        <f t="shared" si="184"/>
        <v>Jul-2017</v>
      </c>
      <c r="T5937" t="str">
        <f t="shared" si="185"/>
        <v>Low sales</v>
      </c>
    </row>
    <row r="5938" spans="1:20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  <c r="S5938" t="str">
        <f t="shared" si="184"/>
        <v>Jul-2017</v>
      </c>
      <c r="T5938" t="str">
        <f t="shared" si="185"/>
        <v>Low sales</v>
      </c>
    </row>
    <row r="5939" spans="1:20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  <c r="S5939" t="str">
        <f t="shared" si="184"/>
        <v>Jul-2017</v>
      </c>
      <c r="T5939" t="str">
        <f t="shared" si="185"/>
        <v>Low sales</v>
      </c>
    </row>
    <row r="5940" spans="1:20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  <c r="S5940" t="str">
        <f t="shared" si="184"/>
        <v>May-2018</v>
      </c>
      <c r="T5940" t="str">
        <f t="shared" si="185"/>
        <v>Low sales</v>
      </c>
    </row>
    <row r="5941" spans="1:20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  <c r="S5941" t="str">
        <f t="shared" si="184"/>
        <v>May-2018</v>
      </c>
      <c r="T5941" t="str">
        <f t="shared" si="185"/>
        <v>Low sales</v>
      </c>
    </row>
    <row r="5942" spans="1:20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  <c r="S5942" t="str">
        <f t="shared" si="184"/>
        <v>Oct-2018</v>
      </c>
      <c r="T5942" t="str">
        <f t="shared" si="185"/>
        <v>Low sales</v>
      </c>
    </row>
    <row r="5943" spans="1:20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  <c r="S5943" t="str">
        <f t="shared" si="184"/>
        <v>Oct-2018</v>
      </c>
      <c r="T5943" t="str">
        <f t="shared" si="185"/>
        <v>Low sales</v>
      </c>
    </row>
    <row r="5944" spans="1:20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  <c r="S5944" t="str">
        <f t="shared" si="184"/>
        <v>Aug-2017</v>
      </c>
      <c r="T5944" t="str">
        <f t="shared" si="185"/>
        <v>Low sales</v>
      </c>
    </row>
    <row r="5945" spans="1:20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  <c r="S5945" t="str">
        <f t="shared" si="184"/>
        <v>Aug-2015</v>
      </c>
      <c r="T5945" t="str">
        <f t="shared" si="185"/>
        <v>Low sales</v>
      </c>
    </row>
    <row r="5946" spans="1:20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  <c r="S5946" t="str">
        <f t="shared" si="184"/>
        <v>Aug-2015</v>
      </c>
      <c r="T5946" t="str">
        <f t="shared" si="185"/>
        <v>Low sales</v>
      </c>
    </row>
    <row r="5947" spans="1:20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  <c r="S5947" t="str">
        <f t="shared" si="184"/>
        <v>Aug-2015</v>
      </c>
      <c r="T5947" t="str">
        <f t="shared" si="185"/>
        <v>Low sales</v>
      </c>
    </row>
    <row r="5948" spans="1:20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  <c r="S5948" t="str">
        <f t="shared" si="184"/>
        <v>Aug-2015</v>
      </c>
      <c r="T5948" t="str">
        <f t="shared" si="185"/>
        <v>Low sales</v>
      </c>
    </row>
    <row r="5949" spans="1:20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  <c r="S5949" t="str">
        <f t="shared" si="184"/>
        <v>Sep-2016</v>
      </c>
      <c r="T5949" t="str">
        <f t="shared" si="185"/>
        <v>Low sales</v>
      </c>
    </row>
    <row r="5950" spans="1:20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  <c r="S5950" t="str">
        <f t="shared" si="184"/>
        <v>Mar-2018</v>
      </c>
      <c r="T5950" t="str">
        <f t="shared" si="185"/>
        <v>Low sales</v>
      </c>
    </row>
    <row r="5951" spans="1:20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  <c r="S5951" t="str">
        <f t="shared" si="184"/>
        <v>Mar-2018</v>
      </c>
      <c r="T5951" t="str">
        <f t="shared" si="185"/>
        <v>Low sales</v>
      </c>
    </row>
    <row r="5952" spans="1:20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  <c r="S5952" t="str">
        <f t="shared" si="184"/>
        <v>Mar-2018</v>
      </c>
      <c r="T5952" t="str">
        <f t="shared" si="185"/>
        <v>Low sales</v>
      </c>
    </row>
    <row r="5953" spans="1:20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  <c r="S5953" t="str">
        <f t="shared" si="184"/>
        <v>Mar-2018</v>
      </c>
      <c r="T5953" t="str">
        <f t="shared" si="185"/>
        <v>Low sales</v>
      </c>
    </row>
    <row r="5954" spans="1:20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  <c r="S5954" t="str">
        <f t="shared" si="184"/>
        <v>Apr-2018</v>
      </c>
      <c r="T5954" t="str">
        <f t="shared" si="185"/>
        <v>Low sales</v>
      </c>
    </row>
    <row r="5955" spans="1:20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  <c r="S5955" t="str">
        <f t="shared" ref="S5955:S6018" si="186">TEXT(C5955,"mmm-yyyy")</f>
        <v>Mar-2015</v>
      </c>
      <c r="T5955" t="str">
        <f t="shared" ref="T5955:T6018" si="187">IF(R5955&gt;500,"High Sales","Low sales")</f>
        <v>Low sales</v>
      </c>
    </row>
    <row r="5956" spans="1:20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  <c r="S5956" t="str">
        <f t="shared" si="186"/>
        <v>Nov-2015</v>
      </c>
      <c r="T5956" t="str">
        <f t="shared" si="187"/>
        <v>Low sales</v>
      </c>
    </row>
    <row r="5957" spans="1:20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  <c r="S5957" t="str">
        <f t="shared" si="186"/>
        <v>Nov-2015</v>
      </c>
      <c r="T5957" t="str">
        <f t="shared" si="187"/>
        <v>High Sales</v>
      </c>
    </row>
    <row r="5958" spans="1:20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  <c r="S5958" t="str">
        <f t="shared" si="186"/>
        <v>Mar-2017</v>
      </c>
      <c r="T5958" t="str">
        <f t="shared" si="187"/>
        <v>High Sales</v>
      </c>
    </row>
    <row r="5959" spans="1:20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  <c r="S5959" t="str">
        <f t="shared" si="186"/>
        <v>Mar-2017</v>
      </c>
      <c r="T5959" t="str">
        <f t="shared" si="187"/>
        <v>Low sales</v>
      </c>
    </row>
    <row r="5960" spans="1:20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  <c r="S5960" t="str">
        <f t="shared" si="186"/>
        <v>Mar-2017</v>
      </c>
      <c r="T5960" t="str">
        <f t="shared" si="187"/>
        <v>Low sales</v>
      </c>
    </row>
    <row r="5961" spans="1:20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  <c r="S5961" t="str">
        <f t="shared" si="186"/>
        <v>Mar-2017</v>
      </c>
      <c r="T5961" t="str">
        <f t="shared" si="187"/>
        <v>High Sales</v>
      </c>
    </row>
    <row r="5962" spans="1:20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  <c r="S5962" t="str">
        <f t="shared" si="186"/>
        <v>Feb-2018</v>
      </c>
      <c r="T5962" t="str">
        <f t="shared" si="187"/>
        <v>Low sales</v>
      </c>
    </row>
    <row r="5963" spans="1:20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  <c r="S5963" t="str">
        <f t="shared" si="186"/>
        <v>Nov-2015</v>
      </c>
      <c r="T5963" t="str">
        <f t="shared" si="187"/>
        <v>High Sales</v>
      </c>
    </row>
    <row r="5964" spans="1:20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  <c r="S5964" t="str">
        <f t="shared" si="186"/>
        <v>Nov-2015</v>
      </c>
      <c r="T5964" t="str">
        <f t="shared" si="187"/>
        <v>Low sales</v>
      </c>
    </row>
    <row r="5965" spans="1:20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  <c r="S5965" t="str">
        <f t="shared" si="186"/>
        <v>Nov-2015</v>
      </c>
      <c r="T5965" t="str">
        <f t="shared" si="187"/>
        <v>Low sales</v>
      </c>
    </row>
    <row r="5966" spans="1:20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  <c r="S5966" t="str">
        <f t="shared" si="186"/>
        <v>Aug-2018</v>
      </c>
      <c r="T5966" t="str">
        <f t="shared" si="187"/>
        <v>Low sales</v>
      </c>
    </row>
    <row r="5967" spans="1:20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  <c r="S5967" t="str">
        <f t="shared" si="186"/>
        <v>Aug-2018</v>
      </c>
      <c r="T5967" t="str">
        <f t="shared" si="187"/>
        <v>Low sales</v>
      </c>
    </row>
    <row r="5968" spans="1:20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  <c r="S5968" t="str">
        <f t="shared" si="186"/>
        <v>Aug-2018</v>
      </c>
      <c r="T5968" t="str">
        <f t="shared" si="187"/>
        <v>Low sales</v>
      </c>
    </row>
    <row r="5969" spans="1:20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  <c r="S5969" t="str">
        <f t="shared" si="186"/>
        <v>Jan-2017</v>
      </c>
      <c r="T5969" t="str">
        <f t="shared" si="187"/>
        <v>Low sales</v>
      </c>
    </row>
    <row r="5970" spans="1:20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  <c r="S5970" t="str">
        <f t="shared" si="186"/>
        <v>Jul-2015</v>
      </c>
      <c r="T5970" t="str">
        <f t="shared" si="187"/>
        <v>Low sales</v>
      </c>
    </row>
    <row r="5971" spans="1:20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  <c r="S5971" t="str">
        <f t="shared" si="186"/>
        <v>Jul-2015</v>
      </c>
      <c r="T5971" t="str">
        <f t="shared" si="187"/>
        <v>Low sales</v>
      </c>
    </row>
    <row r="5972" spans="1:20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  <c r="S5972" t="str">
        <f t="shared" si="186"/>
        <v>Jul-2015</v>
      </c>
      <c r="T5972" t="str">
        <f t="shared" si="187"/>
        <v>Low sales</v>
      </c>
    </row>
    <row r="5973" spans="1:20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  <c r="S5973" t="str">
        <f t="shared" si="186"/>
        <v>Jul-2015</v>
      </c>
      <c r="T5973" t="str">
        <f t="shared" si="187"/>
        <v>Low sales</v>
      </c>
    </row>
    <row r="5974" spans="1:20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  <c r="S5974" t="str">
        <f t="shared" si="186"/>
        <v>Feb-2018</v>
      </c>
      <c r="T5974" t="str">
        <f t="shared" si="187"/>
        <v>Low sales</v>
      </c>
    </row>
    <row r="5975" spans="1:20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  <c r="S5975" t="str">
        <f t="shared" si="186"/>
        <v>Dec-2016</v>
      </c>
      <c r="T5975" t="str">
        <f t="shared" si="187"/>
        <v>Low sales</v>
      </c>
    </row>
    <row r="5976" spans="1:20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  <c r="S5976" t="str">
        <f t="shared" si="186"/>
        <v>Oct-2017</v>
      </c>
      <c r="T5976" t="str">
        <f t="shared" si="187"/>
        <v>Low sales</v>
      </c>
    </row>
    <row r="5977" spans="1:20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  <c r="S5977" t="str">
        <f t="shared" si="186"/>
        <v>Jul-2018</v>
      </c>
      <c r="T5977" t="str">
        <f t="shared" si="187"/>
        <v>Low sales</v>
      </c>
    </row>
    <row r="5978" spans="1:20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  <c r="S5978" t="str">
        <f t="shared" si="186"/>
        <v>Jul-2018</v>
      </c>
      <c r="T5978" t="str">
        <f t="shared" si="187"/>
        <v>Low sales</v>
      </c>
    </row>
    <row r="5979" spans="1:20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  <c r="S5979" t="str">
        <f t="shared" si="186"/>
        <v>Apr-2018</v>
      </c>
      <c r="T5979" t="str">
        <f t="shared" si="187"/>
        <v>High Sales</v>
      </c>
    </row>
    <row r="5980" spans="1:20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  <c r="S5980" t="str">
        <f t="shared" si="186"/>
        <v>Sep-2015</v>
      </c>
      <c r="T5980" t="str">
        <f t="shared" si="187"/>
        <v>Low sales</v>
      </c>
    </row>
    <row r="5981" spans="1:20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  <c r="S5981" t="str">
        <f t="shared" si="186"/>
        <v>Sep-2015</v>
      </c>
      <c r="T5981" t="str">
        <f t="shared" si="187"/>
        <v>Low sales</v>
      </c>
    </row>
    <row r="5982" spans="1:20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  <c r="S5982" t="str">
        <f t="shared" si="186"/>
        <v>Sep-2015</v>
      </c>
      <c r="T5982" t="str">
        <f t="shared" si="187"/>
        <v>Low sales</v>
      </c>
    </row>
    <row r="5983" spans="1:20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  <c r="S5983" t="str">
        <f t="shared" si="186"/>
        <v>Sep-2015</v>
      </c>
      <c r="T5983" t="str">
        <f t="shared" si="187"/>
        <v>Low sales</v>
      </c>
    </row>
    <row r="5984" spans="1:20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  <c r="S5984" t="str">
        <f t="shared" si="186"/>
        <v>Nov-2017</v>
      </c>
      <c r="T5984" t="str">
        <f t="shared" si="187"/>
        <v>Low sales</v>
      </c>
    </row>
    <row r="5985" spans="1:20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  <c r="S5985" t="str">
        <f t="shared" si="186"/>
        <v>Sep-2018</v>
      </c>
      <c r="T5985" t="str">
        <f t="shared" si="187"/>
        <v>Low sales</v>
      </c>
    </row>
    <row r="5986" spans="1:20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  <c r="S5986" t="str">
        <f t="shared" si="186"/>
        <v>Jul-2017</v>
      </c>
      <c r="T5986" t="str">
        <f t="shared" si="187"/>
        <v>Low sales</v>
      </c>
    </row>
    <row r="5987" spans="1:20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  <c r="S5987" t="str">
        <f t="shared" si="186"/>
        <v>Jul-2017</v>
      </c>
      <c r="T5987" t="str">
        <f t="shared" si="187"/>
        <v>Low sales</v>
      </c>
    </row>
    <row r="5988" spans="1:20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  <c r="S5988" t="str">
        <f t="shared" si="186"/>
        <v>Jul-2017</v>
      </c>
      <c r="T5988" t="str">
        <f t="shared" si="187"/>
        <v>Low sales</v>
      </c>
    </row>
    <row r="5989" spans="1:20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  <c r="S5989" t="str">
        <f t="shared" si="186"/>
        <v>Jul-2017</v>
      </c>
      <c r="T5989" t="str">
        <f t="shared" si="187"/>
        <v>Low sales</v>
      </c>
    </row>
    <row r="5990" spans="1:20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  <c r="S5990" t="str">
        <f t="shared" si="186"/>
        <v>Jul-2017</v>
      </c>
      <c r="T5990" t="str">
        <f t="shared" si="187"/>
        <v>Low sales</v>
      </c>
    </row>
    <row r="5991" spans="1:20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  <c r="S5991" t="str">
        <f t="shared" si="186"/>
        <v>Jul-2017</v>
      </c>
      <c r="T5991" t="str">
        <f t="shared" si="187"/>
        <v>High Sales</v>
      </c>
    </row>
    <row r="5992" spans="1:20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  <c r="S5992" t="str">
        <f t="shared" si="186"/>
        <v>Sep-2018</v>
      </c>
      <c r="T5992" t="str">
        <f t="shared" si="187"/>
        <v>High Sales</v>
      </c>
    </row>
    <row r="5993" spans="1:20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  <c r="S5993" t="str">
        <f t="shared" si="186"/>
        <v>Sep-2018</v>
      </c>
      <c r="T5993" t="str">
        <f t="shared" si="187"/>
        <v>Low sales</v>
      </c>
    </row>
    <row r="5994" spans="1:20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  <c r="S5994" t="str">
        <f t="shared" si="186"/>
        <v>Sep-2018</v>
      </c>
      <c r="T5994" t="str">
        <f t="shared" si="187"/>
        <v>Low sales</v>
      </c>
    </row>
    <row r="5995" spans="1:20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  <c r="S5995" t="str">
        <f t="shared" si="186"/>
        <v>Dec-2017</v>
      </c>
      <c r="T5995" t="str">
        <f t="shared" si="187"/>
        <v>Low sales</v>
      </c>
    </row>
    <row r="5996" spans="1:20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  <c r="S5996" t="str">
        <f t="shared" si="186"/>
        <v>Dec-2017</v>
      </c>
      <c r="T5996" t="str">
        <f t="shared" si="187"/>
        <v>Low sales</v>
      </c>
    </row>
    <row r="5997" spans="1:20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  <c r="S5997" t="str">
        <f t="shared" si="186"/>
        <v>Dec-2017</v>
      </c>
      <c r="T5997" t="str">
        <f t="shared" si="187"/>
        <v>Low sales</v>
      </c>
    </row>
    <row r="5998" spans="1:20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  <c r="S5998" t="str">
        <f t="shared" si="186"/>
        <v>Dec-2017</v>
      </c>
      <c r="T5998" t="str">
        <f t="shared" si="187"/>
        <v>Low sales</v>
      </c>
    </row>
    <row r="5999" spans="1:20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  <c r="S5999" t="str">
        <f t="shared" si="186"/>
        <v>Dec-2017</v>
      </c>
      <c r="T5999" t="str">
        <f t="shared" si="187"/>
        <v>Low sales</v>
      </c>
    </row>
    <row r="6000" spans="1:20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  <c r="S6000" t="str">
        <f t="shared" si="186"/>
        <v>Dec-2015</v>
      </c>
      <c r="T6000" t="str">
        <f t="shared" si="187"/>
        <v>Low sales</v>
      </c>
    </row>
    <row r="6001" spans="1:20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  <c r="S6001" t="str">
        <f t="shared" si="186"/>
        <v>Dec-2015</v>
      </c>
      <c r="T6001" t="str">
        <f t="shared" si="187"/>
        <v>Low sales</v>
      </c>
    </row>
    <row r="6002" spans="1:20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  <c r="S6002" t="str">
        <f t="shared" si="186"/>
        <v>Dec-2015</v>
      </c>
      <c r="T6002" t="str">
        <f t="shared" si="187"/>
        <v>Low sales</v>
      </c>
    </row>
    <row r="6003" spans="1:20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  <c r="S6003" t="str">
        <f t="shared" si="186"/>
        <v>Dec-2015</v>
      </c>
      <c r="T6003" t="str">
        <f t="shared" si="187"/>
        <v>Low sales</v>
      </c>
    </row>
    <row r="6004" spans="1:20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  <c r="S6004" t="str">
        <f t="shared" si="186"/>
        <v>Dec-2015</v>
      </c>
      <c r="T6004" t="str">
        <f t="shared" si="187"/>
        <v>Low sales</v>
      </c>
    </row>
    <row r="6005" spans="1:20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  <c r="S6005" t="str">
        <f t="shared" si="186"/>
        <v>Sep-2018</v>
      </c>
      <c r="T6005" t="str">
        <f t="shared" si="187"/>
        <v>Low sales</v>
      </c>
    </row>
    <row r="6006" spans="1:20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  <c r="S6006" t="str">
        <f t="shared" si="186"/>
        <v>Sep-2018</v>
      </c>
      <c r="T6006" t="str">
        <f t="shared" si="187"/>
        <v>Low sales</v>
      </c>
    </row>
    <row r="6007" spans="1:20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  <c r="S6007" t="str">
        <f t="shared" si="186"/>
        <v>Nov-2016</v>
      </c>
      <c r="T6007" t="str">
        <f t="shared" si="187"/>
        <v>Low sales</v>
      </c>
    </row>
    <row r="6008" spans="1:20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  <c r="S6008" t="str">
        <f t="shared" si="186"/>
        <v>Dec-2018</v>
      </c>
      <c r="T6008" t="str">
        <f t="shared" si="187"/>
        <v>Low sales</v>
      </c>
    </row>
    <row r="6009" spans="1:20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  <c r="S6009" t="str">
        <f t="shared" si="186"/>
        <v>Apr-2018</v>
      </c>
      <c r="T6009" t="str">
        <f t="shared" si="187"/>
        <v>Low sales</v>
      </c>
    </row>
    <row r="6010" spans="1:20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  <c r="S6010" t="str">
        <f t="shared" si="186"/>
        <v>Dec-2016</v>
      </c>
      <c r="T6010" t="str">
        <f t="shared" si="187"/>
        <v>Low sales</v>
      </c>
    </row>
    <row r="6011" spans="1:20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  <c r="S6011" t="str">
        <f t="shared" si="186"/>
        <v>Dec-2016</v>
      </c>
      <c r="T6011" t="str">
        <f t="shared" si="187"/>
        <v>Low sales</v>
      </c>
    </row>
    <row r="6012" spans="1:20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  <c r="S6012" t="str">
        <f t="shared" si="186"/>
        <v>Dec-2016</v>
      </c>
      <c r="T6012" t="str">
        <f t="shared" si="187"/>
        <v>High Sales</v>
      </c>
    </row>
    <row r="6013" spans="1:20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  <c r="S6013" t="str">
        <f t="shared" si="186"/>
        <v>Dec-2016</v>
      </c>
      <c r="T6013" t="str">
        <f t="shared" si="187"/>
        <v>Low sales</v>
      </c>
    </row>
    <row r="6014" spans="1:20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  <c r="S6014" t="str">
        <f t="shared" si="186"/>
        <v>Dec-2016</v>
      </c>
      <c r="T6014" t="str">
        <f t="shared" si="187"/>
        <v>Low sales</v>
      </c>
    </row>
    <row r="6015" spans="1:20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  <c r="S6015" t="str">
        <f t="shared" si="186"/>
        <v>Mar-2017</v>
      </c>
      <c r="T6015" t="str">
        <f t="shared" si="187"/>
        <v>Low sales</v>
      </c>
    </row>
    <row r="6016" spans="1:20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  <c r="S6016" t="str">
        <f t="shared" si="186"/>
        <v>Mar-2017</v>
      </c>
      <c r="T6016" t="str">
        <f t="shared" si="187"/>
        <v>High Sales</v>
      </c>
    </row>
    <row r="6017" spans="1:20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  <c r="S6017" t="str">
        <f t="shared" si="186"/>
        <v>Apr-2015</v>
      </c>
      <c r="T6017" t="str">
        <f t="shared" si="187"/>
        <v>Low sales</v>
      </c>
    </row>
    <row r="6018" spans="1:20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  <c r="S6018" t="str">
        <f t="shared" si="186"/>
        <v>Apr-2015</v>
      </c>
      <c r="T6018" t="str">
        <f t="shared" si="187"/>
        <v>Low sales</v>
      </c>
    </row>
    <row r="6019" spans="1:20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  <c r="S6019" t="str">
        <f t="shared" ref="S6019:S6082" si="188">TEXT(C6019,"mmm-yyyy")</f>
        <v>Apr-2015</v>
      </c>
      <c r="T6019" t="str">
        <f t="shared" ref="T6019:T6082" si="189">IF(R6019&gt;500,"High Sales","Low sales")</f>
        <v>Low sales</v>
      </c>
    </row>
    <row r="6020" spans="1:20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  <c r="S6020" t="str">
        <f t="shared" si="188"/>
        <v>Apr-2015</v>
      </c>
      <c r="T6020" t="str">
        <f t="shared" si="189"/>
        <v>Low sales</v>
      </c>
    </row>
    <row r="6021" spans="1:20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  <c r="S6021" t="str">
        <f t="shared" si="188"/>
        <v>Oct-2015</v>
      </c>
      <c r="T6021" t="str">
        <f t="shared" si="189"/>
        <v>Low sales</v>
      </c>
    </row>
    <row r="6022" spans="1:20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  <c r="S6022" t="str">
        <f t="shared" si="188"/>
        <v>Aug-2017</v>
      </c>
      <c r="T6022" t="str">
        <f t="shared" si="189"/>
        <v>Low sales</v>
      </c>
    </row>
    <row r="6023" spans="1:20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  <c r="S6023" t="str">
        <f t="shared" si="188"/>
        <v>Aug-2017</v>
      </c>
      <c r="T6023" t="str">
        <f t="shared" si="189"/>
        <v>Low sales</v>
      </c>
    </row>
    <row r="6024" spans="1:20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  <c r="S6024" t="str">
        <f t="shared" si="188"/>
        <v>Nov-2015</v>
      </c>
      <c r="T6024" t="str">
        <f t="shared" si="189"/>
        <v>Low sales</v>
      </c>
    </row>
    <row r="6025" spans="1:20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  <c r="S6025" t="str">
        <f t="shared" si="188"/>
        <v>Apr-2018</v>
      </c>
      <c r="T6025" t="str">
        <f t="shared" si="189"/>
        <v>Low sales</v>
      </c>
    </row>
    <row r="6026" spans="1:20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  <c r="S6026" t="str">
        <f t="shared" si="188"/>
        <v>Aug-2018</v>
      </c>
      <c r="T6026" t="str">
        <f t="shared" si="189"/>
        <v>High Sales</v>
      </c>
    </row>
    <row r="6027" spans="1:20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  <c r="S6027" t="str">
        <f t="shared" si="188"/>
        <v>Aug-2018</v>
      </c>
      <c r="T6027" t="str">
        <f t="shared" si="189"/>
        <v>Low sales</v>
      </c>
    </row>
    <row r="6028" spans="1:20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  <c r="S6028" t="str">
        <f t="shared" si="188"/>
        <v>Feb-2018</v>
      </c>
      <c r="T6028" t="str">
        <f t="shared" si="189"/>
        <v>Low sales</v>
      </c>
    </row>
    <row r="6029" spans="1:20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  <c r="S6029" t="str">
        <f t="shared" si="188"/>
        <v>Feb-2018</v>
      </c>
      <c r="T6029" t="str">
        <f t="shared" si="189"/>
        <v>Low sales</v>
      </c>
    </row>
    <row r="6030" spans="1:20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  <c r="S6030" t="str">
        <f t="shared" si="188"/>
        <v>Nov-2017</v>
      </c>
      <c r="T6030" t="str">
        <f t="shared" si="189"/>
        <v>Low sales</v>
      </c>
    </row>
    <row r="6031" spans="1:20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  <c r="S6031" t="str">
        <f t="shared" si="188"/>
        <v>Nov-2017</v>
      </c>
      <c r="T6031" t="str">
        <f t="shared" si="189"/>
        <v>Low sales</v>
      </c>
    </row>
    <row r="6032" spans="1:20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  <c r="S6032" t="str">
        <f t="shared" si="188"/>
        <v>Jul-2018</v>
      </c>
      <c r="T6032" t="str">
        <f t="shared" si="189"/>
        <v>Low sales</v>
      </c>
    </row>
    <row r="6033" spans="1:20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  <c r="S6033" t="str">
        <f t="shared" si="188"/>
        <v>Dec-2017</v>
      </c>
      <c r="T6033" t="str">
        <f t="shared" si="189"/>
        <v>Low sales</v>
      </c>
    </row>
    <row r="6034" spans="1:20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  <c r="S6034" t="str">
        <f t="shared" si="188"/>
        <v>Apr-2018</v>
      </c>
      <c r="T6034" t="str">
        <f t="shared" si="189"/>
        <v>Low sales</v>
      </c>
    </row>
    <row r="6035" spans="1:20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  <c r="S6035" t="str">
        <f t="shared" si="188"/>
        <v>Dec-2016</v>
      </c>
      <c r="T6035" t="str">
        <f t="shared" si="189"/>
        <v>Low sales</v>
      </c>
    </row>
    <row r="6036" spans="1:20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  <c r="S6036" t="str">
        <f t="shared" si="188"/>
        <v>Apr-2016</v>
      </c>
      <c r="T6036" t="str">
        <f t="shared" si="189"/>
        <v>Low sales</v>
      </c>
    </row>
    <row r="6037" spans="1:20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  <c r="S6037" t="str">
        <f t="shared" si="188"/>
        <v>Apr-2016</v>
      </c>
      <c r="T6037" t="str">
        <f t="shared" si="189"/>
        <v>Low sales</v>
      </c>
    </row>
    <row r="6038" spans="1:20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  <c r="S6038" t="str">
        <f t="shared" si="188"/>
        <v>Sep-2017</v>
      </c>
      <c r="T6038" t="str">
        <f t="shared" si="189"/>
        <v>Low sales</v>
      </c>
    </row>
    <row r="6039" spans="1:20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  <c r="S6039" t="str">
        <f t="shared" si="188"/>
        <v>Sep-2017</v>
      </c>
      <c r="T6039" t="str">
        <f t="shared" si="189"/>
        <v>Low sales</v>
      </c>
    </row>
    <row r="6040" spans="1:20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  <c r="S6040" t="str">
        <f t="shared" si="188"/>
        <v>Sep-2017</v>
      </c>
      <c r="T6040" t="str">
        <f t="shared" si="189"/>
        <v>Low sales</v>
      </c>
    </row>
    <row r="6041" spans="1:20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  <c r="S6041" t="str">
        <f t="shared" si="188"/>
        <v>Sep-2017</v>
      </c>
      <c r="T6041" t="str">
        <f t="shared" si="189"/>
        <v>Low sales</v>
      </c>
    </row>
    <row r="6042" spans="1:20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  <c r="S6042" t="str">
        <f t="shared" si="188"/>
        <v>Sep-2018</v>
      </c>
      <c r="T6042" t="str">
        <f t="shared" si="189"/>
        <v>High Sales</v>
      </c>
    </row>
    <row r="6043" spans="1:20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  <c r="S6043" t="str">
        <f t="shared" si="188"/>
        <v>Sep-2018</v>
      </c>
      <c r="T6043" t="str">
        <f t="shared" si="189"/>
        <v>High Sales</v>
      </c>
    </row>
    <row r="6044" spans="1:20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  <c r="S6044" t="str">
        <f t="shared" si="188"/>
        <v>Feb-2017</v>
      </c>
      <c r="T6044" t="str">
        <f t="shared" si="189"/>
        <v>Low sales</v>
      </c>
    </row>
    <row r="6045" spans="1:20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  <c r="S6045" t="str">
        <f t="shared" si="188"/>
        <v>May-2018</v>
      </c>
      <c r="T6045" t="str">
        <f t="shared" si="189"/>
        <v>Low sales</v>
      </c>
    </row>
    <row r="6046" spans="1:20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  <c r="S6046" t="str">
        <f t="shared" si="188"/>
        <v>May-2018</v>
      </c>
      <c r="T6046" t="str">
        <f t="shared" si="189"/>
        <v>Low sales</v>
      </c>
    </row>
    <row r="6047" spans="1:20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  <c r="S6047" t="str">
        <f t="shared" si="188"/>
        <v>Sep-2016</v>
      </c>
      <c r="T6047" t="str">
        <f t="shared" si="189"/>
        <v>Low sales</v>
      </c>
    </row>
    <row r="6048" spans="1:20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  <c r="S6048" t="str">
        <f t="shared" si="188"/>
        <v>Jun-2017</v>
      </c>
      <c r="T6048" t="str">
        <f t="shared" si="189"/>
        <v>High Sales</v>
      </c>
    </row>
    <row r="6049" spans="1:20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  <c r="S6049" t="str">
        <f t="shared" si="188"/>
        <v>Nov-2016</v>
      </c>
      <c r="T6049" t="str">
        <f t="shared" si="189"/>
        <v>Low sales</v>
      </c>
    </row>
    <row r="6050" spans="1:20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  <c r="S6050" t="str">
        <f t="shared" si="188"/>
        <v>Nov-2016</v>
      </c>
      <c r="T6050" t="str">
        <f t="shared" si="189"/>
        <v>High Sales</v>
      </c>
    </row>
    <row r="6051" spans="1:20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  <c r="S6051" t="str">
        <f t="shared" si="188"/>
        <v>Jun-2017</v>
      </c>
      <c r="T6051" t="str">
        <f t="shared" si="189"/>
        <v>Low sales</v>
      </c>
    </row>
    <row r="6052" spans="1:20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  <c r="S6052" t="str">
        <f t="shared" si="188"/>
        <v>Apr-2016</v>
      </c>
      <c r="T6052" t="str">
        <f t="shared" si="189"/>
        <v>Low sales</v>
      </c>
    </row>
    <row r="6053" spans="1:20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  <c r="S6053" t="str">
        <f t="shared" si="188"/>
        <v>Apr-2016</v>
      </c>
      <c r="T6053" t="str">
        <f t="shared" si="189"/>
        <v>Low sales</v>
      </c>
    </row>
    <row r="6054" spans="1:20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  <c r="S6054" t="str">
        <f t="shared" si="188"/>
        <v>Sep-2017</v>
      </c>
      <c r="T6054" t="str">
        <f t="shared" si="189"/>
        <v>Low sales</v>
      </c>
    </row>
    <row r="6055" spans="1:20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  <c r="S6055" t="str">
        <f t="shared" si="188"/>
        <v>Sep-2017</v>
      </c>
      <c r="T6055" t="str">
        <f t="shared" si="189"/>
        <v>Low sales</v>
      </c>
    </row>
    <row r="6056" spans="1:20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  <c r="S6056" t="str">
        <f t="shared" si="188"/>
        <v>Sep-2017</v>
      </c>
      <c r="T6056" t="str">
        <f t="shared" si="189"/>
        <v>Low sales</v>
      </c>
    </row>
    <row r="6057" spans="1:20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  <c r="S6057" t="str">
        <f t="shared" si="188"/>
        <v>Aug-2017</v>
      </c>
      <c r="T6057" t="str">
        <f t="shared" si="189"/>
        <v>Low sales</v>
      </c>
    </row>
    <row r="6058" spans="1:20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  <c r="S6058" t="str">
        <f t="shared" si="188"/>
        <v>Aug-2017</v>
      </c>
      <c r="T6058" t="str">
        <f t="shared" si="189"/>
        <v>Low sales</v>
      </c>
    </row>
    <row r="6059" spans="1:20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  <c r="S6059" t="str">
        <f t="shared" si="188"/>
        <v>Mar-2015</v>
      </c>
      <c r="T6059" t="str">
        <f t="shared" si="189"/>
        <v>Low sales</v>
      </c>
    </row>
    <row r="6060" spans="1:20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  <c r="S6060" t="str">
        <f t="shared" si="188"/>
        <v>Mar-2015</v>
      </c>
      <c r="T6060" t="str">
        <f t="shared" si="189"/>
        <v>Low sales</v>
      </c>
    </row>
    <row r="6061" spans="1:20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  <c r="S6061" t="str">
        <f t="shared" si="188"/>
        <v>Dec-2015</v>
      </c>
      <c r="T6061" t="str">
        <f t="shared" si="189"/>
        <v>Low sales</v>
      </c>
    </row>
    <row r="6062" spans="1:20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  <c r="S6062" t="str">
        <f t="shared" si="188"/>
        <v>Apr-2016</v>
      </c>
      <c r="T6062" t="str">
        <f t="shared" si="189"/>
        <v>Low sales</v>
      </c>
    </row>
    <row r="6063" spans="1:20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  <c r="S6063" t="str">
        <f t="shared" si="188"/>
        <v>Apr-2016</v>
      </c>
      <c r="T6063" t="str">
        <f t="shared" si="189"/>
        <v>Low sales</v>
      </c>
    </row>
    <row r="6064" spans="1:20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  <c r="S6064" t="str">
        <f t="shared" si="188"/>
        <v>Dec-2016</v>
      </c>
      <c r="T6064" t="str">
        <f t="shared" si="189"/>
        <v>High Sales</v>
      </c>
    </row>
    <row r="6065" spans="1:20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  <c r="S6065" t="str">
        <f t="shared" si="188"/>
        <v>Dec-2016</v>
      </c>
      <c r="T6065" t="str">
        <f t="shared" si="189"/>
        <v>Low sales</v>
      </c>
    </row>
    <row r="6066" spans="1:20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  <c r="S6066" t="str">
        <f t="shared" si="188"/>
        <v>Dec-2016</v>
      </c>
      <c r="T6066" t="str">
        <f t="shared" si="189"/>
        <v>Low sales</v>
      </c>
    </row>
    <row r="6067" spans="1:20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  <c r="S6067" t="str">
        <f t="shared" si="188"/>
        <v>Apr-2016</v>
      </c>
      <c r="T6067" t="str">
        <f t="shared" si="189"/>
        <v>Low sales</v>
      </c>
    </row>
    <row r="6068" spans="1:20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  <c r="S6068" t="str">
        <f t="shared" si="188"/>
        <v>Jan-2016</v>
      </c>
      <c r="T6068" t="str">
        <f t="shared" si="189"/>
        <v>Low sales</v>
      </c>
    </row>
    <row r="6069" spans="1:20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  <c r="S6069" t="str">
        <f t="shared" si="188"/>
        <v>May-2018</v>
      </c>
      <c r="T6069" t="str">
        <f t="shared" si="189"/>
        <v>High Sales</v>
      </c>
    </row>
    <row r="6070" spans="1:20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  <c r="S6070" t="str">
        <f t="shared" si="188"/>
        <v>May-2018</v>
      </c>
      <c r="T6070" t="str">
        <f t="shared" si="189"/>
        <v>Low sales</v>
      </c>
    </row>
    <row r="6071" spans="1:20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  <c r="S6071" t="str">
        <f t="shared" si="188"/>
        <v>May-2018</v>
      </c>
      <c r="T6071" t="str">
        <f t="shared" si="189"/>
        <v>Low sales</v>
      </c>
    </row>
    <row r="6072" spans="1:20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  <c r="S6072" t="str">
        <f t="shared" si="188"/>
        <v>Aug-2018</v>
      </c>
      <c r="T6072" t="str">
        <f t="shared" si="189"/>
        <v>Low sales</v>
      </c>
    </row>
    <row r="6073" spans="1:20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  <c r="S6073" t="str">
        <f t="shared" si="188"/>
        <v>Dec-2016</v>
      </c>
      <c r="T6073" t="str">
        <f t="shared" si="189"/>
        <v>Low sales</v>
      </c>
    </row>
    <row r="6074" spans="1:20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  <c r="S6074" t="str">
        <f t="shared" si="188"/>
        <v>Dec-2016</v>
      </c>
      <c r="T6074" t="str">
        <f t="shared" si="189"/>
        <v>Low sales</v>
      </c>
    </row>
    <row r="6075" spans="1:20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  <c r="S6075" t="str">
        <f t="shared" si="188"/>
        <v>Dec-2016</v>
      </c>
      <c r="T6075" t="str">
        <f t="shared" si="189"/>
        <v>Low sales</v>
      </c>
    </row>
    <row r="6076" spans="1:20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  <c r="S6076" t="str">
        <f t="shared" si="188"/>
        <v>Dec-2018</v>
      </c>
      <c r="T6076" t="str">
        <f t="shared" si="189"/>
        <v>Low sales</v>
      </c>
    </row>
    <row r="6077" spans="1:20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  <c r="S6077" t="str">
        <f t="shared" si="188"/>
        <v>Dec-2018</v>
      </c>
      <c r="T6077" t="str">
        <f t="shared" si="189"/>
        <v>Low sales</v>
      </c>
    </row>
    <row r="6078" spans="1:20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  <c r="S6078" t="str">
        <f t="shared" si="188"/>
        <v>Sep-2017</v>
      </c>
      <c r="T6078" t="str">
        <f t="shared" si="189"/>
        <v>Low sales</v>
      </c>
    </row>
    <row r="6079" spans="1:20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  <c r="S6079" t="str">
        <f t="shared" si="188"/>
        <v>Sep-2017</v>
      </c>
      <c r="T6079" t="str">
        <f t="shared" si="189"/>
        <v>Low sales</v>
      </c>
    </row>
    <row r="6080" spans="1:20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  <c r="S6080" t="str">
        <f t="shared" si="188"/>
        <v>Sep-2017</v>
      </c>
      <c r="T6080" t="str">
        <f t="shared" si="189"/>
        <v>Low sales</v>
      </c>
    </row>
    <row r="6081" spans="1:20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  <c r="S6081" t="str">
        <f t="shared" si="188"/>
        <v>Sep-2017</v>
      </c>
      <c r="T6081" t="str">
        <f t="shared" si="189"/>
        <v>Low sales</v>
      </c>
    </row>
    <row r="6082" spans="1:20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  <c r="S6082" t="str">
        <f t="shared" si="188"/>
        <v>Aug-2018</v>
      </c>
      <c r="T6082" t="str">
        <f t="shared" si="189"/>
        <v>Low sales</v>
      </c>
    </row>
    <row r="6083" spans="1:20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  <c r="S6083" t="str">
        <f t="shared" ref="S6083:S6146" si="190">TEXT(C6083,"mmm-yyyy")</f>
        <v>Feb-2015</v>
      </c>
      <c r="T6083" t="str">
        <f t="shared" ref="T6083:T6146" si="191">IF(R6083&gt;500,"High Sales","Low sales")</f>
        <v>Low sales</v>
      </c>
    </row>
    <row r="6084" spans="1:20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  <c r="S6084" t="str">
        <f t="shared" si="190"/>
        <v>Nov-2017</v>
      </c>
      <c r="T6084" t="str">
        <f t="shared" si="191"/>
        <v>Low sales</v>
      </c>
    </row>
    <row r="6085" spans="1:20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  <c r="S6085" t="str">
        <f t="shared" si="190"/>
        <v>Nov-2017</v>
      </c>
      <c r="T6085" t="str">
        <f t="shared" si="191"/>
        <v>Low sales</v>
      </c>
    </row>
    <row r="6086" spans="1:20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  <c r="S6086" t="str">
        <f t="shared" si="190"/>
        <v>Nov-2017</v>
      </c>
      <c r="T6086" t="str">
        <f t="shared" si="191"/>
        <v>Low sales</v>
      </c>
    </row>
    <row r="6087" spans="1:20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  <c r="S6087" t="str">
        <f t="shared" si="190"/>
        <v>Nov-2017</v>
      </c>
      <c r="T6087" t="str">
        <f t="shared" si="191"/>
        <v>Low sales</v>
      </c>
    </row>
    <row r="6088" spans="1:20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  <c r="S6088" t="str">
        <f t="shared" si="190"/>
        <v>Nov-2017</v>
      </c>
      <c r="T6088" t="str">
        <f t="shared" si="191"/>
        <v>Low sales</v>
      </c>
    </row>
    <row r="6089" spans="1:20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  <c r="S6089" t="str">
        <f t="shared" si="190"/>
        <v>Dec-2016</v>
      </c>
      <c r="T6089" t="str">
        <f t="shared" si="191"/>
        <v>Low sales</v>
      </c>
    </row>
    <row r="6090" spans="1:20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  <c r="S6090" t="str">
        <f t="shared" si="190"/>
        <v>Jun-2016</v>
      </c>
      <c r="T6090" t="str">
        <f t="shared" si="191"/>
        <v>Low sales</v>
      </c>
    </row>
    <row r="6091" spans="1:20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  <c r="S6091" t="str">
        <f t="shared" si="190"/>
        <v>Dec-2018</v>
      </c>
      <c r="T6091" t="str">
        <f t="shared" si="191"/>
        <v>Low sales</v>
      </c>
    </row>
    <row r="6092" spans="1:20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  <c r="S6092" t="str">
        <f t="shared" si="190"/>
        <v>Sep-2018</v>
      </c>
      <c r="T6092" t="str">
        <f t="shared" si="191"/>
        <v>Low sales</v>
      </c>
    </row>
    <row r="6093" spans="1:20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  <c r="S6093" t="str">
        <f t="shared" si="190"/>
        <v>Sep-2018</v>
      </c>
      <c r="T6093" t="str">
        <f t="shared" si="191"/>
        <v>Low sales</v>
      </c>
    </row>
    <row r="6094" spans="1:20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  <c r="S6094" t="str">
        <f t="shared" si="190"/>
        <v>Sep-2018</v>
      </c>
      <c r="T6094" t="str">
        <f t="shared" si="191"/>
        <v>Low sales</v>
      </c>
    </row>
    <row r="6095" spans="1:20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  <c r="S6095" t="str">
        <f t="shared" si="190"/>
        <v>Sep-2018</v>
      </c>
      <c r="T6095" t="str">
        <f t="shared" si="191"/>
        <v>Low sales</v>
      </c>
    </row>
    <row r="6096" spans="1:20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  <c r="S6096" t="str">
        <f t="shared" si="190"/>
        <v>Sep-2018</v>
      </c>
      <c r="T6096" t="str">
        <f t="shared" si="191"/>
        <v>Low sales</v>
      </c>
    </row>
    <row r="6097" spans="1:20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  <c r="S6097" t="str">
        <f t="shared" si="190"/>
        <v>Sep-2018</v>
      </c>
      <c r="T6097" t="str">
        <f t="shared" si="191"/>
        <v>Low sales</v>
      </c>
    </row>
    <row r="6098" spans="1:20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  <c r="S6098" t="str">
        <f t="shared" si="190"/>
        <v>Sep-2018</v>
      </c>
      <c r="T6098" t="str">
        <f t="shared" si="191"/>
        <v>Low sales</v>
      </c>
    </row>
    <row r="6099" spans="1:20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  <c r="S6099" t="str">
        <f t="shared" si="190"/>
        <v>Sep-2018</v>
      </c>
      <c r="T6099" t="str">
        <f t="shared" si="191"/>
        <v>Low sales</v>
      </c>
    </row>
    <row r="6100" spans="1:20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  <c r="S6100" t="str">
        <f t="shared" si="190"/>
        <v>Sep-2018</v>
      </c>
      <c r="T6100" t="str">
        <f t="shared" si="191"/>
        <v>Low sales</v>
      </c>
    </row>
    <row r="6101" spans="1:20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  <c r="S6101" t="str">
        <f t="shared" si="190"/>
        <v>Sep-2018</v>
      </c>
      <c r="T6101" t="str">
        <f t="shared" si="191"/>
        <v>High Sales</v>
      </c>
    </row>
    <row r="6102" spans="1:20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  <c r="S6102" t="str">
        <f t="shared" si="190"/>
        <v>Sep-2018</v>
      </c>
      <c r="T6102" t="str">
        <f t="shared" si="191"/>
        <v>High Sales</v>
      </c>
    </row>
    <row r="6103" spans="1:20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  <c r="S6103" t="str">
        <f t="shared" si="190"/>
        <v>Sep-2018</v>
      </c>
      <c r="T6103" t="str">
        <f t="shared" si="191"/>
        <v>High Sales</v>
      </c>
    </row>
    <row r="6104" spans="1:20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  <c r="S6104" t="str">
        <f t="shared" si="190"/>
        <v>Sep-2018</v>
      </c>
      <c r="T6104" t="str">
        <f t="shared" si="191"/>
        <v>Low sales</v>
      </c>
    </row>
    <row r="6105" spans="1:20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  <c r="S6105" t="str">
        <f t="shared" si="190"/>
        <v>Sep-2018</v>
      </c>
      <c r="T6105" t="str">
        <f t="shared" si="191"/>
        <v>Low sales</v>
      </c>
    </row>
    <row r="6106" spans="1:20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  <c r="S6106" t="str">
        <f t="shared" si="190"/>
        <v>Aug-2018</v>
      </c>
      <c r="T6106" t="str">
        <f t="shared" si="191"/>
        <v>Low sales</v>
      </c>
    </row>
    <row r="6107" spans="1:20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  <c r="S6107" t="str">
        <f t="shared" si="190"/>
        <v>Jun-2016</v>
      </c>
      <c r="T6107" t="str">
        <f t="shared" si="191"/>
        <v>Low sales</v>
      </c>
    </row>
    <row r="6108" spans="1:20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  <c r="S6108" t="str">
        <f t="shared" si="190"/>
        <v>Dec-2015</v>
      </c>
      <c r="T6108" t="str">
        <f t="shared" si="191"/>
        <v>Low sales</v>
      </c>
    </row>
    <row r="6109" spans="1:20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  <c r="S6109" t="str">
        <f t="shared" si="190"/>
        <v>Dec-2015</v>
      </c>
      <c r="T6109" t="str">
        <f t="shared" si="191"/>
        <v>Low sales</v>
      </c>
    </row>
    <row r="6110" spans="1:20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  <c r="S6110" t="str">
        <f t="shared" si="190"/>
        <v>Sep-2017</v>
      </c>
      <c r="T6110" t="str">
        <f t="shared" si="191"/>
        <v>Low sales</v>
      </c>
    </row>
    <row r="6111" spans="1:20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  <c r="S6111" t="str">
        <f t="shared" si="190"/>
        <v>Sep-2017</v>
      </c>
      <c r="T6111" t="str">
        <f t="shared" si="191"/>
        <v>Low sales</v>
      </c>
    </row>
    <row r="6112" spans="1:20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  <c r="S6112" t="str">
        <f t="shared" si="190"/>
        <v>Nov-2017</v>
      </c>
      <c r="T6112" t="str">
        <f t="shared" si="191"/>
        <v>High Sales</v>
      </c>
    </row>
    <row r="6113" spans="1:20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  <c r="S6113" t="str">
        <f t="shared" si="190"/>
        <v>Nov-2017</v>
      </c>
      <c r="T6113" t="str">
        <f t="shared" si="191"/>
        <v>Low sales</v>
      </c>
    </row>
    <row r="6114" spans="1:20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  <c r="S6114" t="str">
        <f t="shared" si="190"/>
        <v>Nov-2017</v>
      </c>
      <c r="T6114" t="str">
        <f t="shared" si="191"/>
        <v>Low sales</v>
      </c>
    </row>
    <row r="6115" spans="1:20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 t="str">
        <f t="shared" si="190"/>
        <v>Nov-2017</v>
      </c>
      <c r="T6115" t="str">
        <f t="shared" si="191"/>
        <v>High Sales</v>
      </c>
    </row>
    <row r="6116" spans="1:20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  <c r="S6116" t="str">
        <f t="shared" si="190"/>
        <v>Nov-2017</v>
      </c>
      <c r="T6116" t="str">
        <f t="shared" si="191"/>
        <v>Low sales</v>
      </c>
    </row>
    <row r="6117" spans="1:20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  <c r="S6117" t="str">
        <f t="shared" si="190"/>
        <v>Mar-2017</v>
      </c>
      <c r="T6117" t="str">
        <f t="shared" si="191"/>
        <v>Low sales</v>
      </c>
    </row>
    <row r="6118" spans="1:20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  <c r="S6118" t="str">
        <f t="shared" si="190"/>
        <v>Nov-2017</v>
      </c>
      <c r="T6118" t="str">
        <f t="shared" si="191"/>
        <v>High Sales</v>
      </c>
    </row>
    <row r="6119" spans="1:20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  <c r="S6119" t="str">
        <f t="shared" si="190"/>
        <v>Nov-2017</v>
      </c>
      <c r="T6119" t="str">
        <f t="shared" si="191"/>
        <v>Low sales</v>
      </c>
    </row>
    <row r="6120" spans="1:20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  <c r="S6120" t="str">
        <f t="shared" si="190"/>
        <v>Sep-2018</v>
      </c>
      <c r="T6120" t="str">
        <f t="shared" si="191"/>
        <v>Low sales</v>
      </c>
    </row>
    <row r="6121" spans="1:20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  <c r="S6121" t="str">
        <f t="shared" si="190"/>
        <v>Sep-2018</v>
      </c>
      <c r="T6121" t="str">
        <f t="shared" si="191"/>
        <v>Low sales</v>
      </c>
    </row>
    <row r="6122" spans="1:20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  <c r="S6122" t="str">
        <f t="shared" si="190"/>
        <v>Sep-2018</v>
      </c>
      <c r="T6122" t="str">
        <f t="shared" si="191"/>
        <v>Low sales</v>
      </c>
    </row>
    <row r="6123" spans="1:20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  <c r="S6123" t="str">
        <f t="shared" si="190"/>
        <v>Sep-2018</v>
      </c>
      <c r="T6123" t="str">
        <f t="shared" si="191"/>
        <v>Low sales</v>
      </c>
    </row>
    <row r="6124" spans="1:20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  <c r="S6124" t="str">
        <f t="shared" si="190"/>
        <v>Dec-2018</v>
      </c>
      <c r="T6124" t="str">
        <f t="shared" si="191"/>
        <v>Low sales</v>
      </c>
    </row>
    <row r="6125" spans="1:20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  <c r="S6125" t="str">
        <f t="shared" si="190"/>
        <v>Aug-2016</v>
      </c>
      <c r="T6125" t="str">
        <f t="shared" si="191"/>
        <v>Low sales</v>
      </c>
    </row>
    <row r="6126" spans="1:20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  <c r="S6126" t="str">
        <f t="shared" si="190"/>
        <v>Jun-2018</v>
      </c>
      <c r="T6126" t="str">
        <f t="shared" si="191"/>
        <v>Low sales</v>
      </c>
    </row>
    <row r="6127" spans="1:20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  <c r="S6127" t="str">
        <f t="shared" si="190"/>
        <v>Jun-2018</v>
      </c>
      <c r="T6127" t="str">
        <f t="shared" si="191"/>
        <v>Low sales</v>
      </c>
    </row>
    <row r="6128" spans="1:20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  <c r="S6128" t="str">
        <f t="shared" si="190"/>
        <v>Jun-2018</v>
      </c>
      <c r="T6128" t="str">
        <f t="shared" si="191"/>
        <v>Low sales</v>
      </c>
    </row>
    <row r="6129" spans="1:20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  <c r="S6129" t="str">
        <f t="shared" si="190"/>
        <v>Mar-2017</v>
      </c>
      <c r="T6129" t="str">
        <f t="shared" si="191"/>
        <v>Low sales</v>
      </c>
    </row>
    <row r="6130" spans="1:20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  <c r="S6130" t="str">
        <f t="shared" si="190"/>
        <v>Oct-2015</v>
      </c>
      <c r="T6130" t="str">
        <f t="shared" si="191"/>
        <v>Low sales</v>
      </c>
    </row>
    <row r="6131" spans="1:20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  <c r="S6131" t="str">
        <f t="shared" si="190"/>
        <v>Mar-2018</v>
      </c>
      <c r="T6131" t="str">
        <f t="shared" si="191"/>
        <v>Low sales</v>
      </c>
    </row>
    <row r="6132" spans="1:20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  <c r="S6132" t="str">
        <f t="shared" si="190"/>
        <v>Mar-2018</v>
      </c>
      <c r="T6132" t="str">
        <f t="shared" si="191"/>
        <v>Low sales</v>
      </c>
    </row>
    <row r="6133" spans="1:20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  <c r="S6133" t="str">
        <f t="shared" si="190"/>
        <v>Dec-2015</v>
      </c>
      <c r="T6133" t="str">
        <f t="shared" si="191"/>
        <v>High Sales</v>
      </c>
    </row>
    <row r="6134" spans="1:20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  <c r="S6134" t="str">
        <f t="shared" si="190"/>
        <v>Sep-2018</v>
      </c>
      <c r="T6134" t="str">
        <f t="shared" si="191"/>
        <v>Low sales</v>
      </c>
    </row>
    <row r="6135" spans="1:20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  <c r="S6135" t="str">
        <f t="shared" si="190"/>
        <v>Aug-2017</v>
      </c>
      <c r="T6135" t="str">
        <f t="shared" si="191"/>
        <v>Low sales</v>
      </c>
    </row>
    <row r="6136" spans="1:20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  <c r="S6136" t="str">
        <f t="shared" si="190"/>
        <v>Nov-2017</v>
      </c>
      <c r="T6136" t="str">
        <f t="shared" si="191"/>
        <v>Low sales</v>
      </c>
    </row>
    <row r="6137" spans="1:20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  <c r="S6137" t="str">
        <f t="shared" si="190"/>
        <v>Oct-2016</v>
      </c>
      <c r="T6137" t="str">
        <f t="shared" si="191"/>
        <v>Low sales</v>
      </c>
    </row>
    <row r="6138" spans="1:20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  <c r="S6138" t="str">
        <f t="shared" si="190"/>
        <v>Oct-2016</v>
      </c>
      <c r="T6138" t="str">
        <f t="shared" si="191"/>
        <v>Low sales</v>
      </c>
    </row>
    <row r="6139" spans="1:20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  <c r="S6139" t="str">
        <f t="shared" si="190"/>
        <v>Oct-2017</v>
      </c>
      <c r="T6139" t="str">
        <f t="shared" si="191"/>
        <v>Low sales</v>
      </c>
    </row>
    <row r="6140" spans="1:20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  <c r="S6140" t="str">
        <f t="shared" si="190"/>
        <v>Mar-2015</v>
      </c>
      <c r="T6140" t="str">
        <f t="shared" si="191"/>
        <v>Low sales</v>
      </c>
    </row>
    <row r="6141" spans="1:20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  <c r="S6141" t="str">
        <f t="shared" si="190"/>
        <v>Apr-2016</v>
      </c>
      <c r="T6141" t="str">
        <f t="shared" si="191"/>
        <v>Low sales</v>
      </c>
    </row>
    <row r="6142" spans="1:20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  <c r="S6142" t="str">
        <f t="shared" si="190"/>
        <v>Jul-2018</v>
      </c>
      <c r="T6142" t="str">
        <f t="shared" si="191"/>
        <v>Low sales</v>
      </c>
    </row>
    <row r="6143" spans="1:20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  <c r="S6143" t="str">
        <f t="shared" si="190"/>
        <v>Jul-2018</v>
      </c>
      <c r="T6143" t="str">
        <f t="shared" si="191"/>
        <v>Low sales</v>
      </c>
    </row>
    <row r="6144" spans="1:20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  <c r="S6144" t="str">
        <f t="shared" si="190"/>
        <v>Jul-2018</v>
      </c>
      <c r="T6144" t="str">
        <f t="shared" si="191"/>
        <v>Low sales</v>
      </c>
    </row>
    <row r="6145" spans="1:20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  <c r="S6145" t="str">
        <f t="shared" si="190"/>
        <v>Jul-2018</v>
      </c>
      <c r="T6145" t="str">
        <f t="shared" si="191"/>
        <v>Low sales</v>
      </c>
    </row>
    <row r="6146" spans="1:20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  <c r="S6146" t="str">
        <f t="shared" si="190"/>
        <v>Jun-2018</v>
      </c>
      <c r="T6146" t="str">
        <f t="shared" si="191"/>
        <v>Low sales</v>
      </c>
    </row>
    <row r="6147" spans="1:20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  <c r="S6147" t="str">
        <f t="shared" ref="S6147:S6210" si="192">TEXT(C6147,"mmm-yyyy")</f>
        <v>Dec-2015</v>
      </c>
      <c r="T6147" t="str">
        <f t="shared" ref="T6147:T6210" si="193">IF(R6147&gt;500,"High Sales","Low sales")</f>
        <v>Low sales</v>
      </c>
    </row>
    <row r="6148" spans="1:20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  <c r="S6148" t="str">
        <f t="shared" si="192"/>
        <v>Nov-2018</v>
      </c>
      <c r="T6148" t="str">
        <f t="shared" si="193"/>
        <v>Low sales</v>
      </c>
    </row>
    <row r="6149" spans="1:20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  <c r="S6149" t="str">
        <f t="shared" si="192"/>
        <v>Nov-2018</v>
      </c>
      <c r="T6149" t="str">
        <f t="shared" si="193"/>
        <v>Low sales</v>
      </c>
    </row>
    <row r="6150" spans="1:20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  <c r="S6150" t="str">
        <f t="shared" si="192"/>
        <v>Jun-2017</v>
      </c>
      <c r="T6150" t="str">
        <f t="shared" si="193"/>
        <v>Low sales</v>
      </c>
    </row>
    <row r="6151" spans="1:20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  <c r="S6151" t="str">
        <f t="shared" si="192"/>
        <v>Dec-2018</v>
      </c>
      <c r="T6151" t="str">
        <f t="shared" si="193"/>
        <v>Low sales</v>
      </c>
    </row>
    <row r="6152" spans="1:20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  <c r="S6152" t="str">
        <f t="shared" si="192"/>
        <v>Apr-2017</v>
      </c>
      <c r="T6152" t="str">
        <f t="shared" si="193"/>
        <v>Low sales</v>
      </c>
    </row>
    <row r="6153" spans="1:20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  <c r="S6153" t="str">
        <f t="shared" si="192"/>
        <v>Mar-2015</v>
      </c>
      <c r="T6153" t="str">
        <f t="shared" si="193"/>
        <v>High Sales</v>
      </c>
    </row>
    <row r="6154" spans="1:20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  <c r="S6154" t="str">
        <f t="shared" si="192"/>
        <v>Jul-2018</v>
      </c>
      <c r="T6154" t="str">
        <f t="shared" si="193"/>
        <v>Low sales</v>
      </c>
    </row>
    <row r="6155" spans="1:20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  <c r="S6155" t="str">
        <f t="shared" si="192"/>
        <v>Apr-2018</v>
      </c>
      <c r="T6155" t="str">
        <f t="shared" si="193"/>
        <v>Low sales</v>
      </c>
    </row>
    <row r="6156" spans="1:20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  <c r="S6156" t="str">
        <f t="shared" si="192"/>
        <v>Apr-2018</v>
      </c>
      <c r="T6156" t="str">
        <f t="shared" si="193"/>
        <v>Low sales</v>
      </c>
    </row>
    <row r="6157" spans="1:20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  <c r="S6157" t="str">
        <f t="shared" si="192"/>
        <v>Apr-2018</v>
      </c>
      <c r="T6157" t="str">
        <f t="shared" si="193"/>
        <v>Low sales</v>
      </c>
    </row>
    <row r="6158" spans="1:20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  <c r="S6158" t="str">
        <f t="shared" si="192"/>
        <v>Apr-2018</v>
      </c>
      <c r="T6158" t="str">
        <f t="shared" si="193"/>
        <v>Low sales</v>
      </c>
    </row>
    <row r="6159" spans="1:20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  <c r="S6159" t="str">
        <f t="shared" si="192"/>
        <v>Aug-2017</v>
      </c>
      <c r="T6159" t="str">
        <f t="shared" si="193"/>
        <v>Low sales</v>
      </c>
    </row>
    <row r="6160" spans="1:20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  <c r="S6160" t="str">
        <f t="shared" si="192"/>
        <v>Aug-2017</v>
      </c>
      <c r="T6160" t="str">
        <f t="shared" si="193"/>
        <v>Low sales</v>
      </c>
    </row>
    <row r="6161" spans="1:20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  <c r="S6161" t="str">
        <f t="shared" si="192"/>
        <v>Dec-2017</v>
      </c>
      <c r="T6161" t="str">
        <f t="shared" si="193"/>
        <v>High Sales</v>
      </c>
    </row>
    <row r="6162" spans="1:20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  <c r="S6162" t="str">
        <f t="shared" si="192"/>
        <v>Mar-2015</v>
      </c>
      <c r="T6162" t="str">
        <f t="shared" si="193"/>
        <v>Low sales</v>
      </c>
    </row>
    <row r="6163" spans="1:20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  <c r="S6163" t="str">
        <f t="shared" si="192"/>
        <v>Mar-2015</v>
      </c>
      <c r="T6163" t="str">
        <f t="shared" si="193"/>
        <v>Low sales</v>
      </c>
    </row>
    <row r="6164" spans="1:20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  <c r="S6164" t="str">
        <f t="shared" si="192"/>
        <v>Mar-2015</v>
      </c>
      <c r="T6164" t="str">
        <f t="shared" si="193"/>
        <v>Low sales</v>
      </c>
    </row>
    <row r="6165" spans="1:20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  <c r="S6165" t="str">
        <f t="shared" si="192"/>
        <v>Mar-2015</v>
      </c>
      <c r="T6165" t="str">
        <f t="shared" si="193"/>
        <v>Low sales</v>
      </c>
    </row>
    <row r="6166" spans="1:20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  <c r="S6166" t="str">
        <f t="shared" si="192"/>
        <v>Mar-2015</v>
      </c>
      <c r="T6166" t="str">
        <f t="shared" si="193"/>
        <v>Low sales</v>
      </c>
    </row>
    <row r="6167" spans="1:20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  <c r="S6167" t="str">
        <f t="shared" si="192"/>
        <v>Mar-2015</v>
      </c>
      <c r="T6167" t="str">
        <f t="shared" si="193"/>
        <v>Low sales</v>
      </c>
    </row>
    <row r="6168" spans="1:20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  <c r="S6168" t="str">
        <f t="shared" si="192"/>
        <v>Mar-2015</v>
      </c>
      <c r="T6168" t="str">
        <f t="shared" si="193"/>
        <v>Low sales</v>
      </c>
    </row>
    <row r="6169" spans="1:20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  <c r="S6169" t="str">
        <f t="shared" si="192"/>
        <v>Apr-2016</v>
      </c>
      <c r="T6169" t="str">
        <f t="shared" si="193"/>
        <v>Low sales</v>
      </c>
    </row>
    <row r="6170" spans="1:20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  <c r="S6170" t="str">
        <f t="shared" si="192"/>
        <v>Sep-2016</v>
      </c>
      <c r="T6170" t="str">
        <f t="shared" si="193"/>
        <v>Low sales</v>
      </c>
    </row>
    <row r="6171" spans="1:20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  <c r="S6171" t="str">
        <f t="shared" si="192"/>
        <v>Aug-2015</v>
      </c>
      <c r="T6171" t="str">
        <f t="shared" si="193"/>
        <v>Low sales</v>
      </c>
    </row>
    <row r="6172" spans="1:20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  <c r="S6172" t="str">
        <f t="shared" si="192"/>
        <v>Dec-2017</v>
      </c>
      <c r="T6172" t="str">
        <f t="shared" si="193"/>
        <v>Low sales</v>
      </c>
    </row>
    <row r="6173" spans="1:20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  <c r="S6173" t="str">
        <f t="shared" si="192"/>
        <v>Dec-2017</v>
      </c>
      <c r="T6173" t="str">
        <f t="shared" si="193"/>
        <v>Low sales</v>
      </c>
    </row>
    <row r="6174" spans="1:20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  <c r="S6174" t="str">
        <f t="shared" si="192"/>
        <v>Aug-2015</v>
      </c>
      <c r="T6174" t="str">
        <f t="shared" si="193"/>
        <v>Low sales</v>
      </c>
    </row>
    <row r="6175" spans="1:20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  <c r="S6175" t="str">
        <f t="shared" si="192"/>
        <v>Aug-2015</v>
      </c>
      <c r="T6175" t="str">
        <f t="shared" si="193"/>
        <v>Low sales</v>
      </c>
    </row>
    <row r="6176" spans="1:20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  <c r="S6176" t="str">
        <f t="shared" si="192"/>
        <v>Aug-2015</v>
      </c>
      <c r="T6176" t="str">
        <f t="shared" si="193"/>
        <v>High Sales</v>
      </c>
    </row>
    <row r="6177" spans="1:20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  <c r="S6177" t="str">
        <f t="shared" si="192"/>
        <v>Sep-2016</v>
      </c>
      <c r="T6177" t="str">
        <f t="shared" si="193"/>
        <v>High Sales</v>
      </c>
    </row>
    <row r="6178" spans="1:20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  <c r="S6178" t="str">
        <f t="shared" si="192"/>
        <v>Sep-2016</v>
      </c>
      <c r="T6178" t="str">
        <f t="shared" si="193"/>
        <v>Low sales</v>
      </c>
    </row>
    <row r="6179" spans="1:20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  <c r="S6179" t="str">
        <f t="shared" si="192"/>
        <v>Sep-2016</v>
      </c>
      <c r="T6179" t="str">
        <f t="shared" si="193"/>
        <v>Low sales</v>
      </c>
    </row>
    <row r="6180" spans="1:20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  <c r="S6180" t="str">
        <f t="shared" si="192"/>
        <v>Sep-2016</v>
      </c>
      <c r="T6180" t="str">
        <f t="shared" si="193"/>
        <v>Low sales</v>
      </c>
    </row>
    <row r="6181" spans="1:20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  <c r="S6181" t="str">
        <f t="shared" si="192"/>
        <v>Sep-2016</v>
      </c>
      <c r="T6181" t="str">
        <f t="shared" si="193"/>
        <v>Low sales</v>
      </c>
    </row>
    <row r="6182" spans="1:20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  <c r="S6182" t="str">
        <f t="shared" si="192"/>
        <v>Sep-2016</v>
      </c>
      <c r="T6182" t="str">
        <f t="shared" si="193"/>
        <v>High Sales</v>
      </c>
    </row>
    <row r="6183" spans="1:20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  <c r="S6183" t="str">
        <f t="shared" si="192"/>
        <v>Sep-2016</v>
      </c>
      <c r="T6183" t="str">
        <f t="shared" si="193"/>
        <v>Low sales</v>
      </c>
    </row>
    <row r="6184" spans="1:20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  <c r="S6184" t="str">
        <f t="shared" si="192"/>
        <v>Sep-2016</v>
      </c>
      <c r="T6184" t="str">
        <f t="shared" si="193"/>
        <v>Low sales</v>
      </c>
    </row>
    <row r="6185" spans="1:20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  <c r="S6185" t="str">
        <f t="shared" si="192"/>
        <v>Sep-2016</v>
      </c>
      <c r="T6185" t="str">
        <f t="shared" si="193"/>
        <v>High Sales</v>
      </c>
    </row>
    <row r="6186" spans="1:20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  <c r="S6186" t="str">
        <f t="shared" si="192"/>
        <v>Dec-2017</v>
      </c>
      <c r="T6186" t="str">
        <f t="shared" si="193"/>
        <v>Low sales</v>
      </c>
    </row>
    <row r="6187" spans="1:20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  <c r="S6187" t="str">
        <f t="shared" si="192"/>
        <v>Aug-2016</v>
      </c>
      <c r="T6187" t="str">
        <f t="shared" si="193"/>
        <v>Low sales</v>
      </c>
    </row>
    <row r="6188" spans="1:20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  <c r="S6188" t="str">
        <f t="shared" si="192"/>
        <v>Nov-2016</v>
      </c>
      <c r="T6188" t="str">
        <f t="shared" si="193"/>
        <v>Low sales</v>
      </c>
    </row>
    <row r="6189" spans="1:20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  <c r="S6189" t="str">
        <f t="shared" si="192"/>
        <v>Nov-2016</v>
      </c>
      <c r="T6189" t="str">
        <f t="shared" si="193"/>
        <v>Low sales</v>
      </c>
    </row>
    <row r="6190" spans="1:20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  <c r="S6190" t="str">
        <f t="shared" si="192"/>
        <v>Nov-2016</v>
      </c>
      <c r="T6190" t="str">
        <f t="shared" si="193"/>
        <v>Low sales</v>
      </c>
    </row>
    <row r="6191" spans="1:20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  <c r="S6191" t="str">
        <f t="shared" si="192"/>
        <v>Apr-2018</v>
      </c>
      <c r="T6191" t="str">
        <f t="shared" si="193"/>
        <v>Low sales</v>
      </c>
    </row>
    <row r="6192" spans="1:20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  <c r="S6192" t="str">
        <f t="shared" si="192"/>
        <v>Dec-2017</v>
      </c>
      <c r="T6192" t="str">
        <f t="shared" si="193"/>
        <v>High Sales</v>
      </c>
    </row>
    <row r="6193" spans="1:20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  <c r="S6193" t="str">
        <f t="shared" si="192"/>
        <v>Dec-2018</v>
      </c>
      <c r="T6193" t="str">
        <f t="shared" si="193"/>
        <v>Low sales</v>
      </c>
    </row>
    <row r="6194" spans="1:20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  <c r="S6194" t="str">
        <f t="shared" si="192"/>
        <v>Dec-2018</v>
      </c>
      <c r="T6194" t="str">
        <f t="shared" si="193"/>
        <v>Low sales</v>
      </c>
    </row>
    <row r="6195" spans="1:20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  <c r="S6195" t="str">
        <f t="shared" si="192"/>
        <v>Dec-2018</v>
      </c>
      <c r="T6195" t="str">
        <f t="shared" si="193"/>
        <v>Low sales</v>
      </c>
    </row>
    <row r="6196" spans="1:20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  <c r="S6196" t="str">
        <f t="shared" si="192"/>
        <v>Dec-2018</v>
      </c>
      <c r="T6196" t="str">
        <f t="shared" si="193"/>
        <v>Low sales</v>
      </c>
    </row>
    <row r="6197" spans="1:20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  <c r="S6197" t="str">
        <f t="shared" si="192"/>
        <v>Oct-2018</v>
      </c>
      <c r="T6197" t="str">
        <f t="shared" si="193"/>
        <v>Low sales</v>
      </c>
    </row>
    <row r="6198" spans="1:20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  <c r="S6198" t="str">
        <f t="shared" si="192"/>
        <v>Oct-2018</v>
      </c>
      <c r="T6198" t="str">
        <f t="shared" si="193"/>
        <v>Low sales</v>
      </c>
    </row>
    <row r="6199" spans="1:20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  <c r="S6199" t="str">
        <f t="shared" si="192"/>
        <v>Nov-2016</v>
      </c>
      <c r="T6199" t="str">
        <f t="shared" si="193"/>
        <v>Low sales</v>
      </c>
    </row>
    <row r="6200" spans="1:20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  <c r="S6200" t="str">
        <f t="shared" si="192"/>
        <v>Nov-2016</v>
      </c>
      <c r="T6200" t="str">
        <f t="shared" si="193"/>
        <v>Low sales</v>
      </c>
    </row>
    <row r="6201" spans="1:20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  <c r="S6201" t="str">
        <f t="shared" si="192"/>
        <v>Nov-2016</v>
      </c>
      <c r="T6201" t="str">
        <f t="shared" si="193"/>
        <v>Low sales</v>
      </c>
    </row>
    <row r="6202" spans="1:20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  <c r="S6202" t="str">
        <f t="shared" si="192"/>
        <v>Apr-2016</v>
      </c>
      <c r="T6202" t="str">
        <f t="shared" si="193"/>
        <v>High Sales</v>
      </c>
    </row>
    <row r="6203" spans="1:20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  <c r="S6203" t="str">
        <f t="shared" si="192"/>
        <v>Apr-2016</v>
      </c>
      <c r="T6203" t="str">
        <f t="shared" si="193"/>
        <v>Low sales</v>
      </c>
    </row>
    <row r="6204" spans="1:20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  <c r="S6204" t="str">
        <f t="shared" si="192"/>
        <v>Dec-2017</v>
      </c>
      <c r="T6204" t="str">
        <f t="shared" si="193"/>
        <v>High Sales</v>
      </c>
    </row>
    <row r="6205" spans="1:20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  <c r="S6205" t="str">
        <f t="shared" si="192"/>
        <v>Oct-2017</v>
      </c>
      <c r="T6205" t="str">
        <f t="shared" si="193"/>
        <v>Low sales</v>
      </c>
    </row>
    <row r="6206" spans="1:20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  <c r="S6206" t="str">
        <f t="shared" si="192"/>
        <v>Dec-2018</v>
      </c>
      <c r="T6206" t="str">
        <f t="shared" si="193"/>
        <v>Low sales</v>
      </c>
    </row>
    <row r="6207" spans="1:20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  <c r="S6207" t="str">
        <f t="shared" si="192"/>
        <v>Oct-2017</v>
      </c>
      <c r="T6207" t="str">
        <f t="shared" si="193"/>
        <v>Low sales</v>
      </c>
    </row>
    <row r="6208" spans="1:20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  <c r="S6208" t="str">
        <f t="shared" si="192"/>
        <v>Oct-2017</v>
      </c>
      <c r="T6208" t="str">
        <f t="shared" si="193"/>
        <v>Low sales</v>
      </c>
    </row>
    <row r="6209" spans="1:20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  <c r="S6209" t="str">
        <f t="shared" si="192"/>
        <v>Oct-2017</v>
      </c>
      <c r="T6209" t="str">
        <f t="shared" si="193"/>
        <v>Low sales</v>
      </c>
    </row>
    <row r="6210" spans="1:20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  <c r="S6210" t="str">
        <f t="shared" si="192"/>
        <v>Sep-2018</v>
      </c>
      <c r="T6210" t="str">
        <f t="shared" si="193"/>
        <v>Low sales</v>
      </c>
    </row>
    <row r="6211" spans="1:20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  <c r="S6211" t="str">
        <f t="shared" ref="S6211:S6274" si="194">TEXT(C6211,"mmm-yyyy")</f>
        <v>Aug-2018</v>
      </c>
      <c r="T6211" t="str">
        <f t="shared" ref="T6211:T6274" si="195">IF(R6211&gt;500,"High Sales","Low sales")</f>
        <v>High Sales</v>
      </c>
    </row>
    <row r="6212" spans="1:20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  <c r="S6212" t="str">
        <f t="shared" si="194"/>
        <v>Aug-2018</v>
      </c>
      <c r="T6212" t="str">
        <f t="shared" si="195"/>
        <v>High Sales</v>
      </c>
    </row>
    <row r="6213" spans="1:20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  <c r="S6213" t="str">
        <f t="shared" si="194"/>
        <v>Aug-2018</v>
      </c>
      <c r="T6213" t="str">
        <f t="shared" si="195"/>
        <v>Low sales</v>
      </c>
    </row>
    <row r="6214" spans="1:20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  <c r="S6214" t="str">
        <f t="shared" si="194"/>
        <v>Nov-2018</v>
      </c>
      <c r="T6214" t="str">
        <f t="shared" si="195"/>
        <v>Low sales</v>
      </c>
    </row>
    <row r="6215" spans="1:20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  <c r="S6215" t="str">
        <f t="shared" si="194"/>
        <v>Nov-2018</v>
      </c>
      <c r="T6215" t="str">
        <f t="shared" si="195"/>
        <v>Low sales</v>
      </c>
    </row>
    <row r="6216" spans="1:20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  <c r="S6216" t="str">
        <f t="shared" si="194"/>
        <v>Oct-2015</v>
      </c>
      <c r="T6216" t="str">
        <f t="shared" si="195"/>
        <v>Low sales</v>
      </c>
    </row>
    <row r="6217" spans="1:20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  <c r="S6217" t="str">
        <f t="shared" si="194"/>
        <v>Nov-2016</v>
      </c>
      <c r="T6217" t="str">
        <f t="shared" si="195"/>
        <v>Low sales</v>
      </c>
    </row>
    <row r="6218" spans="1:20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  <c r="S6218" t="str">
        <f t="shared" si="194"/>
        <v>Nov-2016</v>
      </c>
      <c r="T6218" t="str">
        <f t="shared" si="195"/>
        <v>Low sales</v>
      </c>
    </row>
    <row r="6219" spans="1:20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  <c r="S6219" t="str">
        <f t="shared" si="194"/>
        <v>Jul-2016</v>
      </c>
      <c r="T6219" t="str">
        <f t="shared" si="195"/>
        <v>Low sales</v>
      </c>
    </row>
    <row r="6220" spans="1:20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  <c r="S6220" t="str">
        <f t="shared" si="194"/>
        <v>Oct-2017</v>
      </c>
      <c r="T6220" t="str">
        <f t="shared" si="195"/>
        <v>Low sales</v>
      </c>
    </row>
    <row r="6221" spans="1:20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  <c r="S6221" t="str">
        <f t="shared" si="194"/>
        <v>Oct-2017</v>
      </c>
      <c r="T6221" t="str">
        <f t="shared" si="195"/>
        <v>Low sales</v>
      </c>
    </row>
    <row r="6222" spans="1:20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  <c r="S6222" t="str">
        <f t="shared" si="194"/>
        <v>Oct-2017</v>
      </c>
      <c r="T6222" t="str">
        <f t="shared" si="195"/>
        <v>Low sales</v>
      </c>
    </row>
    <row r="6223" spans="1:20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  <c r="S6223" t="str">
        <f t="shared" si="194"/>
        <v>Sep-2018</v>
      </c>
      <c r="T6223" t="str">
        <f t="shared" si="195"/>
        <v>Low sales</v>
      </c>
    </row>
    <row r="6224" spans="1:20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  <c r="S6224" t="str">
        <f t="shared" si="194"/>
        <v>Dec-2018</v>
      </c>
      <c r="T6224" t="str">
        <f t="shared" si="195"/>
        <v>Low sales</v>
      </c>
    </row>
    <row r="6225" spans="1:20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  <c r="S6225" t="str">
        <f t="shared" si="194"/>
        <v>Dec-2018</v>
      </c>
      <c r="T6225" t="str">
        <f t="shared" si="195"/>
        <v>Low sales</v>
      </c>
    </row>
    <row r="6226" spans="1:20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  <c r="S6226" t="str">
        <f t="shared" si="194"/>
        <v>Dec-2018</v>
      </c>
      <c r="T6226" t="str">
        <f t="shared" si="195"/>
        <v>Low sales</v>
      </c>
    </row>
    <row r="6227" spans="1:20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  <c r="S6227" t="str">
        <f t="shared" si="194"/>
        <v>Oct-2016</v>
      </c>
      <c r="T6227" t="str">
        <f t="shared" si="195"/>
        <v>Low sales</v>
      </c>
    </row>
    <row r="6228" spans="1:20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  <c r="S6228" t="str">
        <f t="shared" si="194"/>
        <v>Oct-2016</v>
      </c>
      <c r="T6228" t="str">
        <f t="shared" si="195"/>
        <v>Low sales</v>
      </c>
    </row>
    <row r="6229" spans="1:20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  <c r="S6229" t="str">
        <f t="shared" si="194"/>
        <v>Nov-2015</v>
      </c>
      <c r="T6229" t="str">
        <f t="shared" si="195"/>
        <v>Low sales</v>
      </c>
    </row>
    <row r="6230" spans="1:20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  <c r="S6230" t="str">
        <f t="shared" si="194"/>
        <v>Jan-2017</v>
      </c>
      <c r="T6230" t="str">
        <f t="shared" si="195"/>
        <v>Low sales</v>
      </c>
    </row>
    <row r="6231" spans="1:20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  <c r="S6231" t="str">
        <f t="shared" si="194"/>
        <v>Jan-2017</v>
      </c>
      <c r="T6231" t="str">
        <f t="shared" si="195"/>
        <v>Low sales</v>
      </c>
    </row>
    <row r="6232" spans="1:20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  <c r="S6232" t="str">
        <f t="shared" si="194"/>
        <v>Jul-2018</v>
      </c>
      <c r="T6232" t="str">
        <f t="shared" si="195"/>
        <v>Low sales</v>
      </c>
    </row>
    <row r="6233" spans="1:20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  <c r="S6233" t="str">
        <f t="shared" si="194"/>
        <v>Sep-2018</v>
      </c>
      <c r="T6233" t="str">
        <f t="shared" si="195"/>
        <v>Low sales</v>
      </c>
    </row>
    <row r="6234" spans="1:20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  <c r="S6234" t="str">
        <f t="shared" si="194"/>
        <v>Sep-2018</v>
      </c>
      <c r="T6234" t="str">
        <f t="shared" si="195"/>
        <v>Low sales</v>
      </c>
    </row>
    <row r="6235" spans="1:20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  <c r="S6235" t="str">
        <f t="shared" si="194"/>
        <v>Sep-2018</v>
      </c>
      <c r="T6235" t="str">
        <f t="shared" si="195"/>
        <v>Low sales</v>
      </c>
    </row>
    <row r="6236" spans="1:20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  <c r="S6236" t="str">
        <f t="shared" si="194"/>
        <v>Sep-2018</v>
      </c>
      <c r="T6236" t="str">
        <f t="shared" si="195"/>
        <v>High Sales</v>
      </c>
    </row>
    <row r="6237" spans="1:20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  <c r="S6237" t="str">
        <f t="shared" si="194"/>
        <v>Sep-2018</v>
      </c>
      <c r="T6237" t="str">
        <f t="shared" si="195"/>
        <v>Low sales</v>
      </c>
    </row>
    <row r="6238" spans="1:20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  <c r="S6238" t="str">
        <f t="shared" si="194"/>
        <v>Feb-2017</v>
      </c>
      <c r="T6238" t="str">
        <f t="shared" si="195"/>
        <v>Low sales</v>
      </c>
    </row>
    <row r="6239" spans="1:20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  <c r="S6239" t="str">
        <f t="shared" si="194"/>
        <v>Jan-2017</v>
      </c>
      <c r="T6239" t="str">
        <f t="shared" si="195"/>
        <v>Low sales</v>
      </c>
    </row>
    <row r="6240" spans="1:20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  <c r="S6240" t="str">
        <f t="shared" si="194"/>
        <v>Dec-2016</v>
      </c>
      <c r="T6240" t="str">
        <f t="shared" si="195"/>
        <v>Low sales</v>
      </c>
    </row>
    <row r="6241" spans="1:20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  <c r="S6241" t="str">
        <f t="shared" si="194"/>
        <v>Dec-2016</v>
      </c>
      <c r="T6241" t="str">
        <f t="shared" si="195"/>
        <v>Low sales</v>
      </c>
    </row>
    <row r="6242" spans="1:20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  <c r="S6242" t="str">
        <f t="shared" si="194"/>
        <v>Oct-2017</v>
      </c>
      <c r="T6242" t="str">
        <f t="shared" si="195"/>
        <v>Low sales</v>
      </c>
    </row>
    <row r="6243" spans="1:20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  <c r="S6243" t="str">
        <f t="shared" si="194"/>
        <v>May-2018</v>
      </c>
      <c r="T6243" t="str">
        <f t="shared" si="195"/>
        <v>Low sales</v>
      </c>
    </row>
    <row r="6244" spans="1:20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  <c r="S6244" t="str">
        <f t="shared" si="194"/>
        <v>Dec-2015</v>
      </c>
      <c r="T6244" t="str">
        <f t="shared" si="195"/>
        <v>Low sales</v>
      </c>
    </row>
    <row r="6245" spans="1:20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  <c r="S6245" t="str">
        <f t="shared" si="194"/>
        <v>Nov-2017</v>
      </c>
      <c r="T6245" t="str">
        <f t="shared" si="195"/>
        <v>Low sales</v>
      </c>
    </row>
    <row r="6246" spans="1:20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  <c r="S6246" t="str">
        <f t="shared" si="194"/>
        <v>Nov-2016</v>
      </c>
      <c r="T6246" t="str">
        <f t="shared" si="195"/>
        <v>Low sales</v>
      </c>
    </row>
    <row r="6247" spans="1:20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  <c r="S6247" t="str">
        <f t="shared" si="194"/>
        <v>Nov-2016</v>
      </c>
      <c r="T6247" t="str">
        <f t="shared" si="195"/>
        <v>Low sales</v>
      </c>
    </row>
    <row r="6248" spans="1:20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  <c r="S6248" t="str">
        <f t="shared" si="194"/>
        <v>Nov-2016</v>
      </c>
      <c r="T6248" t="str">
        <f t="shared" si="195"/>
        <v>Low sales</v>
      </c>
    </row>
    <row r="6249" spans="1:20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  <c r="S6249" t="str">
        <f t="shared" si="194"/>
        <v>May-2018</v>
      </c>
      <c r="T6249" t="str">
        <f t="shared" si="195"/>
        <v>Low sales</v>
      </c>
    </row>
    <row r="6250" spans="1:20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  <c r="S6250" t="str">
        <f t="shared" si="194"/>
        <v>May-2018</v>
      </c>
      <c r="T6250" t="str">
        <f t="shared" si="195"/>
        <v>Low sales</v>
      </c>
    </row>
    <row r="6251" spans="1:20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  <c r="S6251" t="str">
        <f t="shared" si="194"/>
        <v>May-2018</v>
      </c>
      <c r="T6251" t="str">
        <f t="shared" si="195"/>
        <v>Low sales</v>
      </c>
    </row>
    <row r="6252" spans="1:20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  <c r="S6252" t="str">
        <f t="shared" si="194"/>
        <v>May-2018</v>
      </c>
      <c r="T6252" t="str">
        <f t="shared" si="195"/>
        <v>Low sales</v>
      </c>
    </row>
    <row r="6253" spans="1:20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  <c r="S6253" t="str">
        <f t="shared" si="194"/>
        <v>Dec-2015</v>
      </c>
      <c r="T6253" t="str">
        <f t="shared" si="195"/>
        <v>Low sales</v>
      </c>
    </row>
    <row r="6254" spans="1:20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  <c r="S6254" t="str">
        <f t="shared" si="194"/>
        <v>Apr-2015</v>
      </c>
      <c r="T6254" t="str">
        <f t="shared" si="195"/>
        <v>Low sales</v>
      </c>
    </row>
    <row r="6255" spans="1:20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  <c r="S6255" t="str">
        <f t="shared" si="194"/>
        <v>Apr-2015</v>
      </c>
      <c r="T6255" t="str">
        <f t="shared" si="195"/>
        <v>Low sales</v>
      </c>
    </row>
    <row r="6256" spans="1:20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  <c r="S6256" t="str">
        <f t="shared" si="194"/>
        <v>Sep-2016</v>
      </c>
      <c r="T6256" t="str">
        <f t="shared" si="195"/>
        <v>Low sales</v>
      </c>
    </row>
    <row r="6257" spans="1:20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  <c r="S6257" t="str">
        <f t="shared" si="194"/>
        <v>Sep-2018</v>
      </c>
      <c r="T6257" t="str">
        <f t="shared" si="195"/>
        <v>Low sales</v>
      </c>
    </row>
    <row r="6258" spans="1:20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  <c r="S6258" t="str">
        <f t="shared" si="194"/>
        <v>Sep-2016</v>
      </c>
      <c r="T6258" t="str">
        <f t="shared" si="195"/>
        <v>Low sales</v>
      </c>
    </row>
    <row r="6259" spans="1:20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  <c r="S6259" t="str">
        <f t="shared" si="194"/>
        <v>Nov-2018</v>
      </c>
      <c r="T6259" t="str">
        <f t="shared" si="195"/>
        <v>Low sales</v>
      </c>
    </row>
    <row r="6260" spans="1:20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  <c r="S6260" t="str">
        <f t="shared" si="194"/>
        <v>Mar-2016</v>
      </c>
      <c r="T6260" t="str">
        <f t="shared" si="195"/>
        <v>Low sales</v>
      </c>
    </row>
    <row r="6261" spans="1:20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  <c r="S6261" t="str">
        <f t="shared" si="194"/>
        <v>Aug-2016</v>
      </c>
      <c r="T6261" t="str">
        <f t="shared" si="195"/>
        <v>Low sales</v>
      </c>
    </row>
    <row r="6262" spans="1:20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  <c r="S6262" t="str">
        <f t="shared" si="194"/>
        <v>May-2016</v>
      </c>
      <c r="T6262" t="str">
        <f t="shared" si="195"/>
        <v>Low sales</v>
      </c>
    </row>
    <row r="6263" spans="1:20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  <c r="S6263" t="str">
        <f t="shared" si="194"/>
        <v>Jul-2018</v>
      </c>
      <c r="T6263" t="str">
        <f t="shared" si="195"/>
        <v>Low sales</v>
      </c>
    </row>
    <row r="6264" spans="1:20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  <c r="S6264" t="str">
        <f t="shared" si="194"/>
        <v>Sep-2017</v>
      </c>
      <c r="T6264" t="str">
        <f t="shared" si="195"/>
        <v>Low sales</v>
      </c>
    </row>
    <row r="6265" spans="1:20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  <c r="S6265" t="str">
        <f t="shared" si="194"/>
        <v>May-2018</v>
      </c>
      <c r="T6265" t="str">
        <f t="shared" si="195"/>
        <v>Low sales</v>
      </c>
    </row>
    <row r="6266" spans="1:20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  <c r="S6266" t="str">
        <f t="shared" si="194"/>
        <v>Oct-2017</v>
      </c>
      <c r="T6266" t="str">
        <f t="shared" si="195"/>
        <v>Low sales</v>
      </c>
    </row>
    <row r="6267" spans="1:20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  <c r="S6267" t="str">
        <f t="shared" si="194"/>
        <v>Nov-2015</v>
      </c>
      <c r="T6267" t="str">
        <f t="shared" si="195"/>
        <v>Low sales</v>
      </c>
    </row>
    <row r="6268" spans="1:20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  <c r="S6268" t="str">
        <f t="shared" si="194"/>
        <v>Nov-2015</v>
      </c>
      <c r="T6268" t="str">
        <f t="shared" si="195"/>
        <v>Low sales</v>
      </c>
    </row>
    <row r="6269" spans="1:20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  <c r="S6269" t="str">
        <f t="shared" si="194"/>
        <v>Oct-2016</v>
      </c>
      <c r="T6269" t="str">
        <f t="shared" si="195"/>
        <v>Low sales</v>
      </c>
    </row>
    <row r="6270" spans="1:20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  <c r="S6270" t="str">
        <f t="shared" si="194"/>
        <v>Oct-2016</v>
      </c>
      <c r="T6270" t="str">
        <f t="shared" si="195"/>
        <v>Low sales</v>
      </c>
    </row>
    <row r="6271" spans="1:20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  <c r="S6271" t="str">
        <f t="shared" si="194"/>
        <v>Dec-2018</v>
      </c>
      <c r="T6271" t="str">
        <f t="shared" si="195"/>
        <v>Low sales</v>
      </c>
    </row>
    <row r="6272" spans="1:20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  <c r="S6272" t="str">
        <f t="shared" si="194"/>
        <v>Dec-2018</v>
      </c>
      <c r="T6272" t="str">
        <f t="shared" si="195"/>
        <v>High Sales</v>
      </c>
    </row>
    <row r="6273" spans="1:20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  <c r="S6273" t="str">
        <f t="shared" si="194"/>
        <v>Dec-2018</v>
      </c>
      <c r="T6273" t="str">
        <f t="shared" si="195"/>
        <v>Low sales</v>
      </c>
    </row>
    <row r="6274" spans="1:20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  <c r="S6274" t="str">
        <f t="shared" si="194"/>
        <v>Dec-2018</v>
      </c>
      <c r="T6274" t="str">
        <f t="shared" si="195"/>
        <v>Low sales</v>
      </c>
    </row>
    <row r="6275" spans="1:20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  <c r="S6275" t="str">
        <f t="shared" ref="S6275:S6338" si="196">TEXT(C6275,"mmm-yyyy")</f>
        <v>Jul-2017</v>
      </c>
      <c r="T6275" t="str">
        <f t="shared" ref="T6275:T6338" si="197">IF(R6275&gt;500,"High Sales","Low sales")</f>
        <v>Low sales</v>
      </c>
    </row>
    <row r="6276" spans="1:20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  <c r="S6276" t="str">
        <f t="shared" si="196"/>
        <v>Jul-2017</v>
      </c>
      <c r="T6276" t="str">
        <f t="shared" si="197"/>
        <v>Low sales</v>
      </c>
    </row>
    <row r="6277" spans="1:20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  <c r="S6277" t="str">
        <f t="shared" si="196"/>
        <v>Jul-2017</v>
      </c>
      <c r="T6277" t="str">
        <f t="shared" si="197"/>
        <v>Low sales</v>
      </c>
    </row>
    <row r="6278" spans="1:20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  <c r="S6278" t="str">
        <f t="shared" si="196"/>
        <v>Jul-2017</v>
      </c>
      <c r="T6278" t="str">
        <f t="shared" si="197"/>
        <v>Low sales</v>
      </c>
    </row>
    <row r="6279" spans="1:20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  <c r="S6279" t="str">
        <f t="shared" si="196"/>
        <v>Jul-2017</v>
      </c>
      <c r="T6279" t="str">
        <f t="shared" si="197"/>
        <v>Low sales</v>
      </c>
    </row>
    <row r="6280" spans="1:20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  <c r="S6280" t="str">
        <f t="shared" si="196"/>
        <v>Jul-2017</v>
      </c>
      <c r="T6280" t="str">
        <f t="shared" si="197"/>
        <v>Low sales</v>
      </c>
    </row>
    <row r="6281" spans="1:20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  <c r="S6281" t="str">
        <f t="shared" si="196"/>
        <v>Jul-2017</v>
      </c>
      <c r="T6281" t="str">
        <f t="shared" si="197"/>
        <v>Low sales</v>
      </c>
    </row>
    <row r="6282" spans="1:20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  <c r="S6282" t="str">
        <f t="shared" si="196"/>
        <v>May-2018</v>
      </c>
      <c r="T6282" t="str">
        <f t="shared" si="197"/>
        <v>Low sales</v>
      </c>
    </row>
    <row r="6283" spans="1:20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  <c r="S6283" t="str">
        <f t="shared" si="196"/>
        <v>Nov-2016</v>
      </c>
      <c r="T6283" t="str">
        <f t="shared" si="197"/>
        <v>Low sales</v>
      </c>
    </row>
    <row r="6284" spans="1:20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  <c r="S6284" t="str">
        <f t="shared" si="196"/>
        <v>Nov-2016</v>
      </c>
      <c r="T6284" t="str">
        <f t="shared" si="197"/>
        <v>Low sales</v>
      </c>
    </row>
    <row r="6285" spans="1:20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  <c r="S6285" t="str">
        <f t="shared" si="196"/>
        <v>Sep-2017</v>
      </c>
      <c r="T6285" t="str">
        <f t="shared" si="197"/>
        <v>Low sales</v>
      </c>
    </row>
    <row r="6286" spans="1:20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  <c r="S6286" t="str">
        <f t="shared" si="196"/>
        <v>Sep-2017</v>
      </c>
      <c r="T6286" t="str">
        <f t="shared" si="197"/>
        <v>High Sales</v>
      </c>
    </row>
    <row r="6287" spans="1:20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  <c r="S6287" t="str">
        <f t="shared" si="196"/>
        <v>Oct-2017</v>
      </c>
      <c r="T6287" t="str">
        <f t="shared" si="197"/>
        <v>High Sales</v>
      </c>
    </row>
    <row r="6288" spans="1:20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  <c r="S6288" t="str">
        <f t="shared" si="196"/>
        <v>Oct-2017</v>
      </c>
      <c r="T6288" t="str">
        <f t="shared" si="197"/>
        <v>Low sales</v>
      </c>
    </row>
    <row r="6289" spans="1:20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  <c r="S6289" t="str">
        <f t="shared" si="196"/>
        <v>Jul-2015</v>
      </c>
      <c r="T6289" t="str">
        <f t="shared" si="197"/>
        <v>High Sales</v>
      </c>
    </row>
    <row r="6290" spans="1:20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  <c r="S6290" t="str">
        <f t="shared" si="196"/>
        <v>Jul-2015</v>
      </c>
      <c r="T6290" t="str">
        <f t="shared" si="197"/>
        <v>Low sales</v>
      </c>
    </row>
    <row r="6291" spans="1:20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  <c r="S6291" t="str">
        <f t="shared" si="196"/>
        <v>Mar-2016</v>
      </c>
      <c r="T6291" t="str">
        <f t="shared" si="197"/>
        <v>High Sales</v>
      </c>
    </row>
    <row r="6292" spans="1:20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  <c r="S6292" t="str">
        <f t="shared" si="196"/>
        <v>Mar-2016</v>
      </c>
      <c r="T6292" t="str">
        <f t="shared" si="197"/>
        <v>Low sales</v>
      </c>
    </row>
    <row r="6293" spans="1:20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  <c r="S6293" t="str">
        <f t="shared" si="196"/>
        <v>Dec-2018</v>
      </c>
      <c r="T6293" t="str">
        <f t="shared" si="197"/>
        <v>High Sales</v>
      </c>
    </row>
    <row r="6294" spans="1:20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  <c r="S6294" t="str">
        <f t="shared" si="196"/>
        <v>Apr-2016</v>
      </c>
      <c r="T6294" t="str">
        <f t="shared" si="197"/>
        <v>Low sales</v>
      </c>
    </row>
    <row r="6295" spans="1:20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  <c r="S6295" t="str">
        <f t="shared" si="196"/>
        <v>Apr-2016</v>
      </c>
      <c r="T6295" t="str">
        <f t="shared" si="197"/>
        <v>Low sales</v>
      </c>
    </row>
    <row r="6296" spans="1:20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  <c r="S6296" t="str">
        <f t="shared" si="196"/>
        <v>Sep-2015</v>
      </c>
      <c r="T6296" t="str">
        <f t="shared" si="197"/>
        <v>Low sales</v>
      </c>
    </row>
    <row r="6297" spans="1:20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  <c r="S6297" t="str">
        <f t="shared" si="196"/>
        <v>Dec-2015</v>
      </c>
      <c r="T6297" t="str">
        <f t="shared" si="197"/>
        <v>High Sales</v>
      </c>
    </row>
    <row r="6298" spans="1:20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  <c r="S6298" t="str">
        <f t="shared" si="196"/>
        <v>Dec-2015</v>
      </c>
      <c r="T6298" t="str">
        <f t="shared" si="197"/>
        <v>High Sales</v>
      </c>
    </row>
    <row r="6299" spans="1:20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  <c r="S6299" t="str">
        <f t="shared" si="196"/>
        <v>Dec-2015</v>
      </c>
      <c r="T6299" t="str">
        <f t="shared" si="197"/>
        <v>Low sales</v>
      </c>
    </row>
    <row r="6300" spans="1:20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  <c r="S6300" t="str">
        <f t="shared" si="196"/>
        <v>Oct-2015</v>
      </c>
      <c r="T6300" t="str">
        <f t="shared" si="197"/>
        <v>Low sales</v>
      </c>
    </row>
    <row r="6301" spans="1:20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  <c r="S6301" t="str">
        <f t="shared" si="196"/>
        <v>Nov-2018</v>
      </c>
      <c r="T6301" t="str">
        <f t="shared" si="197"/>
        <v>Low sales</v>
      </c>
    </row>
    <row r="6302" spans="1:20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  <c r="S6302" t="str">
        <f t="shared" si="196"/>
        <v>Jun-2015</v>
      </c>
      <c r="T6302" t="str">
        <f t="shared" si="197"/>
        <v>Low sales</v>
      </c>
    </row>
    <row r="6303" spans="1:20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  <c r="S6303" t="str">
        <f t="shared" si="196"/>
        <v>Jun-2015</v>
      </c>
      <c r="T6303" t="str">
        <f t="shared" si="197"/>
        <v>Low sales</v>
      </c>
    </row>
    <row r="6304" spans="1:20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  <c r="S6304" t="str">
        <f t="shared" si="196"/>
        <v>Nov-2018</v>
      </c>
      <c r="T6304" t="str">
        <f t="shared" si="197"/>
        <v>Low sales</v>
      </c>
    </row>
    <row r="6305" spans="1:20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  <c r="S6305" t="str">
        <f t="shared" si="196"/>
        <v>Jun-2018</v>
      </c>
      <c r="T6305" t="str">
        <f t="shared" si="197"/>
        <v>Low sales</v>
      </c>
    </row>
    <row r="6306" spans="1:20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  <c r="S6306" t="str">
        <f t="shared" si="196"/>
        <v>May-2018</v>
      </c>
      <c r="T6306" t="str">
        <f t="shared" si="197"/>
        <v>Low sales</v>
      </c>
    </row>
    <row r="6307" spans="1:20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  <c r="S6307" t="str">
        <f t="shared" si="196"/>
        <v>Nov-2017</v>
      </c>
      <c r="T6307" t="str">
        <f t="shared" si="197"/>
        <v>Low sales</v>
      </c>
    </row>
    <row r="6308" spans="1:20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  <c r="S6308" t="str">
        <f t="shared" si="196"/>
        <v>Nov-2017</v>
      </c>
      <c r="T6308" t="str">
        <f t="shared" si="197"/>
        <v>Low sales</v>
      </c>
    </row>
    <row r="6309" spans="1:20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  <c r="S6309" t="str">
        <f t="shared" si="196"/>
        <v>Nov-2017</v>
      </c>
      <c r="T6309" t="str">
        <f t="shared" si="197"/>
        <v>Low sales</v>
      </c>
    </row>
    <row r="6310" spans="1:20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  <c r="S6310" t="str">
        <f t="shared" si="196"/>
        <v>Nov-2017</v>
      </c>
      <c r="T6310" t="str">
        <f t="shared" si="197"/>
        <v>High Sales</v>
      </c>
    </row>
    <row r="6311" spans="1:20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  <c r="S6311" t="str">
        <f t="shared" si="196"/>
        <v>Nov-2017</v>
      </c>
      <c r="T6311" t="str">
        <f t="shared" si="197"/>
        <v>High Sales</v>
      </c>
    </row>
    <row r="6312" spans="1:20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  <c r="S6312" t="str">
        <f t="shared" si="196"/>
        <v>Nov-2017</v>
      </c>
      <c r="T6312" t="str">
        <f t="shared" si="197"/>
        <v>Low sales</v>
      </c>
    </row>
    <row r="6313" spans="1:20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  <c r="S6313" t="str">
        <f t="shared" si="196"/>
        <v>Sep-2015</v>
      </c>
      <c r="T6313" t="str">
        <f t="shared" si="197"/>
        <v>Low sales</v>
      </c>
    </row>
    <row r="6314" spans="1:20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  <c r="S6314" t="str">
        <f t="shared" si="196"/>
        <v>Feb-2018</v>
      </c>
      <c r="T6314" t="str">
        <f t="shared" si="197"/>
        <v>High Sales</v>
      </c>
    </row>
    <row r="6315" spans="1:20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  <c r="S6315" t="str">
        <f t="shared" si="196"/>
        <v>Feb-2018</v>
      </c>
      <c r="T6315" t="str">
        <f t="shared" si="197"/>
        <v>Low sales</v>
      </c>
    </row>
    <row r="6316" spans="1:20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  <c r="S6316" t="str">
        <f t="shared" si="196"/>
        <v>Nov-2015</v>
      </c>
      <c r="T6316" t="str">
        <f t="shared" si="197"/>
        <v>Low sales</v>
      </c>
    </row>
    <row r="6317" spans="1:20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  <c r="S6317" t="str">
        <f t="shared" si="196"/>
        <v>Nov-2015</v>
      </c>
      <c r="T6317" t="str">
        <f t="shared" si="197"/>
        <v>Low sales</v>
      </c>
    </row>
    <row r="6318" spans="1:20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  <c r="S6318" t="str">
        <f t="shared" si="196"/>
        <v>Nov-2015</v>
      </c>
      <c r="T6318" t="str">
        <f t="shared" si="197"/>
        <v>Low sales</v>
      </c>
    </row>
    <row r="6319" spans="1:20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  <c r="S6319" t="str">
        <f t="shared" si="196"/>
        <v>Nov-2015</v>
      </c>
      <c r="T6319" t="str">
        <f t="shared" si="197"/>
        <v>Low sales</v>
      </c>
    </row>
    <row r="6320" spans="1:20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  <c r="S6320" t="str">
        <f t="shared" si="196"/>
        <v>Nov-2018</v>
      </c>
      <c r="T6320" t="str">
        <f t="shared" si="197"/>
        <v>Low sales</v>
      </c>
    </row>
    <row r="6321" spans="1:20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  <c r="S6321" t="str">
        <f t="shared" si="196"/>
        <v>Nov-2018</v>
      </c>
      <c r="T6321" t="str">
        <f t="shared" si="197"/>
        <v>Low sales</v>
      </c>
    </row>
    <row r="6322" spans="1:20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  <c r="S6322" t="str">
        <f t="shared" si="196"/>
        <v>Sep-2018</v>
      </c>
      <c r="T6322" t="str">
        <f t="shared" si="197"/>
        <v>Low sales</v>
      </c>
    </row>
    <row r="6323" spans="1:20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  <c r="S6323" t="str">
        <f t="shared" si="196"/>
        <v>Oct-2015</v>
      </c>
      <c r="T6323" t="str">
        <f t="shared" si="197"/>
        <v>Low sales</v>
      </c>
    </row>
    <row r="6324" spans="1:20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  <c r="S6324" t="str">
        <f t="shared" si="196"/>
        <v>Jun-2015</v>
      </c>
      <c r="T6324" t="str">
        <f t="shared" si="197"/>
        <v>Low sales</v>
      </c>
    </row>
    <row r="6325" spans="1:20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  <c r="S6325" t="str">
        <f t="shared" si="196"/>
        <v>Jun-2015</v>
      </c>
      <c r="T6325" t="str">
        <f t="shared" si="197"/>
        <v>Low sales</v>
      </c>
    </row>
    <row r="6326" spans="1:20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  <c r="S6326" t="str">
        <f t="shared" si="196"/>
        <v>Oct-2016</v>
      </c>
      <c r="T6326" t="str">
        <f t="shared" si="197"/>
        <v>Low sales</v>
      </c>
    </row>
    <row r="6327" spans="1:20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  <c r="S6327" t="str">
        <f t="shared" si="196"/>
        <v>Oct-2016</v>
      </c>
      <c r="T6327" t="str">
        <f t="shared" si="197"/>
        <v>Low sales</v>
      </c>
    </row>
    <row r="6328" spans="1:20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  <c r="S6328" t="str">
        <f t="shared" si="196"/>
        <v>Jan-2015</v>
      </c>
      <c r="T6328" t="str">
        <f t="shared" si="197"/>
        <v>Low sales</v>
      </c>
    </row>
    <row r="6329" spans="1:20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  <c r="S6329" t="str">
        <f t="shared" si="196"/>
        <v>Jan-2015</v>
      </c>
      <c r="T6329" t="str">
        <f t="shared" si="197"/>
        <v>Low sales</v>
      </c>
    </row>
    <row r="6330" spans="1:20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  <c r="S6330" t="str">
        <f t="shared" si="196"/>
        <v>Jan-2015</v>
      </c>
      <c r="T6330" t="str">
        <f t="shared" si="197"/>
        <v>Low sales</v>
      </c>
    </row>
    <row r="6331" spans="1:20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  <c r="S6331" t="str">
        <f t="shared" si="196"/>
        <v>Jan-2015</v>
      </c>
      <c r="T6331" t="str">
        <f t="shared" si="197"/>
        <v>Low sales</v>
      </c>
    </row>
    <row r="6332" spans="1:20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  <c r="S6332" t="str">
        <f t="shared" si="196"/>
        <v>Jan-2015</v>
      </c>
      <c r="T6332" t="str">
        <f t="shared" si="197"/>
        <v>Low sales</v>
      </c>
    </row>
    <row r="6333" spans="1:20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  <c r="S6333" t="str">
        <f t="shared" si="196"/>
        <v>Jan-2015</v>
      </c>
      <c r="T6333" t="str">
        <f t="shared" si="197"/>
        <v>Low sales</v>
      </c>
    </row>
    <row r="6334" spans="1:20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  <c r="S6334" t="str">
        <f t="shared" si="196"/>
        <v>Jan-2015</v>
      </c>
      <c r="T6334" t="str">
        <f t="shared" si="197"/>
        <v>Low sales</v>
      </c>
    </row>
    <row r="6335" spans="1:20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  <c r="S6335" t="str">
        <f t="shared" si="196"/>
        <v>Jan-2015</v>
      </c>
      <c r="T6335" t="str">
        <f t="shared" si="197"/>
        <v>Low sales</v>
      </c>
    </row>
    <row r="6336" spans="1:20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  <c r="S6336" t="str">
        <f t="shared" si="196"/>
        <v>Jul-2015</v>
      </c>
      <c r="T6336" t="str">
        <f t="shared" si="197"/>
        <v>Low sales</v>
      </c>
    </row>
    <row r="6337" spans="1:20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  <c r="S6337" t="str">
        <f t="shared" si="196"/>
        <v>Jul-2015</v>
      </c>
      <c r="T6337" t="str">
        <f t="shared" si="197"/>
        <v>Low sales</v>
      </c>
    </row>
    <row r="6338" spans="1:20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  <c r="S6338" t="str">
        <f t="shared" si="196"/>
        <v>Aug-2017</v>
      </c>
      <c r="T6338" t="str">
        <f t="shared" si="197"/>
        <v>Low sales</v>
      </c>
    </row>
    <row r="6339" spans="1:20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  <c r="S6339" t="str">
        <f t="shared" ref="S6339:S6402" si="198">TEXT(C6339,"mmm-yyyy")</f>
        <v>Aug-2017</v>
      </c>
      <c r="T6339" t="str">
        <f t="shared" ref="T6339:T6402" si="199">IF(R6339&gt;500,"High Sales","Low sales")</f>
        <v>Low sales</v>
      </c>
    </row>
    <row r="6340" spans="1:20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  <c r="S6340" t="str">
        <f t="shared" si="198"/>
        <v>Oct-2018</v>
      </c>
      <c r="T6340" t="str">
        <f t="shared" si="199"/>
        <v>Low sales</v>
      </c>
    </row>
    <row r="6341" spans="1:20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  <c r="S6341" t="str">
        <f t="shared" si="198"/>
        <v>Oct-2018</v>
      </c>
      <c r="T6341" t="str">
        <f t="shared" si="199"/>
        <v>Low sales</v>
      </c>
    </row>
    <row r="6342" spans="1:20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  <c r="S6342" t="str">
        <f t="shared" si="198"/>
        <v>Oct-2018</v>
      </c>
      <c r="T6342" t="str">
        <f t="shared" si="199"/>
        <v>High Sales</v>
      </c>
    </row>
    <row r="6343" spans="1:20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  <c r="S6343" t="str">
        <f t="shared" si="198"/>
        <v>Dec-2017</v>
      </c>
      <c r="T6343" t="str">
        <f t="shared" si="199"/>
        <v>Low sales</v>
      </c>
    </row>
    <row r="6344" spans="1:20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  <c r="S6344" t="str">
        <f t="shared" si="198"/>
        <v>Mar-2016</v>
      </c>
      <c r="T6344" t="str">
        <f t="shared" si="199"/>
        <v>Low sales</v>
      </c>
    </row>
    <row r="6345" spans="1:20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  <c r="S6345" t="str">
        <f t="shared" si="198"/>
        <v>Mar-2016</v>
      </c>
      <c r="T6345" t="str">
        <f t="shared" si="199"/>
        <v>Low sales</v>
      </c>
    </row>
    <row r="6346" spans="1:20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  <c r="S6346" t="str">
        <f t="shared" si="198"/>
        <v>Mar-2016</v>
      </c>
      <c r="T6346" t="str">
        <f t="shared" si="199"/>
        <v>Low sales</v>
      </c>
    </row>
    <row r="6347" spans="1:20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  <c r="S6347" t="str">
        <f t="shared" si="198"/>
        <v>Mar-2016</v>
      </c>
      <c r="T6347" t="str">
        <f t="shared" si="199"/>
        <v>High Sales</v>
      </c>
    </row>
    <row r="6348" spans="1:20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  <c r="S6348" t="str">
        <f t="shared" si="198"/>
        <v>Oct-2018</v>
      </c>
      <c r="T6348" t="str">
        <f t="shared" si="199"/>
        <v>Low sales</v>
      </c>
    </row>
    <row r="6349" spans="1:20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  <c r="S6349" t="str">
        <f t="shared" si="198"/>
        <v>May-2016</v>
      </c>
      <c r="T6349" t="str">
        <f t="shared" si="199"/>
        <v>Low sales</v>
      </c>
    </row>
    <row r="6350" spans="1:20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  <c r="S6350" t="str">
        <f t="shared" si="198"/>
        <v>May-2016</v>
      </c>
      <c r="T6350" t="str">
        <f t="shared" si="199"/>
        <v>Low sales</v>
      </c>
    </row>
    <row r="6351" spans="1:20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  <c r="S6351" t="str">
        <f t="shared" si="198"/>
        <v>May-2016</v>
      </c>
      <c r="T6351" t="str">
        <f t="shared" si="199"/>
        <v>Low sales</v>
      </c>
    </row>
    <row r="6352" spans="1:20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  <c r="S6352" t="str">
        <f t="shared" si="198"/>
        <v>Sep-2018</v>
      </c>
      <c r="T6352" t="str">
        <f t="shared" si="199"/>
        <v>Low sales</v>
      </c>
    </row>
    <row r="6353" spans="1:20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  <c r="S6353" t="str">
        <f t="shared" si="198"/>
        <v>Nov-2018</v>
      </c>
      <c r="T6353" t="str">
        <f t="shared" si="199"/>
        <v>Low sales</v>
      </c>
    </row>
    <row r="6354" spans="1:20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  <c r="S6354" t="str">
        <f t="shared" si="198"/>
        <v>Sep-2016</v>
      </c>
      <c r="T6354" t="str">
        <f t="shared" si="199"/>
        <v>Low sales</v>
      </c>
    </row>
    <row r="6355" spans="1:20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  <c r="S6355" t="str">
        <f t="shared" si="198"/>
        <v>Sep-2016</v>
      </c>
      <c r="T6355" t="str">
        <f t="shared" si="199"/>
        <v>Low sales</v>
      </c>
    </row>
    <row r="6356" spans="1:20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  <c r="S6356" t="str">
        <f t="shared" si="198"/>
        <v>Sep-2016</v>
      </c>
      <c r="T6356" t="str">
        <f t="shared" si="199"/>
        <v>Low sales</v>
      </c>
    </row>
    <row r="6357" spans="1:20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  <c r="S6357" t="str">
        <f t="shared" si="198"/>
        <v>Oct-2015</v>
      </c>
      <c r="T6357" t="str">
        <f t="shared" si="199"/>
        <v>Low sales</v>
      </c>
    </row>
    <row r="6358" spans="1:20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  <c r="S6358" t="str">
        <f t="shared" si="198"/>
        <v>Jan-2018</v>
      </c>
      <c r="T6358" t="str">
        <f t="shared" si="199"/>
        <v>Low sales</v>
      </c>
    </row>
    <row r="6359" spans="1:20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  <c r="S6359" t="str">
        <f t="shared" si="198"/>
        <v>Jan-2018</v>
      </c>
      <c r="T6359" t="str">
        <f t="shared" si="199"/>
        <v>Low sales</v>
      </c>
    </row>
    <row r="6360" spans="1:20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  <c r="S6360" t="str">
        <f t="shared" si="198"/>
        <v>Jan-2018</v>
      </c>
      <c r="T6360" t="str">
        <f t="shared" si="199"/>
        <v>Low sales</v>
      </c>
    </row>
    <row r="6361" spans="1:20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  <c r="S6361" t="str">
        <f t="shared" si="198"/>
        <v>Jan-2018</v>
      </c>
      <c r="T6361" t="str">
        <f t="shared" si="199"/>
        <v>Low sales</v>
      </c>
    </row>
    <row r="6362" spans="1:20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  <c r="S6362" t="str">
        <f t="shared" si="198"/>
        <v>Dec-2016</v>
      </c>
      <c r="T6362" t="str">
        <f t="shared" si="199"/>
        <v>Low sales</v>
      </c>
    </row>
    <row r="6363" spans="1:20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  <c r="S6363" t="str">
        <f t="shared" si="198"/>
        <v>Nov-2015</v>
      </c>
      <c r="T6363" t="str">
        <f t="shared" si="199"/>
        <v>Low sales</v>
      </c>
    </row>
    <row r="6364" spans="1:20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  <c r="S6364" t="str">
        <f t="shared" si="198"/>
        <v>Nov-2018</v>
      </c>
      <c r="T6364" t="str">
        <f t="shared" si="199"/>
        <v>Low sales</v>
      </c>
    </row>
    <row r="6365" spans="1:20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  <c r="S6365" t="str">
        <f t="shared" si="198"/>
        <v>Nov-2018</v>
      </c>
      <c r="T6365" t="str">
        <f t="shared" si="199"/>
        <v>High Sales</v>
      </c>
    </row>
    <row r="6366" spans="1:20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  <c r="S6366" t="str">
        <f t="shared" si="198"/>
        <v>Nov-2018</v>
      </c>
      <c r="T6366" t="str">
        <f t="shared" si="199"/>
        <v>Low sales</v>
      </c>
    </row>
    <row r="6367" spans="1:20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  <c r="S6367" t="str">
        <f t="shared" si="198"/>
        <v>Apr-2018</v>
      </c>
      <c r="T6367" t="str">
        <f t="shared" si="199"/>
        <v>Low sales</v>
      </c>
    </row>
    <row r="6368" spans="1:20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  <c r="S6368" t="str">
        <f t="shared" si="198"/>
        <v>Apr-2018</v>
      </c>
      <c r="T6368" t="str">
        <f t="shared" si="199"/>
        <v>Low sales</v>
      </c>
    </row>
    <row r="6369" spans="1:20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  <c r="S6369" t="str">
        <f t="shared" si="198"/>
        <v>Apr-2018</v>
      </c>
      <c r="T6369" t="str">
        <f t="shared" si="199"/>
        <v>Low sales</v>
      </c>
    </row>
    <row r="6370" spans="1:20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  <c r="S6370" t="str">
        <f t="shared" si="198"/>
        <v>May-2018</v>
      </c>
      <c r="T6370" t="str">
        <f t="shared" si="199"/>
        <v>Low sales</v>
      </c>
    </row>
    <row r="6371" spans="1:20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  <c r="S6371" t="str">
        <f t="shared" si="198"/>
        <v>Oct-2017</v>
      </c>
      <c r="T6371" t="str">
        <f t="shared" si="199"/>
        <v>Low sales</v>
      </c>
    </row>
    <row r="6372" spans="1:20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  <c r="S6372" t="str">
        <f t="shared" si="198"/>
        <v>Nov-2017</v>
      </c>
      <c r="T6372" t="str">
        <f t="shared" si="199"/>
        <v>Low sales</v>
      </c>
    </row>
    <row r="6373" spans="1:20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  <c r="S6373" t="str">
        <f t="shared" si="198"/>
        <v>Oct-2018</v>
      </c>
      <c r="T6373" t="str">
        <f t="shared" si="199"/>
        <v>Low sales</v>
      </c>
    </row>
    <row r="6374" spans="1:20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  <c r="S6374" t="str">
        <f t="shared" si="198"/>
        <v>Oct-2018</v>
      </c>
      <c r="T6374" t="str">
        <f t="shared" si="199"/>
        <v>Low sales</v>
      </c>
    </row>
    <row r="6375" spans="1:20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  <c r="S6375" t="str">
        <f t="shared" si="198"/>
        <v>Oct-2018</v>
      </c>
      <c r="T6375" t="str">
        <f t="shared" si="199"/>
        <v>Low sales</v>
      </c>
    </row>
    <row r="6376" spans="1:20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  <c r="S6376" t="str">
        <f t="shared" si="198"/>
        <v>Apr-2015</v>
      </c>
      <c r="T6376" t="str">
        <f t="shared" si="199"/>
        <v>High Sales</v>
      </c>
    </row>
    <row r="6377" spans="1:20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  <c r="S6377" t="str">
        <f t="shared" si="198"/>
        <v>Apr-2015</v>
      </c>
      <c r="T6377" t="str">
        <f t="shared" si="199"/>
        <v>Low sales</v>
      </c>
    </row>
    <row r="6378" spans="1:20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  <c r="S6378" t="str">
        <f t="shared" si="198"/>
        <v>Oct-2017</v>
      </c>
      <c r="T6378" t="str">
        <f t="shared" si="199"/>
        <v>Low sales</v>
      </c>
    </row>
    <row r="6379" spans="1:20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  <c r="S6379" t="str">
        <f t="shared" si="198"/>
        <v>Dec-2017</v>
      </c>
      <c r="T6379" t="str">
        <f t="shared" si="199"/>
        <v>Low sales</v>
      </c>
    </row>
    <row r="6380" spans="1:20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  <c r="S6380" t="str">
        <f t="shared" si="198"/>
        <v>Apr-2018</v>
      </c>
      <c r="T6380" t="str">
        <f t="shared" si="199"/>
        <v>Low sales</v>
      </c>
    </row>
    <row r="6381" spans="1:20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  <c r="S6381" t="str">
        <f t="shared" si="198"/>
        <v>Apr-2018</v>
      </c>
      <c r="T6381" t="str">
        <f t="shared" si="199"/>
        <v>Low sales</v>
      </c>
    </row>
    <row r="6382" spans="1:20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  <c r="S6382" t="str">
        <f t="shared" si="198"/>
        <v>Apr-2015</v>
      </c>
      <c r="T6382" t="str">
        <f t="shared" si="199"/>
        <v>Low sales</v>
      </c>
    </row>
    <row r="6383" spans="1:20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  <c r="S6383" t="str">
        <f t="shared" si="198"/>
        <v>Mar-2017</v>
      </c>
      <c r="T6383" t="str">
        <f t="shared" si="199"/>
        <v>Low sales</v>
      </c>
    </row>
    <row r="6384" spans="1:20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  <c r="S6384" t="str">
        <f t="shared" si="198"/>
        <v>Mar-2017</v>
      </c>
      <c r="T6384" t="str">
        <f t="shared" si="199"/>
        <v>Low sales</v>
      </c>
    </row>
    <row r="6385" spans="1:20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  <c r="S6385" t="str">
        <f t="shared" si="198"/>
        <v>Jan-2018</v>
      </c>
      <c r="T6385" t="str">
        <f t="shared" si="199"/>
        <v>Low sales</v>
      </c>
    </row>
    <row r="6386" spans="1:20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  <c r="S6386" t="str">
        <f t="shared" si="198"/>
        <v>Jan-2018</v>
      </c>
      <c r="T6386" t="str">
        <f t="shared" si="199"/>
        <v>Low sales</v>
      </c>
    </row>
    <row r="6387" spans="1:20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  <c r="S6387" t="str">
        <f t="shared" si="198"/>
        <v>Jan-2018</v>
      </c>
      <c r="T6387" t="str">
        <f t="shared" si="199"/>
        <v>Low sales</v>
      </c>
    </row>
    <row r="6388" spans="1:20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  <c r="S6388" t="str">
        <f t="shared" si="198"/>
        <v>Jan-2018</v>
      </c>
      <c r="T6388" t="str">
        <f t="shared" si="199"/>
        <v>Low sales</v>
      </c>
    </row>
    <row r="6389" spans="1:20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  <c r="S6389" t="str">
        <f t="shared" si="198"/>
        <v>Jan-2015</v>
      </c>
      <c r="T6389" t="str">
        <f t="shared" si="199"/>
        <v>Low sales</v>
      </c>
    </row>
    <row r="6390" spans="1:20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  <c r="S6390" t="str">
        <f t="shared" si="198"/>
        <v>Jan-2015</v>
      </c>
      <c r="T6390" t="str">
        <f t="shared" si="199"/>
        <v>Low sales</v>
      </c>
    </row>
    <row r="6391" spans="1:20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  <c r="S6391" t="str">
        <f t="shared" si="198"/>
        <v>Feb-2016</v>
      </c>
      <c r="T6391" t="str">
        <f t="shared" si="199"/>
        <v>Low sales</v>
      </c>
    </row>
    <row r="6392" spans="1:20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  <c r="S6392" t="str">
        <f t="shared" si="198"/>
        <v>Feb-2016</v>
      </c>
      <c r="T6392" t="str">
        <f t="shared" si="199"/>
        <v>Low sales</v>
      </c>
    </row>
    <row r="6393" spans="1:20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  <c r="S6393" t="str">
        <f t="shared" si="198"/>
        <v>Dec-2017</v>
      </c>
      <c r="T6393" t="str">
        <f t="shared" si="199"/>
        <v>Low sales</v>
      </c>
    </row>
    <row r="6394" spans="1:20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  <c r="S6394" t="str">
        <f t="shared" si="198"/>
        <v>Dec-2017</v>
      </c>
      <c r="T6394" t="str">
        <f t="shared" si="199"/>
        <v>Low sales</v>
      </c>
    </row>
    <row r="6395" spans="1:20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  <c r="S6395" t="str">
        <f t="shared" si="198"/>
        <v>Dec-2017</v>
      </c>
      <c r="T6395" t="str">
        <f t="shared" si="199"/>
        <v>Low sales</v>
      </c>
    </row>
    <row r="6396" spans="1:20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  <c r="S6396" t="str">
        <f t="shared" si="198"/>
        <v>Dec-2017</v>
      </c>
      <c r="T6396" t="str">
        <f t="shared" si="199"/>
        <v>Low sales</v>
      </c>
    </row>
    <row r="6397" spans="1:20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  <c r="S6397" t="str">
        <f t="shared" si="198"/>
        <v>Dec-2017</v>
      </c>
      <c r="T6397" t="str">
        <f t="shared" si="199"/>
        <v>Low sales</v>
      </c>
    </row>
    <row r="6398" spans="1:20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  <c r="S6398" t="str">
        <f t="shared" si="198"/>
        <v>Dec-2017</v>
      </c>
      <c r="T6398" t="str">
        <f t="shared" si="199"/>
        <v>Low sales</v>
      </c>
    </row>
    <row r="6399" spans="1:20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  <c r="S6399" t="str">
        <f t="shared" si="198"/>
        <v>Oct-2018</v>
      </c>
      <c r="T6399" t="str">
        <f t="shared" si="199"/>
        <v>Low sales</v>
      </c>
    </row>
    <row r="6400" spans="1:20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  <c r="S6400" t="str">
        <f t="shared" si="198"/>
        <v>Aug-2018</v>
      </c>
      <c r="T6400" t="str">
        <f t="shared" si="199"/>
        <v>High Sales</v>
      </c>
    </row>
    <row r="6401" spans="1:20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  <c r="S6401" t="str">
        <f t="shared" si="198"/>
        <v>Aug-2018</v>
      </c>
      <c r="T6401" t="str">
        <f t="shared" si="199"/>
        <v>Low sales</v>
      </c>
    </row>
    <row r="6402" spans="1:20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  <c r="S6402" t="str">
        <f t="shared" si="198"/>
        <v>Aug-2018</v>
      </c>
      <c r="T6402" t="str">
        <f t="shared" si="199"/>
        <v>Low sales</v>
      </c>
    </row>
    <row r="6403" spans="1:20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  <c r="S6403" t="str">
        <f t="shared" ref="S6403:S6466" si="200">TEXT(C6403,"mmm-yyyy")</f>
        <v>May-2018</v>
      </c>
      <c r="T6403" t="str">
        <f t="shared" ref="T6403:T6466" si="201">IF(R6403&gt;500,"High Sales","Low sales")</f>
        <v>Low sales</v>
      </c>
    </row>
    <row r="6404" spans="1:20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  <c r="S6404" t="str">
        <f t="shared" si="200"/>
        <v>May-2018</v>
      </c>
      <c r="T6404" t="str">
        <f t="shared" si="201"/>
        <v>Low sales</v>
      </c>
    </row>
    <row r="6405" spans="1:20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  <c r="S6405" t="str">
        <f t="shared" si="200"/>
        <v>May-2018</v>
      </c>
      <c r="T6405" t="str">
        <f t="shared" si="201"/>
        <v>Low sales</v>
      </c>
    </row>
    <row r="6406" spans="1:20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  <c r="S6406" t="str">
        <f t="shared" si="200"/>
        <v>Nov-2016</v>
      </c>
      <c r="T6406" t="str">
        <f t="shared" si="201"/>
        <v>Low sales</v>
      </c>
    </row>
    <row r="6407" spans="1:20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  <c r="S6407" t="str">
        <f t="shared" si="200"/>
        <v>Aug-2018</v>
      </c>
      <c r="T6407" t="str">
        <f t="shared" si="201"/>
        <v>High Sales</v>
      </c>
    </row>
    <row r="6408" spans="1:20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  <c r="S6408" t="str">
        <f t="shared" si="200"/>
        <v>Aug-2018</v>
      </c>
      <c r="T6408" t="str">
        <f t="shared" si="201"/>
        <v>Low sales</v>
      </c>
    </row>
    <row r="6409" spans="1:20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  <c r="S6409" t="str">
        <f t="shared" si="200"/>
        <v>May-2018</v>
      </c>
      <c r="T6409" t="str">
        <f t="shared" si="201"/>
        <v>High Sales</v>
      </c>
    </row>
    <row r="6410" spans="1:20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  <c r="S6410" t="str">
        <f t="shared" si="200"/>
        <v>May-2018</v>
      </c>
      <c r="T6410" t="str">
        <f t="shared" si="201"/>
        <v>Low sales</v>
      </c>
    </row>
    <row r="6411" spans="1:20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  <c r="S6411" t="str">
        <f t="shared" si="200"/>
        <v>May-2018</v>
      </c>
      <c r="T6411" t="str">
        <f t="shared" si="201"/>
        <v>Low sales</v>
      </c>
    </row>
    <row r="6412" spans="1:20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  <c r="S6412" t="str">
        <f t="shared" si="200"/>
        <v>May-2018</v>
      </c>
      <c r="T6412" t="str">
        <f t="shared" si="201"/>
        <v>Low sales</v>
      </c>
    </row>
    <row r="6413" spans="1:20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  <c r="S6413" t="str">
        <f t="shared" si="200"/>
        <v>May-2018</v>
      </c>
      <c r="T6413" t="str">
        <f t="shared" si="201"/>
        <v>Low sales</v>
      </c>
    </row>
    <row r="6414" spans="1:20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  <c r="S6414" t="str">
        <f t="shared" si="200"/>
        <v>Aug-2018</v>
      </c>
      <c r="T6414" t="str">
        <f t="shared" si="201"/>
        <v>Low sales</v>
      </c>
    </row>
    <row r="6415" spans="1:20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  <c r="S6415" t="str">
        <f t="shared" si="200"/>
        <v>Aug-2018</v>
      </c>
      <c r="T6415" t="str">
        <f t="shared" si="201"/>
        <v>Low sales</v>
      </c>
    </row>
    <row r="6416" spans="1:20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  <c r="S6416" t="str">
        <f t="shared" si="200"/>
        <v>Nov-2018</v>
      </c>
      <c r="T6416" t="str">
        <f t="shared" si="201"/>
        <v>Low sales</v>
      </c>
    </row>
    <row r="6417" spans="1:20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  <c r="S6417" t="str">
        <f t="shared" si="200"/>
        <v>Aug-2018</v>
      </c>
      <c r="T6417" t="str">
        <f t="shared" si="201"/>
        <v>Low sales</v>
      </c>
    </row>
    <row r="6418" spans="1:20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  <c r="S6418" t="str">
        <f t="shared" si="200"/>
        <v>Mar-2017</v>
      </c>
      <c r="T6418" t="str">
        <f t="shared" si="201"/>
        <v>Low sales</v>
      </c>
    </row>
    <row r="6419" spans="1:20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  <c r="S6419" t="str">
        <f t="shared" si="200"/>
        <v>Mar-2017</v>
      </c>
      <c r="T6419" t="str">
        <f t="shared" si="201"/>
        <v>Low sales</v>
      </c>
    </row>
    <row r="6420" spans="1:20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  <c r="S6420" t="str">
        <f t="shared" si="200"/>
        <v>Oct-2017</v>
      </c>
      <c r="T6420" t="str">
        <f t="shared" si="201"/>
        <v>Low sales</v>
      </c>
    </row>
    <row r="6421" spans="1:20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  <c r="S6421" t="str">
        <f t="shared" si="200"/>
        <v>Oct-2017</v>
      </c>
      <c r="T6421" t="str">
        <f t="shared" si="201"/>
        <v>Low sales</v>
      </c>
    </row>
    <row r="6422" spans="1:20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  <c r="S6422" t="str">
        <f t="shared" si="200"/>
        <v>Oct-2017</v>
      </c>
      <c r="T6422" t="str">
        <f t="shared" si="201"/>
        <v>Low sales</v>
      </c>
    </row>
    <row r="6423" spans="1:20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  <c r="S6423" t="str">
        <f t="shared" si="200"/>
        <v>Oct-2017</v>
      </c>
      <c r="T6423" t="str">
        <f t="shared" si="201"/>
        <v>Low sales</v>
      </c>
    </row>
    <row r="6424" spans="1:20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  <c r="S6424" t="str">
        <f t="shared" si="200"/>
        <v>Jul-2015</v>
      </c>
      <c r="T6424" t="str">
        <f t="shared" si="201"/>
        <v>Low sales</v>
      </c>
    </row>
    <row r="6425" spans="1:20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  <c r="S6425" t="str">
        <f t="shared" si="200"/>
        <v>Oct-2016</v>
      </c>
      <c r="T6425" t="str">
        <f t="shared" si="201"/>
        <v>Low sales</v>
      </c>
    </row>
    <row r="6426" spans="1:20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  <c r="S6426" t="str">
        <f t="shared" si="200"/>
        <v>Aug-2018</v>
      </c>
      <c r="T6426" t="str">
        <f t="shared" si="201"/>
        <v>Low sales</v>
      </c>
    </row>
    <row r="6427" spans="1:20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  <c r="S6427" t="str">
        <f t="shared" si="200"/>
        <v>May-2017</v>
      </c>
      <c r="T6427" t="str">
        <f t="shared" si="201"/>
        <v>High Sales</v>
      </c>
    </row>
    <row r="6428" spans="1:20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  <c r="S6428" t="str">
        <f t="shared" si="200"/>
        <v>May-2017</v>
      </c>
      <c r="T6428" t="str">
        <f t="shared" si="201"/>
        <v>Low sales</v>
      </c>
    </row>
    <row r="6429" spans="1:20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  <c r="S6429" t="str">
        <f t="shared" si="200"/>
        <v>May-2017</v>
      </c>
      <c r="T6429" t="str">
        <f t="shared" si="201"/>
        <v>Low sales</v>
      </c>
    </row>
    <row r="6430" spans="1:20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  <c r="S6430" t="str">
        <f t="shared" si="200"/>
        <v>May-2017</v>
      </c>
      <c r="T6430" t="str">
        <f t="shared" si="201"/>
        <v>Low sales</v>
      </c>
    </row>
    <row r="6431" spans="1:20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  <c r="S6431" t="str">
        <f t="shared" si="200"/>
        <v>Nov-2015</v>
      </c>
      <c r="T6431" t="str">
        <f t="shared" si="201"/>
        <v>Low sales</v>
      </c>
    </row>
    <row r="6432" spans="1:20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  <c r="S6432" t="str">
        <f t="shared" si="200"/>
        <v>Nov-2015</v>
      </c>
      <c r="T6432" t="str">
        <f t="shared" si="201"/>
        <v>High Sales</v>
      </c>
    </row>
    <row r="6433" spans="1:20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  <c r="S6433" t="str">
        <f t="shared" si="200"/>
        <v>Nov-2015</v>
      </c>
      <c r="T6433" t="str">
        <f t="shared" si="201"/>
        <v>Low sales</v>
      </c>
    </row>
    <row r="6434" spans="1:20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  <c r="S6434" t="str">
        <f t="shared" si="200"/>
        <v>Nov-2015</v>
      </c>
      <c r="T6434" t="str">
        <f t="shared" si="201"/>
        <v>Low sales</v>
      </c>
    </row>
    <row r="6435" spans="1:20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  <c r="S6435" t="str">
        <f t="shared" si="200"/>
        <v>Mar-2016</v>
      </c>
      <c r="T6435" t="str">
        <f t="shared" si="201"/>
        <v>Low sales</v>
      </c>
    </row>
    <row r="6436" spans="1:20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  <c r="S6436" t="str">
        <f t="shared" si="200"/>
        <v>Mar-2016</v>
      </c>
      <c r="T6436" t="str">
        <f t="shared" si="201"/>
        <v>Low sales</v>
      </c>
    </row>
    <row r="6437" spans="1:20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  <c r="S6437" t="str">
        <f t="shared" si="200"/>
        <v>May-2018</v>
      </c>
      <c r="T6437" t="str">
        <f t="shared" si="201"/>
        <v>Low sales</v>
      </c>
    </row>
    <row r="6438" spans="1:20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  <c r="S6438" t="str">
        <f t="shared" si="200"/>
        <v>May-2018</v>
      </c>
      <c r="T6438" t="str">
        <f t="shared" si="201"/>
        <v>Low sales</v>
      </c>
    </row>
    <row r="6439" spans="1:20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  <c r="S6439" t="str">
        <f t="shared" si="200"/>
        <v>May-2018</v>
      </c>
      <c r="T6439" t="str">
        <f t="shared" si="201"/>
        <v>Low sales</v>
      </c>
    </row>
    <row r="6440" spans="1:20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  <c r="S6440" t="str">
        <f t="shared" si="200"/>
        <v>Dec-2018</v>
      </c>
      <c r="T6440" t="str">
        <f t="shared" si="201"/>
        <v>High Sales</v>
      </c>
    </row>
    <row r="6441" spans="1:20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  <c r="S6441" t="str">
        <f t="shared" si="200"/>
        <v>Oct-2015</v>
      </c>
      <c r="T6441" t="str">
        <f t="shared" si="201"/>
        <v>High Sales</v>
      </c>
    </row>
    <row r="6442" spans="1:20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  <c r="S6442" t="str">
        <f t="shared" si="200"/>
        <v>Oct-2017</v>
      </c>
      <c r="T6442" t="str">
        <f t="shared" si="201"/>
        <v>Low sales</v>
      </c>
    </row>
    <row r="6443" spans="1:20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  <c r="S6443" t="str">
        <f t="shared" si="200"/>
        <v>Oct-2017</v>
      </c>
      <c r="T6443" t="str">
        <f t="shared" si="201"/>
        <v>Low sales</v>
      </c>
    </row>
    <row r="6444" spans="1:20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  <c r="S6444" t="str">
        <f t="shared" si="200"/>
        <v>Oct-2017</v>
      </c>
      <c r="T6444" t="str">
        <f t="shared" si="201"/>
        <v>Low sales</v>
      </c>
    </row>
    <row r="6445" spans="1:20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  <c r="S6445" t="str">
        <f t="shared" si="200"/>
        <v>Oct-2017</v>
      </c>
      <c r="T6445" t="str">
        <f t="shared" si="201"/>
        <v>Low sales</v>
      </c>
    </row>
    <row r="6446" spans="1:20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  <c r="S6446" t="str">
        <f t="shared" si="200"/>
        <v>Oct-2017</v>
      </c>
      <c r="T6446" t="str">
        <f t="shared" si="201"/>
        <v>Low sales</v>
      </c>
    </row>
    <row r="6447" spans="1:20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  <c r="S6447" t="str">
        <f t="shared" si="200"/>
        <v>Mar-2016</v>
      </c>
      <c r="T6447" t="str">
        <f t="shared" si="201"/>
        <v>Low sales</v>
      </c>
    </row>
    <row r="6448" spans="1:20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  <c r="S6448" t="str">
        <f t="shared" si="200"/>
        <v>Mar-2018</v>
      </c>
      <c r="T6448" t="str">
        <f t="shared" si="201"/>
        <v>Low sales</v>
      </c>
    </row>
    <row r="6449" spans="1:20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  <c r="S6449" t="str">
        <f t="shared" si="200"/>
        <v>Mar-2018</v>
      </c>
      <c r="T6449" t="str">
        <f t="shared" si="201"/>
        <v>Low sales</v>
      </c>
    </row>
    <row r="6450" spans="1:20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  <c r="S6450" t="str">
        <f t="shared" si="200"/>
        <v>Mar-2018</v>
      </c>
      <c r="T6450" t="str">
        <f t="shared" si="201"/>
        <v>Low sales</v>
      </c>
    </row>
    <row r="6451" spans="1:20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  <c r="S6451" t="str">
        <f t="shared" si="200"/>
        <v>Sep-2016</v>
      </c>
      <c r="T6451" t="str">
        <f t="shared" si="201"/>
        <v>Low sales</v>
      </c>
    </row>
    <row r="6452" spans="1:20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  <c r="S6452" t="str">
        <f t="shared" si="200"/>
        <v>Sep-2016</v>
      </c>
      <c r="T6452" t="str">
        <f t="shared" si="201"/>
        <v>Low sales</v>
      </c>
    </row>
    <row r="6453" spans="1:20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  <c r="S6453" t="str">
        <f t="shared" si="200"/>
        <v>Sep-2016</v>
      </c>
      <c r="T6453" t="str">
        <f t="shared" si="201"/>
        <v>Low sales</v>
      </c>
    </row>
    <row r="6454" spans="1:20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  <c r="S6454" t="str">
        <f t="shared" si="200"/>
        <v>Dec-2016</v>
      </c>
      <c r="T6454" t="str">
        <f t="shared" si="201"/>
        <v>Low sales</v>
      </c>
    </row>
    <row r="6455" spans="1:20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  <c r="S6455" t="str">
        <f t="shared" si="200"/>
        <v>Oct-2016</v>
      </c>
      <c r="T6455" t="str">
        <f t="shared" si="201"/>
        <v>Low sales</v>
      </c>
    </row>
    <row r="6456" spans="1:20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  <c r="S6456" t="str">
        <f t="shared" si="200"/>
        <v>Jul-2018</v>
      </c>
      <c r="T6456" t="str">
        <f t="shared" si="201"/>
        <v>Low sales</v>
      </c>
    </row>
    <row r="6457" spans="1:20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  <c r="S6457" t="str">
        <f t="shared" si="200"/>
        <v>Jul-2018</v>
      </c>
      <c r="T6457" t="str">
        <f t="shared" si="201"/>
        <v>Low sales</v>
      </c>
    </row>
    <row r="6458" spans="1:20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  <c r="S6458" t="str">
        <f t="shared" si="200"/>
        <v>Aug-2015</v>
      </c>
      <c r="T6458" t="str">
        <f t="shared" si="201"/>
        <v>Low sales</v>
      </c>
    </row>
    <row r="6459" spans="1:20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  <c r="S6459" t="str">
        <f t="shared" si="200"/>
        <v>Aug-2015</v>
      </c>
      <c r="T6459" t="str">
        <f t="shared" si="201"/>
        <v>Low sales</v>
      </c>
    </row>
    <row r="6460" spans="1:20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  <c r="S6460" t="str">
        <f t="shared" si="200"/>
        <v>May-2018</v>
      </c>
      <c r="T6460" t="str">
        <f t="shared" si="201"/>
        <v>Low sales</v>
      </c>
    </row>
    <row r="6461" spans="1:20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  <c r="S6461" t="str">
        <f t="shared" si="200"/>
        <v>May-2018</v>
      </c>
      <c r="T6461" t="str">
        <f t="shared" si="201"/>
        <v>Low sales</v>
      </c>
    </row>
    <row r="6462" spans="1:20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  <c r="S6462" t="str">
        <f t="shared" si="200"/>
        <v>May-2018</v>
      </c>
      <c r="T6462" t="str">
        <f t="shared" si="201"/>
        <v>Low sales</v>
      </c>
    </row>
    <row r="6463" spans="1:20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  <c r="S6463" t="str">
        <f t="shared" si="200"/>
        <v>May-2018</v>
      </c>
      <c r="T6463" t="str">
        <f t="shared" si="201"/>
        <v>Low sales</v>
      </c>
    </row>
    <row r="6464" spans="1:20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  <c r="S6464" t="str">
        <f t="shared" si="200"/>
        <v>May-2018</v>
      </c>
      <c r="T6464" t="str">
        <f t="shared" si="201"/>
        <v>Low sales</v>
      </c>
    </row>
    <row r="6465" spans="1:20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  <c r="S6465" t="str">
        <f t="shared" si="200"/>
        <v>May-2018</v>
      </c>
      <c r="T6465" t="str">
        <f t="shared" si="201"/>
        <v>Low sales</v>
      </c>
    </row>
    <row r="6466" spans="1:20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  <c r="S6466" t="str">
        <f t="shared" si="200"/>
        <v>Sep-2017</v>
      </c>
      <c r="T6466" t="str">
        <f t="shared" si="201"/>
        <v>Low sales</v>
      </c>
    </row>
    <row r="6467" spans="1:20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  <c r="S6467" t="str">
        <f t="shared" ref="S6467:S6530" si="202">TEXT(C6467,"mmm-yyyy")</f>
        <v>Nov-2016</v>
      </c>
      <c r="T6467" t="str">
        <f t="shared" ref="T6467:T6530" si="203">IF(R6467&gt;500,"High Sales","Low sales")</f>
        <v>Low sales</v>
      </c>
    </row>
    <row r="6468" spans="1:20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  <c r="S6468" t="str">
        <f t="shared" si="202"/>
        <v>May-2018</v>
      </c>
      <c r="T6468" t="str">
        <f t="shared" si="203"/>
        <v>Low sales</v>
      </c>
    </row>
    <row r="6469" spans="1:20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  <c r="S6469" t="str">
        <f t="shared" si="202"/>
        <v>Dec-2017</v>
      </c>
      <c r="T6469" t="str">
        <f t="shared" si="203"/>
        <v>High Sales</v>
      </c>
    </row>
    <row r="6470" spans="1:20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  <c r="S6470" t="str">
        <f t="shared" si="202"/>
        <v>Dec-2017</v>
      </c>
      <c r="T6470" t="str">
        <f t="shared" si="203"/>
        <v>High Sales</v>
      </c>
    </row>
    <row r="6471" spans="1:20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  <c r="S6471" t="str">
        <f t="shared" si="202"/>
        <v>Dec-2017</v>
      </c>
      <c r="T6471" t="str">
        <f t="shared" si="203"/>
        <v>Low sales</v>
      </c>
    </row>
    <row r="6472" spans="1:20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  <c r="S6472" t="str">
        <f t="shared" si="202"/>
        <v>Aug-2016</v>
      </c>
      <c r="T6472" t="str">
        <f t="shared" si="203"/>
        <v>Low sales</v>
      </c>
    </row>
    <row r="6473" spans="1:20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  <c r="S6473" t="str">
        <f t="shared" si="202"/>
        <v>Aug-2016</v>
      </c>
      <c r="T6473" t="str">
        <f t="shared" si="203"/>
        <v>Low sales</v>
      </c>
    </row>
    <row r="6474" spans="1:20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  <c r="S6474" t="str">
        <f t="shared" si="202"/>
        <v>Jun-2015</v>
      </c>
      <c r="T6474" t="str">
        <f t="shared" si="203"/>
        <v>Low sales</v>
      </c>
    </row>
    <row r="6475" spans="1:20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  <c r="S6475" t="str">
        <f t="shared" si="202"/>
        <v>Mar-2017</v>
      </c>
      <c r="T6475" t="str">
        <f t="shared" si="203"/>
        <v>High Sales</v>
      </c>
    </row>
    <row r="6476" spans="1:20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  <c r="S6476" t="str">
        <f t="shared" si="202"/>
        <v>Jan-2015</v>
      </c>
      <c r="T6476" t="str">
        <f t="shared" si="203"/>
        <v>Low sales</v>
      </c>
    </row>
    <row r="6477" spans="1:20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  <c r="S6477" t="str">
        <f t="shared" si="202"/>
        <v>Jun-2018</v>
      </c>
      <c r="T6477" t="str">
        <f t="shared" si="203"/>
        <v>Low sales</v>
      </c>
    </row>
    <row r="6478" spans="1:20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  <c r="S6478" t="str">
        <f t="shared" si="202"/>
        <v>Jun-2018</v>
      </c>
      <c r="T6478" t="str">
        <f t="shared" si="203"/>
        <v>Low sales</v>
      </c>
    </row>
    <row r="6479" spans="1:20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  <c r="S6479" t="str">
        <f t="shared" si="202"/>
        <v>Jun-2018</v>
      </c>
      <c r="T6479" t="str">
        <f t="shared" si="203"/>
        <v>Low sales</v>
      </c>
    </row>
    <row r="6480" spans="1:20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  <c r="S6480" t="str">
        <f t="shared" si="202"/>
        <v>Jun-2018</v>
      </c>
      <c r="T6480" t="str">
        <f t="shared" si="203"/>
        <v>Low sales</v>
      </c>
    </row>
    <row r="6481" spans="1:20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  <c r="S6481" t="str">
        <f t="shared" si="202"/>
        <v>Jun-2018</v>
      </c>
      <c r="T6481" t="str">
        <f t="shared" si="203"/>
        <v>High Sales</v>
      </c>
    </row>
    <row r="6482" spans="1:20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  <c r="S6482" t="str">
        <f t="shared" si="202"/>
        <v>Jun-2018</v>
      </c>
      <c r="T6482" t="str">
        <f t="shared" si="203"/>
        <v>Low sales</v>
      </c>
    </row>
    <row r="6483" spans="1:20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  <c r="S6483" t="str">
        <f t="shared" si="202"/>
        <v>Jun-2018</v>
      </c>
      <c r="T6483" t="str">
        <f t="shared" si="203"/>
        <v>Low sales</v>
      </c>
    </row>
    <row r="6484" spans="1:20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  <c r="S6484" t="str">
        <f t="shared" si="202"/>
        <v>Jun-2018</v>
      </c>
      <c r="T6484" t="str">
        <f t="shared" si="203"/>
        <v>Low sales</v>
      </c>
    </row>
    <row r="6485" spans="1:20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  <c r="S6485" t="str">
        <f t="shared" si="202"/>
        <v>Jun-2018</v>
      </c>
      <c r="T6485" t="str">
        <f t="shared" si="203"/>
        <v>Low sales</v>
      </c>
    </row>
    <row r="6486" spans="1:20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  <c r="S6486" t="str">
        <f t="shared" si="202"/>
        <v>Jun-2018</v>
      </c>
      <c r="T6486" t="str">
        <f t="shared" si="203"/>
        <v>Low sales</v>
      </c>
    </row>
    <row r="6487" spans="1:20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  <c r="S6487" t="str">
        <f t="shared" si="202"/>
        <v>Jun-2018</v>
      </c>
      <c r="T6487" t="str">
        <f t="shared" si="203"/>
        <v>Low sales</v>
      </c>
    </row>
    <row r="6488" spans="1:20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  <c r="S6488" t="str">
        <f t="shared" si="202"/>
        <v>Mar-2016</v>
      </c>
      <c r="T6488" t="str">
        <f t="shared" si="203"/>
        <v>High Sales</v>
      </c>
    </row>
    <row r="6489" spans="1:20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  <c r="S6489" t="str">
        <f t="shared" si="202"/>
        <v>Mar-2016</v>
      </c>
      <c r="T6489" t="str">
        <f t="shared" si="203"/>
        <v>Low sales</v>
      </c>
    </row>
    <row r="6490" spans="1:20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  <c r="S6490" t="str">
        <f t="shared" si="202"/>
        <v>Mar-2016</v>
      </c>
      <c r="T6490" t="str">
        <f t="shared" si="203"/>
        <v>Low sales</v>
      </c>
    </row>
    <row r="6491" spans="1:20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  <c r="S6491" t="str">
        <f t="shared" si="202"/>
        <v>Sep-2018</v>
      </c>
      <c r="T6491" t="str">
        <f t="shared" si="203"/>
        <v>Low sales</v>
      </c>
    </row>
    <row r="6492" spans="1:20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  <c r="S6492" t="str">
        <f t="shared" si="202"/>
        <v>Sep-2015</v>
      </c>
      <c r="T6492" t="str">
        <f t="shared" si="203"/>
        <v>Low sales</v>
      </c>
    </row>
    <row r="6493" spans="1:20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  <c r="S6493" t="str">
        <f t="shared" si="202"/>
        <v>Nov-2017</v>
      </c>
      <c r="T6493" t="str">
        <f t="shared" si="203"/>
        <v>Low sales</v>
      </c>
    </row>
    <row r="6494" spans="1:20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  <c r="S6494" t="str">
        <f t="shared" si="202"/>
        <v>Nov-2017</v>
      </c>
      <c r="T6494" t="str">
        <f t="shared" si="203"/>
        <v>Low sales</v>
      </c>
    </row>
    <row r="6495" spans="1:20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  <c r="S6495" t="str">
        <f t="shared" si="202"/>
        <v>Nov-2017</v>
      </c>
      <c r="T6495" t="str">
        <f t="shared" si="203"/>
        <v>Low sales</v>
      </c>
    </row>
    <row r="6496" spans="1:20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  <c r="S6496" t="str">
        <f t="shared" si="202"/>
        <v>Oct-2018</v>
      </c>
      <c r="T6496" t="str">
        <f t="shared" si="203"/>
        <v>Low sales</v>
      </c>
    </row>
    <row r="6497" spans="1:20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  <c r="S6497" t="str">
        <f t="shared" si="202"/>
        <v>Oct-2018</v>
      </c>
      <c r="T6497" t="str">
        <f t="shared" si="203"/>
        <v>Low sales</v>
      </c>
    </row>
    <row r="6498" spans="1:20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  <c r="S6498" t="str">
        <f t="shared" si="202"/>
        <v>Oct-2018</v>
      </c>
      <c r="T6498" t="str">
        <f t="shared" si="203"/>
        <v>Low sales</v>
      </c>
    </row>
    <row r="6499" spans="1:20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  <c r="S6499" t="str">
        <f t="shared" si="202"/>
        <v>Jul-2016</v>
      </c>
      <c r="T6499" t="str">
        <f t="shared" si="203"/>
        <v>Low sales</v>
      </c>
    </row>
    <row r="6500" spans="1:20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  <c r="S6500" t="str">
        <f t="shared" si="202"/>
        <v>Jul-2016</v>
      </c>
      <c r="T6500" t="str">
        <f t="shared" si="203"/>
        <v>Low sales</v>
      </c>
    </row>
    <row r="6501" spans="1:20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  <c r="S6501" t="str">
        <f t="shared" si="202"/>
        <v>Jul-2016</v>
      </c>
      <c r="T6501" t="str">
        <f t="shared" si="203"/>
        <v>Low sales</v>
      </c>
    </row>
    <row r="6502" spans="1:20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  <c r="S6502" t="str">
        <f t="shared" si="202"/>
        <v>Jul-2016</v>
      </c>
      <c r="T6502" t="str">
        <f t="shared" si="203"/>
        <v>Low sales</v>
      </c>
    </row>
    <row r="6503" spans="1:20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  <c r="S6503" t="str">
        <f t="shared" si="202"/>
        <v>Nov-2015</v>
      </c>
      <c r="T6503" t="str">
        <f t="shared" si="203"/>
        <v>High Sales</v>
      </c>
    </row>
    <row r="6504" spans="1:20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  <c r="S6504" t="str">
        <f t="shared" si="202"/>
        <v>Nov-2015</v>
      </c>
      <c r="T6504" t="str">
        <f t="shared" si="203"/>
        <v>Low sales</v>
      </c>
    </row>
    <row r="6505" spans="1:20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  <c r="S6505" t="str">
        <f t="shared" si="202"/>
        <v>Nov-2015</v>
      </c>
      <c r="T6505" t="str">
        <f t="shared" si="203"/>
        <v>Low sales</v>
      </c>
    </row>
    <row r="6506" spans="1:20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  <c r="S6506" t="str">
        <f t="shared" si="202"/>
        <v>Nov-2018</v>
      </c>
      <c r="T6506" t="str">
        <f t="shared" si="203"/>
        <v>High Sales</v>
      </c>
    </row>
    <row r="6507" spans="1:20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  <c r="S6507" t="str">
        <f t="shared" si="202"/>
        <v>Jun-2017</v>
      </c>
      <c r="T6507" t="str">
        <f t="shared" si="203"/>
        <v>Low sales</v>
      </c>
    </row>
    <row r="6508" spans="1:20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  <c r="S6508" t="str">
        <f t="shared" si="202"/>
        <v>Oct-2017</v>
      </c>
      <c r="T6508" t="str">
        <f t="shared" si="203"/>
        <v>Low sales</v>
      </c>
    </row>
    <row r="6509" spans="1:20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  <c r="S6509" t="str">
        <f t="shared" si="202"/>
        <v>Oct-2017</v>
      </c>
      <c r="T6509" t="str">
        <f t="shared" si="203"/>
        <v>Low sales</v>
      </c>
    </row>
    <row r="6510" spans="1:20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  <c r="S6510" t="str">
        <f t="shared" si="202"/>
        <v>Dec-2018</v>
      </c>
      <c r="T6510" t="str">
        <f t="shared" si="203"/>
        <v>Low sales</v>
      </c>
    </row>
    <row r="6511" spans="1:20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  <c r="S6511" t="str">
        <f t="shared" si="202"/>
        <v>Dec-2018</v>
      </c>
      <c r="T6511" t="str">
        <f t="shared" si="203"/>
        <v>Low sales</v>
      </c>
    </row>
    <row r="6512" spans="1:20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  <c r="S6512" t="str">
        <f t="shared" si="202"/>
        <v>Dec-2018</v>
      </c>
      <c r="T6512" t="str">
        <f t="shared" si="203"/>
        <v>Low sales</v>
      </c>
    </row>
    <row r="6513" spans="1:20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  <c r="S6513" t="str">
        <f t="shared" si="202"/>
        <v>Mar-2018</v>
      </c>
      <c r="T6513" t="str">
        <f t="shared" si="203"/>
        <v>Low sales</v>
      </c>
    </row>
    <row r="6514" spans="1:20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  <c r="S6514" t="str">
        <f t="shared" si="202"/>
        <v>Mar-2018</v>
      </c>
      <c r="T6514" t="str">
        <f t="shared" si="203"/>
        <v>Low sales</v>
      </c>
    </row>
    <row r="6515" spans="1:20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  <c r="S6515" t="str">
        <f t="shared" si="202"/>
        <v>Mar-2018</v>
      </c>
      <c r="T6515" t="str">
        <f t="shared" si="203"/>
        <v>Low sales</v>
      </c>
    </row>
    <row r="6516" spans="1:20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  <c r="S6516" t="str">
        <f t="shared" si="202"/>
        <v>Mar-2018</v>
      </c>
      <c r="T6516" t="str">
        <f t="shared" si="203"/>
        <v>Low sales</v>
      </c>
    </row>
    <row r="6517" spans="1:20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  <c r="S6517" t="str">
        <f t="shared" si="202"/>
        <v>Sep-2018</v>
      </c>
      <c r="T6517" t="str">
        <f t="shared" si="203"/>
        <v>Low sales</v>
      </c>
    </row>
    <row r="6518" spans="1:20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  <c r="S6518" t="str">
        <f t="shared" si="202"/>
        <v>Sep-2018</v>
      </c>
      <c r="T6518" t="str">
        <f t="shared" si="203"/>
        <v>High Sales</v>
      </c>
    </row>
    <row r="6519" spans="1:20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  <c r="S6519" t="str">
        <f t="shared" si="202"/>
        <v>Sep-2018</v>
      </c>
      <c r="T6519" t="str">
        <f t="shared" si="203"/>
        <v>Low sales</v>
      </c>
    </row>
    <row r="6520" spans="1:20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  <c r="S6520" t="str">
        <f t="shared" si="202"/>
        <v>Sep-2018</v>
      </c>
      <c r="T6520" t="str">
        <f t="shared" si="203"/>
        <v>Low sales</v>
      </c>
    </row>
    <row r="6521" spans="1:20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  <c r="S6521" t="str">
        <f t="shared" si="202"/>
        <v>Sep-2018</v>
      </c>
      <c r="T6521" t="str">
        <f t="shared" si="203"/>
        <v>Low sales</v>
      </c>
    </row>
    <row r="6522" spans="1:20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  <c r="S6522" t="str">
        <f t="shared" si="202"/>
        <v>Jan-2018</v>
      </c>
      <c r="T6522" t="str">
        <f t="shared" si="203"/>
        <v>High Sales</v>
      </c>
    </row>
    <row r="6523" spans="1:20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  <c r="S6523" t="str">
        <f t="shared" si="202"/>
        <v>Jan-2018</v>
      </c>
      <c r="T6523" t="str">
        <f t="shared" si="203"/>
        <v>Low sales</v>
      </c>
    </row>
    <row r="6524" spans="1:20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  <c r="S6524" t="str">
        <f t="shared" si="202"/>
        <v>Jan-2018</v>
      </c>
      <c r="T6524" t="str">
        <f t="shared" si="203"/>
        <v>Low sales</v>
      </c>
    </row>
    <row r="6525" spans="1:20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  <c r="S6525" t="str">
        <f t="shared" si="202"/>
        <v>Jul-2017</v>
      </c>
      <c r="T6525" t="str">
        <f t="shared" si="203"/>
        <v>Low sales</v>
      </c>
    </row>
    <row r="6526" spans="1:20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  <c r="S6526" t="str">
        <f t="shared" si="202"/>
        <v>Jul-2017</v>
      </c>
      <c r="T6526" t="str">
        <f t="shared" si="203"/>
        <v>Low sales</v>
      </c>
    </row>
    <row r="6527" spans="1:20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  <c r="S6527" t="str">
        <f t="shared" si="202"/>
        <v>Jul-2017</v>
      </c>
      <c r="T6527" t="str">
        <f t="shared" si="203"/>
        <v>Low sales</v>
      </c>
    </row>
    <row r="6528" spans="1:20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  <c r="S6528" t="str">
        <f t="shared" si="202"/>
        <v>Jul-2017</v>
      </c>
      <c r="T6528" t="str">
        <f t="shared" si="203"/>
        <v>Low sales</v>
      </c>
    </row>
    <row r="6529" spans="1:20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  <c r="S6529" t="str">
        <f t="shared" si="202"/>
        <v>Dec-2017</v>
      </c>
      <c r="T6529" t="str">
        <f t="shared" si="203"/>
        <v>High Sales</v>
      </c>
    </row>
    <row r="6530" spans="1:20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  <c r="S6530" t="str">
        <f t="shared" si="202"/>
        <v>Dec-2015</v>
      </c>
      <c r="T6530" t="str">
        <f t="shared" si="203"/>
        <v>Low sales</v>
      </c>
    </row>
    <row r="6531" spans="1:20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  <c r="S6531" t="str">
        <f t="shared" ref="S6531:S6594" si="204">TEXT(C6531,"mmm-yyyy")</f>
        <v>Feb-2015</v>
      </c>
      <c r="T6531" t="str">
        <f t="shared" ref="T6531:T6594" si="205">IF(R6531&gt;500,"High Sales","Low sales")</f>
        <v>Low sales</v>
      </c>
    </row>
    <row r="6532" spans="1:20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  <c r="S6532" t="str">
        <f t="shared" si="204"/>
        <v>Feb-2015</v>
      </c>
      <c r="T6532" t="str">
        <f t="shared" si="205"/>
        <v>Low sales</v>
      </c>
    </row>
    <row r="6533" spans="1:20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  <c r="S6533" t="str">
        <f t="shared" si="204"/>
        <v>Dec-2018</v>
      </c>
      <c r="T6533" t="str">
        <f t="shared" si="205"/>
        <v>Low sales</v>
      </c>
    </row>
    <row r="6534" spans="1:20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  <c r="S6534" t="str">
        <f t="shared" si="204"/>
        <v>Dec-2018</v>
      </c>
      <c r="T6534" t="str">
        <f t="shared" si="205"/>
        <v>Low sales</v>
      </c>
    </row>
    <row r="6535" spans="1:20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  <c r="S6535" t="str">
        <f t="shared" si="204"/>
        <v>Dec-2018</v>
      </c>
      <c r="T6535" t="str">
        <f t="shared" si="205"/>
        <v>Low sales</v>
      </c>
    </row>
    <row r="6536" spans="1:20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  <c r="S6536" t="str">
        <f t="shared" si="204"/>
        <v>Nov-2015</v>
      </c>
      <c r="T6536" t="str">
        <f t="shared" si="205"/>
        <v>High Sales</v>
      </c>
    </row>
    <row r="6537" spans="1:20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  <c r="S6537" t="str">
        <f t="shared" si="204"/>
        <v>Nov-2015</v>
      </c>
      <c r="T6537" t="str">
        <f t="shared" si="205"/>
        <v>High Sales</v>
      </c>
    </row>
    <row r="6538" spans="1:20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  <c r="S6538" t="str">
        <f t="shared" si="204"/>
        <v>Oct-2015</v>
      </c>
      <c r="T6538" t="str">
        <f t="shared" si="205"/>
        <v>Low sales</v>
      </c>
    </row>
    <row r="6539" spans="1:20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  <c r="S6539" t="str">
        <f t="shared" si="204"/>
        <v>Oct-2015</v>
      </c>
      <c r="T6539" t="str">
        <f t="shared" si="205"/>
        <v>Low sales</v>
      </c>
    </row>
    <row r="6540" spans="1:20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  <c r="S6540" t="str">
        <f t="shared" si="204"/>
        <v>Oct-2016</v>
      </c>
      <c r="T6540" t="str">
        <f t="shared" si="205"/>
        <v>Low sales</v>
      </c>
    </row>
    <row r="6541" spans="1:20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  <c r="S6541" t="str">
        <f t="shared" si="204"/>
        <v>Oct-2016</v>
      </c>
      <c r="T6541" t="str">
        <f t="shared" si="205"/>
        <v>Low sales</v>
      </c>
    </row>
    <row r="6542" spans="1:20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  <c r="S6542" t="str">
        <f t="shared" si="204"/>
        <v>Nov-2018</v>
      </c>
      <c r="T6542" t="str">
        <f t="shared" si="205"/>
        <v>Low sales</v>
      </c>
    </row>
    <row r="6543" spans="1:20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  <c r="S6543" t="str">
        <f t="shared" si="204"/>
        <v>Nov-2018</v>
      </c>
      <c r="T6543" t="str">
        <f t="shared" si="205"/>
        <v>Low sales</v>
      </c>
    </row>
    <row r="6544" spans="1:20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  <c r="S6544" t="str">
        <f t="shared" si="204"/>
        <v>Nov-2018</v>
      </c>
      <c r="T6544" t="str">
        <f t="shared" si="205"/>
        <v>Low sales</v>
      </c>
    </row>
    <row r="6545" spans="1:20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  <c r="S6545" t="str">
        <f t="shared" si="204"/>
        <v>Nov-2018</v>
      </c>
      <c r="T6545" t="str">
        <f t="shared" si="205"/>
        <v>Low sales</v>
      </c>
    </row>
    <row r="6546" spans="1:20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  <c r="S6546" t="str">
        <f t="shared" si="204"/>
        <v>May-2018</v>
      </c>
      <c r="T6546" t="str">
        <f t="shared" si="205"/>
        <v>Low sales</v>
      </c>
    </row>
    <row r="6547" spans="1:20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  <c r="S6547" t="str">
        <f t="shared" si="204"/>
        <v>May-2018</v>
      </c>
      <c r="T6547" t="str">
        <f t="shared" si="205"/>
        <v>Low sales</v>
      </c>
    </row>
    <row r="6548" spans="1:20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  <c r="S6548" t="str">
        <f t="shared" si="204"/>
        <v>May-2018</v>
      </c>
      <c r="T6548" t="str">
        <f t="shared" si="205"/>
        <v>Low sales</v>
      </c>
    </row>
    <row r="6549" spans="1:20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  <c r="S6549" t="str">
        <f t="shared" si="204"/>
        <v>Mar-2015</v>
      </c>
      <c r="T6549" t="str">
        <f t="shared" si="205"/>
        <v>High Sales</v>
      </c>
    </row>
    <row r="6550" spans="1:20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  <c r="S6550" t="str">
        <f t="shared" si="204"/>
        <v>Mar-2015</v>
      </c>
      <c r="T6550" t="str">
        <f t="shared" si="205"/>
        <v>Low sales</v>
      </c>
    </row>
    <row r="6551" spans="1:20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  <c r="S6551" t="str">
        <f t="shared" si="204"/>
        <v>Jul-2016</v>
      </c>
      <c r="T6551" t="str">
        <f t="shared" si="205"/>
        <v>Low sales</v>
      </c>
    </row>
    <row r="6552" spans="1:20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  <c r="S6552" t="str">
        <f t="shared" si="204"/>
        <v>Nov-2016</v>
      </c>
      <c r="T6552" t="str">
        <f t="shared" si="205"/>
        <v>Low sales</v>
      </c>
    </row>
    <row r="6553" spans="1:20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  <c r="S6553" t="str">
        <f t="shared" si="204"/>
        <v>Dec-2018</v>
      </c>
      <c r="T6553" t="str">
        <f t="shared" si="205"/>
        <v>Low sales</v>
      </c>
    </row>
    <row r="6554" spans="1:20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  <c r="S6554" t="str">
        <f t="shared" si="204"/>
        <v>Dec-2018</v>
      </c>
      <c r="T6554" t="str">
        <f t="shared" si="205"/>
        <v>Low sales</v>
      </c>
    </row>
    <row r="6555" spans="1:20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  <c r="S6555" t="str">
        <f t="shared" si="204"/>
        <v>Oct-2015</v>
      </c>
      <c r="T6555" t="str">
        <f t="shared" si="205"/>
        <v>Low sales</v>
      </c>
    </row>
    <row r="6556" spans="1:20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  <c r="S6556" t="str">
        <f t="shared" si="204"/>
        <v>Oct-2015</v>
      </c>
      <c r="T6556" t="str">
        <f t="shared" si="205"/>
        <v>High Sales</v>
      </c>
    </row>
    <row r="6557" spans="1:20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  <c r="S6557" t="str">
        <f t="shared" si="204"/>
        <v>Oct-2015</v>
      </c>
      <c r="T6557" t="str">
        <f t="shared" si="205"/>
        <v>Low sales</v>
      </c>
    </row>
    <row r="6558" spans="1:20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  <c r="S6558" t="str">
        <f t="shared" si="204"/>
        <v>Oct-2015</v>
      </c>
      <c r="T6558" t="str">
        <f t="shared" si="205"/>
        <v>Low sales</v>
      </c>
    </row>
    <row r="6559" spans="1:20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  <c r="S6559" t="str">
        <f t="shared" si="204"/>
        <v>Oct-2015</v>
      </c>
      <c r="T6559" t="str">
        <f t="shared" si="205"/>
        <v>Low sales</v>
      </c>
    </row>
    <row r="6560" spans="1:20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  <c r="S6560" t="str">
        <f t="shared" si="204"/>
        <v>Jun-2016</v>
      </c>
      <c r="T6560" t="str">
        <f t="shared" si="205"/>
        <v>High Sales</v>
      </c>
    </row>
    <row r="6561" spans="1:20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  <c r="S6561" t="str">
        <f t="shared" si="204"/>
        <v>Jul-2017</v>
      </c>
      <c r="T6561" t="str">
        <f t="shared" si="205"/>
        <v>Low sales</v>
      </c>
    </row>
    <row r="6562" spans="1:20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  <c r="S6562" t="str">
        <f t="shared" si="204"/>
        <v>Jul-2017</v>
      </c>
      <c r="T6562" t="str">
        <f t="shared" si="205"/>
        <v>Low sales</v>
      </c>
    </row>
    <row r="6563" spans="1:20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  <c r="S6563" t="str">
        <f t="shared" si="204"/>
        <v>Mar-2018</v>
      </c>
      <c r="T6563" t="str">
        <f t="shared" si="205"/>
        <v>Low sales</v>
      </c>
    </row>
    <row r="6564" spans="1:20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  <c r="S6564" t="str">
        <f t="shared" si="204"/>
        <v>May-2015</v>
      </c>
      <c r="T6564" t="str">
        <f t="shared" si="205"/>
        <v>Low sales</v>
      </c>
    </row>
    <row r="6565" spans="1:20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  <c r="S6565" t="str">
        <f t="shared" si="204"/>
        <v>May-2015</v>
      </c>
      <c r="T6565" t="str">
        <f t="shared" si="205"/>
        <v>Low sales</v>
      </c>
    </row>
    <row r="6566" spans="1:20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  <c r="S6566" t="str">
        <f t="shared" si="204"/>
        <v>May-2015</v>
      </c>
      <c r="T6566" t="str">
        <f t="shared" si="205"/>
        <v>Low sales</v>
      </c>
    </row>
    <row r="6567" spans="1:20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  <c r="S6567" t="str">
        <f t="shared" si="204"/>
        <v>May-2015</v>
      </c>
      <c r="T6567" t="str">
        <f t="shared" si="205"/>
        <v>High Sales</v>
      </c>
    </row>
    <row r="6568" spans="1:20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  <c r="S6568" t="str">
        <f t="shared" si="204"/>
        <v>Feb-2018</v>
      </c>
      <c r="T6568" t="str">
        <f t="shared" si="205"/>
        <v>Low sales</v>
      </c>
    </row>
    <row r="6569" spans="1:20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  <c r="S6569" t="str">
        <f t="shared" si="204"/>
        <v>Feb-2018</v>
      </c>
      <c r="T6569" t="str">
        <f t="shared" si="205"/>
        <v>Low sales</v>
      </c>
    </row>
    <row r="6570" spans="1:20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  <c r="S6570" t="str">
        <f t="shared" si="204"/>
        <v>Apr-2015</v>
      </c>
      <c r="T6570" t="str">
        <f t="shared" si="205"/>
        <v>Low sales</v>
      </c>
    </row>
    <row r="6571" spans="1:20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  <c r="S6571" t="str">
        <f t="shared" si="204"/>
        <v>Apr-2015</v>
      </c>
      <c r="T6571" t="str">
        <f t="shared" si="205"/>
        <v>Low sales</v>
      </c>
    </row>
    <row r="6572" spans="1:20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  <c r="S6572" t="str">
        <f t="shared" si="204"/>
        <v>Apr-2015</v>
      </c>
      <c r="T6572" t="str">
        <f t="shared" si="205"/>
        <v>Low sales</v>
      </c>
    </row>
    <row r="6573" spans="1:20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  <c r="S6573" t="str">
        <f t="shared" si="204"/>
        <v>Apr-2015</v>
      </c>
      <c r="T6573" t="str">
        <f t="shared" si="205"/>
        <v>Low sales</v>
      </c>
    </row>
    <row r="6574" spans="1:20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  <c r="S6574" t="str">
        <f t="shared" si="204"/>
        <v>May-2017</v>
      </c>
      <c r="T6574" t="str">
        <f t="shared" si="205"/>
        <v>Low sales</v>
      </c>
    </row>
    <row r="6575" spans="1:20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  <c r="S6575" t="str">
        <f t="shared" si="204"/>
        <v>Nov-2017</v>
      </c>
      <c r="T6575" t="str">
        <f t="shared" si="205"/>
        <v>High Sales</v>
      </c>
    </row>
    <row r="6576" spans="1:20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  <c r="S6576" t="str">
        <f t="shared" si="204"/>
        <v>Nov-2017</v>
      </c>
      <c r="T6576" t="str">
        <f t="shared" si="205"/>
        <v>Low sales</v>
      </c>
    </row>
    <row r="6577" spans="1:20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  <c r="S6577" t="str">
        <f t="shared" si="204"/>
        <v>Mar-2018</v>
      </c>
      <c r="T6577" t="str">
        <f t="shared" si="205"/>
        <v>High Sales</v>
      </c>
    </row>
    <row r="6578" spans="1:20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  <c r="S6578" t="str">
        <f t="shared" si="204"/>
        <v>Mar-2018</v>
      </c>
      <c r="T6578" t="str">
        <f t="shared" si="205"/>
        <v>Low sales</v>
      </c>
    </row>
    <row r="6579" spans="1:20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  <c r="S6579" t="str">
        <f t="shared" si="204"/>
        <v>Dec-2016</v>
      </c>
      <c r="T6579" t="str">
        <f t="shared" si="205"/>
        <v>Low sales</v>
      </c>
    </row>
    <row r="6580" spans="1:20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  <c r="S6580" t="str">
        <f t="shared" si="204"/>
        <v>Aug-2015</v>
      </c>
      <c r="T6580" t="str">
        <f t="shared" si="205"/>
        <v>High Sales</v>
      </c>
    </row>
    <row r="6581" spans="1:20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  <c r="S6581" t="str">
        <f t="shared" si="204"/>
        <v>Oct-2017</v>
      </c>
      <c r="T6581" t="str">
        <f t="shared" si="205"/>
        <v>Low sales</v>
      </c>
    </row>
    <row r="6582" spans="1:20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  <c r="S6582" t="str">
        <f t="shared" si="204"/>
        <v>Oct-2017</v>
      </c>
      <c r="T6582" t="str">
        <f t="shared" si="205"/>
        <v>Low sales</v>
      </c>
    </row>
    <row r="6583" spans="1:20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  <c r="S6583" t="str">
        <f t="shared" si="204"/>
        <v>Oct-2017</v>
      </c>
      <c r="T6583" t="str">
        <f t="shared" si="205"/>
        <v>Low sales</v>
      </c>
    </row>
    <row r="6584" spans="1:20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  <c r="S6584" t="str">
        <f t="shared" si="204"/>
        <v>Aug-2017</v>
      </c>
      <c r="T6584" t="str">
        <f t="shared" si="205"/>
        <v>Low sales</v>
      </c>
    </row>
    <row r="6585" spans="1:20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  <c r="S6585" t="str">
        <f t="shared" si="204"/>
        <v>Jul-2018</v>
      </c>
      <c r="T6585" t="str">
        <f t="shared" si="205"/>
        <v>Low sales</v>
      </c>
    </row>
    <row r="6586" spans="1:20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  <c r="S6586" t="str">
        <f t="shared" si="204"/>
        <v>Jul-2018</v>
      </c>
      <c r="T6586" t="str">
        <f t="shared" si="205"/>
        <v>Low sales</v>
      </c>
    </row>
    <row r="6587" spans="1:20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  <c r="S6587" t="str">
        <f t="shared" si="204"/>
        <v>Jul-2018</v>
      </c>
      <c r="T6587" t="str">
        <f t="shared" si="205"/>
        <v>Low sales</v>
      </c>
    </row>
    <row r="6588" spans="1:20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  <c r="S6588" t="str">
        <f t="shared" si="204"/>
        <v>Jul-2018</v>
      </c>
      <c r="T6588" t="str">
        <f t="shared" si="205"/>
        <v>Low sales</v>
      </c>
    </row>
    <row r="6589" spans="1:20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  <c r="S6589" t="str">
        <f t="shared" si="204"/>
        <v>Jul-2018</v>
      </c>
      <c r="T6589" t="str">
        <f t="shared" si="205"/>
        <v>Low sales</v>
      </c>
    </row>
    <row r="6590" spans="1:20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  <c r="S6590" t="str">
        <f t="shared" si="204"/>
        <v>Jul-2018</v>
      </c>
      <c r="T6590" t="str">
        <f t="shared" si="205"/>
        <v>Low sales</v>
      </c>
    </row>
    <row r="6591" spans="1:20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  <c r="S6591" t="str">
        <f t="shared" si="204"/>
        <v>Jul-2018</v>
      </c>
      <c r="T6591" t="str">
        <f t="shared" si="205"/>
        <v>Low sales</v>
      </c>
    </row>
    <row r="6592" spans="1:20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  <c r="S6592" t="str">
        <f t="shared" si="204"/>
        <v>Mar-2015</v>
      </c>
      <c r="T6592" t="str">
        <f t="shared" si="205"/>
        <v>Low sales</v>
      </c>
    </row>
    <row r="6593" spans="1:20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  <c r="S6593" t="str">
        <f t="shared" si="204"/>
        <v>Apr-2016</v>
      </c>
      <c r="T6593" t="str">
        <f t="shared" si="205"/>
        <v>Low sales</v>
      </c>
    </row>
    <row r="6594" spans="1:20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  <c r="S6594" t="str">
        <f t="shared" si="204"/>
        <v>Apr-2016</v>
      </c>
      <c r="T6594" t="str">
        <f t="shared" si="205"/>
        <v>Low sales</v>
      </c>
    </row>
    <row r="6595" spans="1:20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  <c r="S6595" t="str">
        <f t="shared" ref="S6595:S6658" si="206">TEXT(C6595,"mmm-yyyy")</f>
        <v>Jun-2017</v>
      </c>
      <c r="T6595" t="str">
        <f t="shared" ref="T6595:T6658" si="207">IF(R6595&gt;500,"High Sales","Low sales")</f>
        <v>Low sales</v>
      </c>
    </row>
    <row r="6596" spans="1:20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  <c r="S6596" t="str">
        <f t="shared" si="206"/>
        <v>May-2016</v>
      </c>
      <c r="T6596" t="str">
        <f t="shared" si="207"/>
        <v>Low sales</v>
      </c>
    </row>
    <row r="6597" spans="1:20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  <c r="S6597" t="str">
        <f t="shared" si="206"/>
        <v>Apr-2018</v>
      </c>
      <c r="T6597" t="str">
        <f t="shared" si="207"/>
        <v>Low sales</v>
      </c>
    </row>
    <row r="6598" spans="1:20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  <c r="S6598" t="str">
        <f t="shared" si="206"/>
        <v>Apr-2018</v>
      </c>
      <c r="T6598" t="str">
        <f t="shared" si="207"/>
        <v>Low sales</v>
      </c>
    </row>
    <row r="6599" spans="1:20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  <c r="S6599" t="str">
        <f t="shared" si="206"/>
        <v>Jun-2015</v>
      </c>
      <c r="T6599" t="str">
        <f t="shared" si="207"/>
        <v>Low sales</v>
      </c>
    </row>
    <row r="6600" spans="1:20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  <c r="S6600" t="str">
        <f t="shared" si="206"/>
        <v>Jun-2015</v>
      </c>
      <c r="T6600" t="str">
        <f t="shared" si="207"/>
        <v>Low sales</v>
      </c>
    </row>
    <row r="6601" spans="1:20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  <c r="S6601" t="str">
        <f t="shared" si="206"/>
        <v>Dec-2015</v>
      </c>
      <c r="T6601" t="str">
        <f t="shared" si="207"/>
        <v>Low sales</v>
      </c>
    </row>
    <row r="6602" spans="1:20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  <c r="S6602" t="str">
        <f t="shared" si="206"/>
        <v>Dec-2015</v>
      </c>
      <c r="T6602" t="str">
        <f t="shared" si="207"/>
        <v>Low sales</v>
      </c>
    </row>
    <row r="6603" spans="1:20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  <c r="S6603" t="str">
        <f t="shared" si="206"/>
        <v>Dec-2015</v>
      </c>
      <c r="T6603" t="str">
        <f t="shared" si="207"/>
        <v>Low sales</v>
      </c>
    </row>
    <row r="6604" spans="1:20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  <c r="S6604" t="str">
        <f t="shared" si="206"/>
        <v>Dec-2015</v>
      </c>
      <c r="T6604" t="str">
        <f t="shared" si="207"/>
        <v>Low sales</v>
      </c>
    </row>
    <row r="6605" spans="1:20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  <c r="S6605" t="str">
        <f t="shared" si="206"/>
        <v>Jun-2018</v>
      </c>
      <c r="T6605" t="str">
        <f t="shared" si="207"/>
        <v>Low sales</v>
      </c>
    </row>
    <row r="6606" spans="1:20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  <c r="S6606" t="str">
        <f t="shared" si="206"/>
        <v>May-2017</v>
      </c>
      <c r="T6606" t="str">
        <f t="shared" si="207"/>
        <v>Low sales</v>
      </c>
    </row>
    <row r="6607" spans="1:20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  <c r="S6607" t="str">
        <f t="shared" si="206"/>
        <v>May-2017</v>
      </c>
      <c r="T6607" t="str">
        <f t="shared" si="207"/>
        <v>Low sales</v>
      </c>
    </row>
    <row r="6608" spans="1:20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  <c r="S6608" t="str">
        <f t="shared" si="206"/>
        <v>May-2017</v>
      </c>
      <c r="T6608" t="str">
        <f t="shared" si="207"/>
        <v>Low sales</v>
      </c>
    </row>
    <row r="6609" spans="1:20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  <c r="S6609" t="str">
        <f t="shared" si="206"/>
        <v>May-2017</v>
      </c>
      <c r="T6609" t="str">
        <f t="shared" si="207"/>
        <v>Low sales</v>
      </c>
    </row>
    <row r="6610" spans="1:20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  <c r="S6610" t="str">
        <f t="shared" si="206"/>
        <v>May-2017</v>
      </c>
      <c r="T6610" t="str">
        <f t="shared" si="207"/>
        <v>Low sales</v>
      </c>
    </row>
    <row r="6611" spans="1:20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  <c r="S6611" t="str">
        <f t="shared" si="206"/>
        <v>Mar-2016</v>
      </c>
      <c r="T6611" t="str">
        <f t="shared" si="207"/>
        <v>Low sales</v>
      </c>
    </row>
    <row r="6612" spans="1:20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  <c r="S6612" t="str">
        <f t="shared" si="206"/>
        <v>Oct-2017</v>
      </c>
      <c r="T6612" t="str">
        <f t="shared" si="207"/>
        <v>Low sales</v>
      </c>
    </row>
    <row r="6613" spans="1:20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  <c r="S6613" t="str">
        <f t="shared" si="206"/>
        <v>Apr-2016</v>
      </c>
      <c r="T6613" t="str">
        <f t="shared" si="207"/>
        <v>Low sales</v>
      </c>
    </row>
    <row r="6614" spans="1:20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  <c r="S6614" t="str">
        <f t="shared" si="206"/>
        <v>Apr-2016</v>
      </c>
      <c r="T6614" t="str">
        <f t="shared" si="207"/>
        <v>Low sales</v>
      </c>
    </row>
    <row r="6615" spans="1:20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  <c r="S6615" t="str">
        <f t="shared" si="206"/>
        <v>Apr-2016</v>
      </c>
      <c r="T6615" t="str">
        <f t="shared" si="207"/>
        <v>Low sales</v>
      </c>
    </row>
    <row r="6616" spans="1:20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  <c r="S6616" t="str">
        <f t="shared" si="206"/>
        <v>Apr-2016</v>
      </c>
      <c r="T6616" t="str">
        <f t="shared" si="207"/>
        <v>Low sales</v>
      </c>
    </row>
    <row r="6617" spans="1:20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  <c r="S6617" t="str">
        <f t="shared" si="206"/>
        <v>Jun-2017</v>
      </c>
      <c r="T6617" t="str">
        <f t="shared" si="207"/>
        <v>Low sales</v>
      </c>
    </row>
    <row r="6618" spans="1:20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  <c r="S6618" t="str">
        <f t="shared" si="206"/>
        <v>Jun-2017</v>
      </c>
      <c r="T6618" t="str">
        <f t="shared" si="207"/>
        <v>Low sales</v>
      </c>
    </row>
    <row r="6619" spans="1:20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  <c r="S6619" t="str">
        <f t="shared" si="206"/>
        <v>Jun-2017</v>
      </c>
      <c r="T6619" t="str">
        <f t="shared" si="207"/>
        <v>Low sales</v>
      </c>
    </row>
    <row r="6620" spans="1:20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  <c r="S6620" t="str">
        <f t="shared" si="206"/>
        <v>Jan-2018</v>
      </c>
      <c r="T6620" t="str">
        <f t="shared" si="207"/>
        <v>Low sales</v>
      </c>
    </row>
    <row r="6621" spans="1:20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  <c r="S6621" t="str">
        <f t="shared" si="206"/>
        <v>Jan-2018</v>
      </c>
      <c r="T6621" t="str">
        <f t="shared" si="207"/>
        <v>Low sales</v>
      </c>
    </row>
    <row r="6622" spans="1:20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  <c r="S6622" t="str">
        <f t="shared" si="206"/>
        <v>Jan-2018</v>
      </c>
      <c r="T6622" t="str">
        <f t="shared" si="207"/>
        <v>High Sales</v>
      </c>
    </row>
    <row r="6623" spans="1:20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  <c r="S6623" t="str">
        <f t="shared" si="206"/>
        <v>Jan-2018</v>
      </c>
      <c r="T6623" t="str">
        <f t="shared" si="207"/>
        <v>Low sales</v>
      </c>
    </row>
    <row r="6624" spans="1:20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  <c r="S6624" t="str">
        <f t="shared" si="206"/>
        <v>Sep-2015</v>
      </c>
      <c r="T6624" t="str">
        <f t="shared" si="207"/>
        <v>Low sales</v>
      </c>
    </row>
    <row r="6625" spans="1:20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  <c r="S6625" t="str">
        <f t="shared" si="206"/>
        <v>Sep-2015</v>
      </c>
      <c r="T6625" t="str">
        <f t="shared" si="207"/>
        <v>Low sales</v>
      </c>
    </row>
    <row r="6626" spans="1:20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  <c r="S6626" t="str">
        <f t="shared" si="206"/>
        <v>Jan-2016</v>
      </c>
      <c r="T6626" t="str">
        <f t="shared" si="207"/>
        <v>Low sales</v>
      </c>
    </row>
    <row r="6627" spans="1:20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  <c r="S6627" t="str">
        <f t="shared" si="206"/>
        <v>Jan-2016</v>
      </c>
      <c r="T6627" t="str">
        <f t="shared" si="207"/>
        <v>Low sales</v>
      </c>
    </row>
    <row r="6628" spans="1:20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  <c r="S6628" t="str">
        <f t="shared" si="206"/>
        <v>Dec-2015</v>
      </c>
      <c r="T6628" t="str">
        <f t="shared" si="207"/>
        <v>High Sales</v>
      </c>
    </row>
    <row r="6629" spans="1:20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  <c r="S6629" t="str">
        <f t="shared" si="206"/>
        <v>May-2015</v>
      </c>
      <c r="T6629" t="str">
        <f t="shared" si="207"/>
        <v>Low sales</v>
      </c>
    </row>
    <row r="6630" spans="1:20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  <c r="S6630" t="str">
        <f t="shared" si="206"/>
        <v>Sep-2016</v>
      </c>
      <c r="T6630" t="str">
        <f t="shared" si="207"/>
        <v>Low sales</v>
      </c>
    </row>
    <row r="6631" spans="1:20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  <c r="S6631" t="str">
        <f t="shared" si="206"/>
        <v>Oct-2016</v>
      </c>
      <c r="T6631" t="str">
        <f t="shared" si="207"/>
        <v>Low sales</v>
      </c>
    </row>
    <row r="6632" spans="1:20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  <c r="S6632" t="str">
        <f t="shared" si="206"/>
        <v>Dec-2017</v>
      </c>
      <c r="T6632" t="str">
        <f t="shared" si="207"/>
        <v>High Sales</v>
      </c>
    </row>
    <row r="6633" spans="1:20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  <c r="S6633" t="str">
        <f t="shared" si="206"/>
        <v>Dec-2017</v>
      </c>
      <c r="T6633" t="str">
        <f t="shared" si="207"/>
        <v>High Sales</v>
      </c>
    </row>
    <row r="6634" spans="1:20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  <c r="S6634" t="str">
        <f t="shared" si="206"/>
        <v>May-2017</v>
      </c>
      <c r="T6634" t="str">
        <f t="shared" si="207"/>
        <v>Low sales</v>
      </c>
    </row>
    <row r="6635" spans="1:20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  <c r="S6635" t="str">
        <f t="shared" si="206"/>
        <v>Oct-2017</v>
      </c>
      <c r="T6635" t="str">
        <f t="shared" si="207"/>
        <v>Low sales</v>
      </c>
    </row>
    <row r="6636" spans="1:20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  <c r="S6636" t="str">
        <f t="shared" si="206"/>
        <v>May-2018</v>
      </c>
      <c r="T6636" t="str">
        <f t="shared" si="207"/>
        <v>Low sales</v>
      </c>
    </row>
    <row r="6637" spans="1:20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  <c r="S6637" t="str">
        <f t="shared" si="206"/>
        <v>May-2018</v>
      </c>
      <c r="T6637" t="str">
        <f t="shared" si="207"/>
        <v>High Sales</v>
      </c>
    </row>
    <row r="6638" spans="1:20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  <c r="S6638" t="str">
        <f t="shared" si="206"/>
        <v>May-2018</v>
      </c>
      <c r="T6638" t="str">
        <f t="shared" si="207"/>
        <v>Low sales</v>
      </c>
    </row>
    <row r="6639" spans="1:20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  <c r="S6639" t="str">
        <f t="shared" si="206"/>
        <v>Nov-2018</v>
      </c>
      <c r="T6639" t="str">
        <f t="shared" si="207"/>
        <v>Low sales</v>
      </c>
    </row>
    <row r="6640" spans="1:20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  <c r="S6640" t="str">
        <f t="shared" si="206"/>
        <v>Nov-2018</v>
      </c>
      <c r="T6640" t="str">
        <f t="shared" si="207"/>
        <v>Low sales</v>
      </c>
    </row>
    <row r="6641" spans="1:20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  <c r="S6641" t="str">
        <f t="shared" si="206"/>
        <v>Oct-2015</v>
      </c>
      <c r="T6641" t="str">
        <f t="shared" si="207"/>
        <v>High Sales</v>
      </c>
    </row>
    <row r="6642" spans="1:20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  <c r="S6642" t="str">
        <f t="shared" si="206"/>
        <v>Aug-2018</v>
      </c>
      <c r="T6642" t="str">
        <f t="shared" si="207"/>
        <v>Low sales</v>
      </c>
    </row>
    <row r="6643" spans="1:20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  <c r="S6643" t="str">
        <f t="shared" si="206"/>
        <v>Aug-2018</v>
      </c>
      <c r="T6643" t="str">
        <f t="shared" si="207"/>
        <v>Low sales</v>
      </c>
    </row>
    <row r="6644" spans="1:20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  <c r="S6644" t="str">
        <f t="shared" si="206"/>
        <v>Aug-2018</v>
      </c>
      <c r="T6644" t="str">
        <f t="shared" si="207"/>
        <v>Low sales</v>
      </c>
    </row>
    <row r="6645" spans="1:20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  <c r="S6645" t="str">
        <f t="shared" si="206"/>
        <v>Aug-2016</v>
      </c>
      <c r="T6645" t="str">
        <f t="shared" si="207"/>
        <v>Low sales</v>
      </c>
    </row>
    <row r="6646" spans="1:20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  <c r="S6646" t="str">
        <f t="shared" si="206"/>
        <v>Aug-2016</v>
      </c>
      <c r="T6646" t="str">
        <f t="shared" si="207"/>
        <v>Low sales</v>
      </c>
    </row>
    <row r="6647" spans="1:20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  <c r="S6647" t="str">
        <f t="shared" si="206"/>
        <v>Aug-2016</v>
      </c>
      <c r="T6647" t="str">
        <f t="shared" si="207"/>
        <v>Low sales</v>
      </c>
    </row>
    <row r="6648" spans="1:20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  <c r="S6648" t="str">
        <f t="shared" si="206"/>
        <v>Dec-2017</v>
      </c>
      <c r="T6648" t="str">
        <f t="shared" si="207"/>
        <v>High Sales</v>
      </c>
    </row>
    <row r="6649" spans="1:20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  <c r="S6649" t="str">
        <f t="shared" si="206"/>
        <v>Dec-2017</v>
      </c>
      <c r="T6649" t="str">
        <f t="shared" si="207"/>
        <v>Low sales</v>
      </c>
    </row>
    <row r="6650" spans="1:20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  <c r="S6650" t="str">
        <f t="shared" si="206"/>
        <v>Sep-2018</v>
      </c>
      <c r="T6650" t="str">
        <f t="shared" si="207"/>
        <v>Low sales</v>
      </c>
    </row>
    <row r="6651" spans="1:20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  <c r="S6651" t="str">
        <f t="shared" si="206"/>
        <v>Sep-2018</v>
      </c>
      <c r="T6651" t="str">
        <f t="shared" si="207"/>
        <v>Low sales</v>
      </c>
    </row>
    <row r="6652" spans="1:20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  <c r="S6652" t="str">
        <f t="shared" si="206"/>
        <v>Sep-2018</v>
      </c>
      <c r="T6652" t="str">
        <f t="shared" si="207"/>
        <v>Low sales</v>
      </c>
    </row>
    <row r="6653" spans="1:20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  <c r="S6653" t="str">
        <f t="shared" si="206"/>
        <v>Sep-2018</v>
      </c>
      <c r="T6653" t="str">
        <f t="shared" si="207"/>
        <v>Low sales</v>
      </c>
    </row>
    <row r="6654" spans="1:20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  <c r="S6654" t="str">
        <f t="shared" si="206"/>
        <v>Sep-2018</v>
      </c>
      <c r="T6654" t="str">
        <f t="shared" si="207"/>
        <v>Low sales</v>
      </c>
    </row>
    <row r="6655" spans="1:20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  <c r="S6655" t="str">
        <f t="shared" si="206"/>
        <v>Sep-2018</v>
      </c>
      <c r="T6655" t="str">
        <f t="shared" si="207"/>
        <v>Low sales</v>
      </c>
    </row>
    <row r="6656" spans="1:20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  <c r="S6656" t="str">
        <f t="shared" si="206"/>
        <v>Feb-2018</v>
      </c>
      <c r="T6656" t="str">
        <f t="shared" si="207"/>
        <v>Low sales</v>
      </c>
    </row>
    <row r="6657" spans="1:20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  <c r="S6657" t="str">
        <f t="shared" si="206"/>
        <v>Feb-2018</v>
      </c>
      <c r="T6657" t="str">
        <f t="shared" si="207"/>
        <v>Low sales</v>
      </c>
    </row>
    <row r="6658" spans="1:20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  <c r="S6658" t="str">
        <f t="shared" si="206"/>
        <v>Feb-2018</v>
      </c>
      <c r="T6658" t="str">
        <f t="shared" si="207"/>
        <v>Low sales</v>
      </c>
    </row>
    <row r="6659" spans="1:20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  <c r="S6659" t="str">
        <f t="shared" ref="S6659:S6722" si="208">TEXT(C6659,"mmm-yyyy")</f>
        <v>Feb-2018</v>
      </c>
      <c r="T6659" t="str">
        <f t="shared" ref="T6659:T6722" si="209">IF(R6659&gt;500,"High Sales","Low sales")</f>
        <v>Low sales</v>
      </c>
    </row>
    <row r="6660" spans="1:20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  <c r="S6660" t="str">
        <f t="shared" si="208"/>
        <v>Feb-2018</v>
      </c>
      <c r="T6660" t="str">
        <f t="shared" si="209"/>
        <v>Low sales</v>
      </c>
    </row>
    <row r="6661" spans="1:20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  <c r="S6661" t="str">
        <f t="shared" si="208"/>
        <v>Feb-2018</v>
      </c>
      <c r="T6661" t="str">
        <f t="shared" si="209"/>
        <v>Low sales</v>
      </c>
    </row>
    <row r="6662" spans="1:20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  <c r="S6662" t="str">
        <f t="shared" si="208"/>
        <v>Aug-2016</v>
      </c>
      <c r="T6662" t="str">
        <f t="shared" si="209"/>
        <v>Low sales</v>
      </c>
    </row>
    <row r="6663" spans="1:20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  <c r="S6663" t="str">
        <f t="shared" si="208"/>
        <v>Aug-2016</v>
      </c>
      <c r="T6663" t="str">
        <f t="shared" si="209"/>
        <v>Low sales</v>
      </c>
    </row>
    <row r="6664" spans="1:20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  <c r="S6664" t="str">
        <f t="shared" si="208"/>
        <v>Aug-2016</v>
      </c>
      <c r="T6664" t="str">
        <f t="shared" si="209"/>
        <v>Low sales</v>
      </c>
    </row>
    <row r="6665" spans="1:20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  <c r="S6665" t="str">
        <f t="shared" si="208"/>
        <v>Oct-2018</v>
      </c>
      <c r="T6665" t="str">
        <f t="shared" si="209"/>
        <v>Low sales</v>
      </c>
    </row>
    <row r="6666" spans="1:20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  <c r="S6666" t="str">
        <f t="shared" si="208"/>
        <v>Oct-2018</v>
      </c>
      <c r="T6666" t="str">
        <f t="shared" si="209"/>
        <v>Low sales</v>
      </c>
    </row>
    <row r="6667" spans="1:20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  <c r="S6667" t="str">
        <f t="shared" si="208"/>
        <v>Jul-2017</v>
      </c>
      <c r="T6667" t="str">
        <f t="shared" si="209"/>
        <v>Low sales</v>
      </c>
    </row>
    <row r="6668" spans="1:20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  <c r="S6668" t="str">
        <f t="shared" si="208"/>
        <v>May-2018</v>
      </c>
      <c r="T6668" t="str">
        <f t="shared" si="209"/>
        <v>Low sales</v>
      </c>
    </row>
    <row r="6669" spans="1:20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  <c r="S6669" t="str">
        <f t="shared" si="208"/>
        <v>May-2018</v>
      </c>
      <c r="T6669" t="str">
        <f t="shared" si="209"/>
        <v>Low sales</v>
      </c>
    </row>
    <row r="6670" spans="1:20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  <c r="S6670" t="str">
        <f t="shared" si="208"/>
        <v>May-2018</v>
      </c>
      <c r="T6670" t="str">
        <f t="shared" si="209"/>
        <v>Low sales</v>
      </c>
    </row>
    <row r="6671" spans="1:20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  <c r="S6671" t="str">
        <f t="shared" si="208"/>
        <v>May-2018</v>
      </c>
      <c r="T6671" t="str">
        <f t="shared" si="209"/>
        <v>Low sales</v>
      </c>
    </row>
    <row r="6672" spans="1:20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  <c r="S6672" t="str">
        <f t="shared" si="208"/>
        <v>May-2018</v>
      </c>
      <c r="T6672" t="str">
        <f t="shared" si="209"/>
        <v>Low sales</v>
      </c>
    </row>
    <row r="6673" spans="1:20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  <c r="S6673" t="str">
        <f t="shared" si="208"/>
        <v>Aug-2015</v>
      </c>
      <c r="T6673" t="str">
        <f t="shared" si="209"/>
        <v>Low sales</v>
      </c>
    </row>
    <row r="6674" spans="1:20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  <c r="S6674" t="str">
        <f t="shared" si="208"/>
        <v>Sep-2016</v>
      </c>
      <c r="T6674" t="str">
        <f t="shared" si="209"/>
        <v>Low sales</v>
      </c>
    </row>
    <row r="6675" spans="1:20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  <c r="S6675" t="str">
        <f t="shared" si="208"/>
        <v>Sep-2016</v>
      </c>
      <c r="T6675" t="str">
        <f t="shared" si="209"/>
        <v>Low sales</v>
      </c>
    </row>
    <row r="6676" spans="1:20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  <c r="S6676" t="str">
        <f t="shared" si="208"/>
        <v>Nov-2016</v>
      </c>
      <c r="T6676" t="str">
        <f t="shared" si="209"/>
        <v>Low sales</v>
      </c>
    </row>
    <row r="6677" spans="1:20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  <c r="S6677" t="str">
        <f t="shared" si="208"/>
        <v>Nov-2016</v>
      </c>
      <c r="T6677" t="str">
        <f t="shared" si="209"/>
        <v>Low sales</v>
      </c>
    </row>
    <row r="6678" spans="1:20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  <c r="S6678" t="str">
        <f t="shared" si="208"/>
        <v>Nov-2016</v>
      </c>
      <c r="T6678" t="str">
        <f t="shared" si="209"/>
        <v>Low sales</v>
      </c>
    </row>
    <row r="6679" spans="1:20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  <c r="S6679" t="str">
        <f t="shared" si="208"/>
        <v>Nov-2016</v>
      </c>
      <c r="T6679" t="str">
        <f t="shared" si="209"/>
        <v>Low sales</v>
      </c>
    </row>
    <row r="6680" spans="1:20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  <c r="S6680" t="str">
        <f t="shared" si="208"/>
        <v>Oct-2015</v>
      </c>
      <c r="T6680" t="str">
        <f t="shared" si="209"/>
        <v>Low sales</v>
      </c>
    </row>
    <row r="6681" spans="1:20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  <c r="S6681" t="str">
        <f t="shared" si="208"/>
        <v>Sep-2018</v>
      </c>
      <c r="T6681" t="str">
        <f t="shared" si="209"/>
        <v>Low sales</v>
      </c>
    </row>
    <row r="6682" spans="1:20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  <c r="S6682" t="str">
        <f t="shared" si="208"/>
        <v>Sep-2018</v>
      </c>
      <c r="T6682" t="str">
        <f t="shared" si="209"/>
        <v>Low sales</v>
      </c>
    </row>
    <row r="6683" spans="1:20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  <c r="S6683" t="str">
        <f t="shared" si="208"/>
        <v>Sep-2018</v>
      </c>
      <c r="T6683" t="str">
        <f t="shared" si="209"/>
        <v>Low sales</v>
      </c>
    </row>
    <row r="6684" spans="1:20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  <c r="S6684" t="str">
        <f t="shared" si="208"/>
        <v>Jan-2018</v>
      </c>
      <c r="T6684" t="str">
        <f t="shared" si="209"/>
        <v>Low sales</v>
      </c>
    </row>
    <row r="6685" spans="1:20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  <c r="S6685" t="str">
        <f t="shared" si="208"/>
        <v>Nov-2015</v>
      </c>
      <c r="T6685" t="str">
        <f t="shared" si="209"/>
        <v>Low sales</v>
      </c>
    </row>
    <row r="6686" spans="1:20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  <c r="S6686" t="str">
        <f t="shared" si="208"/>
        <v>Dec-2016</v>
      </c>
      <c r="T6686" t="str">
        <f t="shared" si="209"/>
        <v>Low sales</v>
      </c>
    </row>
    <row r="6687" spans="1:20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  <c r="S6687" t="str">
        <f t="shared" si="208"/>
        <v>Dec-2016</v>
      </c>
      <c r="T6687" t="str">
        <f t="shared" si="209"/>
        <v>Low sales</v>
      </c>
    </row>
    <row r="6688" spans="1:20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  <c r="S6688" t="str">
        <f t="shared" si="208"/>
        <v>Dec-2016</v>
      </c>
      <c r="T6688" t="str">
        <f t="shared" si="209"/>
        <v>Low sales</v>
      </c>
    </row>
    <row r="6689" spans="1:20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  <c r="S6689" t="str">
        <f t="shared" si="208"/>
        <v>May-2016</v>
      </c>
      <c r="T6689" t="str">
        <f t="shared" si="209"/>
        <v>High Sales</v>
      </c>
    </row>
    <row r="6690" spans="1:20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  <c r="S6690" t="str">
        <f t="shared" si="208"/>
        <v>Mar-2018</v>
      </c>
      <c r="T6690" t="str">
        <f t="shared" si="209"/>
        <v>Low sales</v>
      </c>
    </row>
    <row r="6691" spans="1:20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  <c r="S6691" t="str">
        <f t="shared" si="208"/>
        <v>Dec-2018</v>
      </c>
      <c r="T6691" t="str">
        <f t="shared" si="209"/>
        <v>Low sales</v>
      </c>
    </row>
    <row r="6692" spans="1:20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  <c r="S6692" t="str">
        <f t="shared" si="208"/>
        <v>Jul-2018</v>
      </c>
      <c r="T6692" t="str">
        <f t="shared" si="209"/>
        <v>Low sales</v>
      </c>
    </row>
    <row r="6693" spans="1:20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  <c r="S6693" t="str">
        <f t="shared" si="208"/>
        <v>Jul-2018</v>
      </c>
      <c r="T6693" t="str">
        <f t="shared" si="209"/>
        <v>Low sales</v>
      </c>
    </row>
    <row r="6694" spans="1:20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  <c r="S6694" t="str">
        <f t="shared" si="208"/>
        <v>Aug-2018</v>
      </c>
      <c r="T6694" t="str">
        <f t="shared" si="209"/>
        <v>Low sales</v>
      </c>
    </row>
    <row r="6695" spans="1:20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  <c r="S6695" t="str">
        <f t="shared" si="208"/>
        <v>Sep-2018</v>
      </c>
      <c r="T6695" t="str">
        <f t="shared" si="209"/>
        <v>Low sales</v>
      </c>
    </row>
    <row r="6696" spans="1:20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  <c r="S6696" t="str">
        <f t="shared" si="208"/>
        <v>Aug-2017</v>
      </c>
      <c r="T6696" t="str">
        <f t="shared" si="209"/>
        <v>Low sales</v>
      </c>
    </row>
    <row r="6697" spans="1:20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  <c r="S6697" t="str">
        <f t="shared" si="208"/>
        <v>Dec-2017</v>
      </c>
      <c r="T6697" t="str">
        <f t="shared" si="209"/>
        <v>Low sales</v>
      </c>
    </row>
    <row r="6698" spans="1:20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  <c r="S6698" t="str">
        <f t="shared" si="208"/>
        <v>Dec-2017</v>
      </c>
      <c r="T6698" t="str">
        <f t="shared" si="209"/>
        <v>Low sales</v>
      </c>
    </row>
    <row r="6699" spans="1:20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  <c r="S6699" t="str">
        <f t="shared" si="208"/>
        <v>Dec-2017</v>
      </c>
      <c r="T6699" t="str">
        <f t="shared" si="209"/>
        <v>Low sales</v>
      </c>
    </row>
    <row r="6700" spans="1:20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  <c r="S6700" t="str">
        <f t="shared" si="208"/>
        <v>Jul-2018</v>
      </c>
      <c r="T6700" t="str">
        <f t="shared" si="209"/>
        <v>Low sales</v>
      </c>
    </row>
    <row r="6701" spans="1:20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  <c r="S6701" t="str">
        <f t="shared" si="208"/>
        <v>Jul-2018</v>
      </c>
      <c r="T6701" t="str">
        <f t="shared" si="209"/>
        <v>Low sales</v>
      </c>
    </row>
    <row r="6702" spans="1:20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  <c r="S6702" t="str">
        <f t="shared" si="208"/>
        <v>Jul-2018</v>
      </c>
      <c r="T6702" t="str">
        <f t="shared" si="209"/>
        <v>Low sales</v>
      </c>
    </row>
    <row r="6703" spans="1:20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  <c r="S6703" t="str">
        <f t="shared" si="208"/>
        <v>May-2016</v>
      </c>
      <c r="T6703" t="str">
        <f t="shared" si="209"/>
        <v>Low sales</v>
      </c>
    </row>
    <row r="6704" spans="1:20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  <c r="S6704" t="str">
        <f t="shared" si="208"/>
        <v>May-2016</v>
      </c>
      <c r="T6704" t="str">
        <f t="shared" si="209"/>
        <v>Low sales</v>
      </c>
    </row>
    <row r="6705" spans="1:20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  <c r="S6705" t="str">
        <f t="shared" si="208"/>
        <v>Jun-2016</v>
      </c>
      <c r="T6705" t="str">
        <f t="shared" si="209"/>
        <v>Low sales</v>
      </c>
    </row>
    <row r="6706" spans="1:20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  <c r="S6706" t="str">
        <f t="shared" si="208"/>
        <v>Jun-2016</v>
      </c>
      <c r="T6706" t="str">
        <f t="shared" si="209"/>
        <v>Low sales</v>
      </c>
    </row>
    <row r="6707" spans="1:20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  <c r="S6707" t="str">
        <f t="shared" si="208"/>
        <v>Jun-2016</v>
      </c>
      <c r="T6707" t="str">
        <f t="shared" si="209"/>
        <v>Low sales</v>
      </c>
    </row>
    <row r="6708" spans="1:20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  <c r="S6708" t="str">
        <f t="shared" si="208"/>
        <v>Sep-2017</v>
      </c>
      <c r="T6708" t="str">
        <f t="shared" si="209"/>
        <v>High Sales</v>
      </c>
    </row>
    <row r="6709" spans="1:20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  <c r="S6709" t="str">
        <f t="shared" si="208"/>
        <v>Apr-2015</v>
      </c>
      <c r="T6709" t="str">
        <f t="shared" si="209"/>
        <v>Low sales</v>
      </c>
    </row>
    <row r="6710" spans="1:20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  <c r="S6710" t="str">
        <f t="shared" si="208"/>
        <v>Nov-2016</v>
      </c>
      <c r="T6710" t="str">
        <f t="shared" si="209"/>
        <v>High Sales</v>
      </c>
    </row>
    <row r="6711" spans="1:20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  <c r="S6711" t="str">
        <f t="shared" si="208"/>
        <v>Nov-2016</v>
      </c>
      <c r="T6711" t="str">
        <f t="shared" si="209"/>
        <v>Low sales</v>
      </c>
    </row>
    <row r="6712" spans="1:20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  <c r="S6712" t="str">
        <f t="shared" si="208"/>
        <v>Dec-2017</v>
      </c>
      <c r="T6712" t="str">
        <f t="shared" si="209"/>
        <v>Low sales</v>
      </c>
    </row>
    <row r="6713" spans="1:20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  <c r="S6713" t="str">
        <f t="shared" si="208"/>
        <v>Aug-2018</v>
      </c>
      <c r="T6713" t="str">
        <f t="shared" si="209"/>
        <v>Low sales</v>
      </c>
    </row>
    <row r="6714" spans="1:20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  <c r="S6714" t="str">
        <f t="shared" si="208"/>
        <v>Dec-2018</v>
      </c>
      <c r="T6714" t="str">
        <f t="shared" si="209"/>
        <v>Low sales</v>
      </c>
    </row>
    <row r="6715" spans="1:20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  <c r="S6715" t="str">
        <f t="shared" si="208"/>
        <v>Dec-2018</v>
      </c>
      <c r="T6715" t="str">
        <f t="shared" si="209"/>
        <v>Low sales</v>
      </c>
    </row>
    <row r="6716" spans="1:20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  <c r="S6716" t="str">
        <f t="shared" si="208"/>
        <v>Dec-2018</v>
      </c>
      <c r="T6716" t="str">
        <f t="shared" si="209"/>
        <v>Low sales</v>
      </c>
    </row>
    <row r="6717" spans="1:20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  <c r="S6717" t="str">
        <f t="shared" si="208"/>
        <v>Dec-2018</v>
      </c>
      <c r="T6717" t="str">
        <f t="shared" si="209"/>
        <v>Low sales</v>
      </c>
    </row>
    <row r="6718" spans="1:20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  <c r="S6718" t="str">
        <f t="shared" si="208"/>
        <v>Apr-2017</v>
      </c>
      <c r="T6718" t="str">
        <f t="shared" si="209"/>
        <v>Low sales</v>
      </c>
    </row>
    <row r="6719" spans="1:20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  <c r="S6719" t="str">
        <f t="shared" si="208"/>
        <v>Apr-2017</v>
      </c>
      <c r="T6719" t="str">
        <f t="shared" si="209"/>
        <v>Low sales</v>
      </c>
    </row>
    <row r="6720" spans="1:20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  <c r="S6720" t="str">
        <f t="shared" si="208"/>
        <v>Apr-2017</v>
      </c>
      <c r="T6720" t="str">
        <f t="shared" si="209"/>
        <v>Low sales</v>
      </c>
    </row>
    <row r="6721" spans="1:20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  <c r="S6721" t="str">
        <f t="shared" si="208"/>
        <v>Dec-2017</v>
      </c>
      <c r="T6721" t="str">
        <f t="shared" si="209"/>
        <v>Low sales</v>
      </c>
    </row>
    <row r="6722" spans="1:20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  <c r="S6722" t="str">
        <f t="shared" si="208"/>
        <v>Sep-2018</v>
      </c>
      <c r="T6722" t="str">
        <f t="shared" si="209"/>
        <v>Low sales</v>
      </c>
    </row>
    <row r="6723" spans="1:20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  <c r="S6723" t="str">
        <f t="shared" ref="S6723:S6786" si="210">TEXT(C6723,"mmm-yyyy")</f>
        <v>Sep-2018</v>
      </c>
      <c r="T6723" t="str">
        <f t="shared" ref="T6723:T6786" si="211">IF(R6723&gt;500,"High Sales","Low sales")</f>
        <v>Low sales</v>
      </c>
    </row>
    <row r="6724" spans="1:20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  <c r="S6724" t="str">
        <f t="shared" si="210"/>
        <v>Sep-2018</v>
      </c>
      <c r="T6724" t="str">
        <f t="shared" si="211"/>
        <v>Low sales</v>
      </c>
    </row>
    <row r="6725" spans="1:20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  <c r="S6725" t="str">
        <f t="shared" si="210"/>
        <v>Sep-2018</v>
      </c>
      <c r="T6725" t="str">
        <f t="shared" si="211"/>
        <v>Low sales</v>
      </c>
    </row>
    <row r="6726" spans="1:20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  <c r="S6726" t="str">
        <f t="shared" si="210"/>
        <v>Sep-2017</v>
      </c>
      <c r="T6726" t="str">
        <f t="shared" si="211"/>
        <v>Low sales</v>
      </c>
    </row>
    <row r="6727" spans="1:20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  <c r="S6727" t="str">
        <f t="shared" si="210"/>
        <v>Sep-2017</v>
      </c>
      <c r="T6727" t="str">
        <f t="shared" si="211"/>
        <v>Low sales</v>
      </c>
    </row>
    <row r="6728" spans="1:20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  <c r="S6728" t="str">
        <f t="shared" si="210"/>
        <v>Sep-2017</v>
      </c>
      <c r="T6728" t="str">
        <f t="shared" si="211"/>
        <v>Low sales</v>
      </c>
    </row>
    <row r="6729" spans="1:20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  <c r="S6729" t="str">
        <f t="shared" si="210"/>
        <v>Aug-2018</v>
      </c>
      <c r="T6729" t="str">
        <f t="shared" si="211"/>
        <v>Low sales</v>
      </c>
    </row>
    <row r="6730" spans="1:20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  <c r="S6730" t="str">
        <f t="shared" si="210"/>
        <v>Nov-2017</v>
      </c>
      <c r="T6730" t="str">
        <f t="shared" si="211"/>
        <v>Low sales</v>
      </c>
    </row>
    <row r="6731" spans="1:20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  <c r="S6731" t="str">
        <f t="shared" si="210"/>
        <v>Jun-2016</v>
      </c>
      <c r="T6731" t="str">
        <f t="shared" si="211"/>
        <v>Low sales</v>
      </c>
    </row>
    <row r="6732" spans="1:20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  <c r="S6732" t="str">
        <f t="shared" si="210"/>
        <v>Jun-2016</v>
      </c>
      <c r="T6732" t="str">
        <f t="shared" si="211"/>
        <v>High Sales</v>
      </c>
    </row>
    <row r="6733" spans="1:20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  <c r="S6733" t="str">
        <f t="shared" si="210"/>
        <v>Jun-2016</v>
      </c>
      <c r="T6733" t="str">
        <f t="shared" si="211"/>
        <v>Low sales</v>
      </c>
    </row>
    <row r="6734" spans="1:20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  <c r="S6734" t="str">
        <f t="shared" si="210"/>
        <v>Jul-2015</v>
      </c>
      <c r="T6734" t="str">
        <f t="shared" si="211"/>
        <v>Low sales</v>
      </c>
    </row>
    <row r="6735" spans="1:20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  <c r="S6735" t="str">
        <f t="shared" si="210"/>
        <v>Jul-2015</v>
      </c>
      <c r="T6735" t="str">
        <f t="shared" si="211"/>
        <v>Low sales</v>
      </c>
    </row>
    <row r="6736" spans="1:20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  <c r="S6736" t="str">
        <f t="shared" si="210"/>
        <v>Dec-2016</v>
      </c>
      <c r="T6736" t="str">
        <f t="shared" si="211"/>
        <v>Low sales</v>
      </c>
    </row>
    <row r="6737" spans="1:20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  <c r="S6737" t="str">
        <f t="shared" si="210"/>
        <v>Apr-2017</v>
      </c>
      <c r="T6737" t="str">
        <f t="shared" si="211"/>
        <v>Low sales</v>
      </c>
    </row>
    <row r="6738" spans="1:20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  <c r="S6738" t="str">
        <f t="shared" si="210"/>
        <v>Apr-2017</v>
      </c>
      <c r="T6738" t="str">
        <f t="shared" si="211"/>
        <v>High Sales</v>
      </c>
    </row>
    <row r="6739" spans="1:20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  <c r="S6739" t="str">
        <f t="shared" si="210"/>
        <v>Apr-2017</v>
      </c>
      <c r="T6739" t="str">
        <f t="shared" si="211"/>
        <v>Low sales</v>
      </c>
    </row>
    <row r="6740" spans="1:20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  <c r="S6740" t="str">
        <f t="shared" si="210"/>
        <v>Apr-2017</v>
      </c>
      <c r="T6740" t="str">
        <f t="shared" si="211"/>
        <v>Low sales</v>
      </c>
    </row>
    <row r="6741" spans="1:20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  <c r="S6741" t="str">
        <f t="shared" si="210"/>
        <v>May-2015</v>
      </c>
      <c r="T6741" t="str">
        <f t="shared" si="211"/>
        <v>Low sales</v>
      </c>
    </row>
    <row r="6742" spans="1:20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  <c r="S6742" t="str">
        <f t="shared" si="210"/>
        <v>May-2015</v>
      </c>
      <c r="T6742" t="str">
        <f t="shared" si="211"/>
        <v>Low sales</v>
      </c>
    </row>
    <row r="6743" spans="1:20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  <c r="S6743" t="str">
        <f t="shared" si="210"/>
        <v>May-2015</v>
      </c>
      <c r="T6743" t="str">
        <f t="shared" si="211"/>
        <v>Low sales</v>
      </c>
    </row>
    <row r="6744" spans="1:20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  <c r="S6744" t="str">
        <f t="shared" si="210"/>
        <v>Jul-2018</v>
      </c>
      <c r="T6744" t="str">
        <f t="shared" si="211"/>
        <v>Low sales</v>
      </c>
    </row>
    <row r="6745" spans="1:20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  <c r="S6745" t="str">
        <f t="shared" si="210"/>
        <v>Feb-2016</v>
      </c>
      <c r="T6745" t="str">
        <f t="shared" si="211"/>
        <v>Low sales</v>
      </c>
    </row>
    <row r="6746" spans="1:20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  <c r="S6746" t="str">
        <f t="shared" si="210"/>
        <v>Jun-2018</v>
      </c>
      <c r="T6746" t="str">
        <f t="shared" si="211"/>
        <v>Low sales</v>
      </c>
    </row>
    <row r="6747" spans="1:20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  <c r="S6747" t="str">
        <f t="shared" si="210"/>
        <v>Jun-2018</v>
      </c>
      <c r="T6747" t="str">
        <f t="shared" si="211"/>
        <v>Low sales</v>
      </c>
    </row>
    <row r="6748" spans="1:20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  <c r="S6748" t="str">
        <f t="shared" si="210"/>
        <v>Nov-2018</v>
      </c>
      <c r="T6748" t="str">
        <f t="shared" si="211"/>
        <v>High Sales</v>
      </c>
    </row>
    <row r="6749" spans="1:20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  <c r="S6749" t="str">
        <f t="shared" si="210"/>
        <v>Dec-2018</v>
      </c>
      <c r="T6749" t="str">
        <f t="shared" si="211"/>
        <v>Low sales</v>
      </c>
    </row>
    <row r="6750" spans="1:20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  <c r="S6750" t="str">
        <f t="shared" si="210"/>
        <v>Dec-2018</v>
      </c>
      <c r="T6750" t="str">
        <f t="shared" si="211"/>
        <v>Low sales</v>
      </c>
    </row>
    <row r="6751" spans="1:20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  <c r="S6751" t="str">
        <f t="shared" si="210"/>
        <v>Dec-2018</v>
      </c>
      <c r="T6751" t="str">
        <f t="shared" si="211"/>
        <v>Low sales</v>
      </c>
    </row>
    <row r="6752" spans="1:20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  <c r="S6752" t="str">
        <f t="shared" si="210"/>
        <v>Jun-2017</v>
      </c>
      <c r="T6752" t="str">
        <f t="shared" si="211"/>
        <v>Low sales</v>
      </c>
    </row>
    <row r="6753" spans="1:20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  <c r="S6753" t="str">
        <f t="shared" si="210"/>
        <v>Jun-2017</v>
      </c>
      <c r="T6753" t="str">
        <f t="shared" si="211"/>
        <v>Low sales</v>
      </c>
    </row>
    <row r="6754" spans="1:20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  <c r="S6754" t="str">
        <f t="shared" si="210"/>
        <v>Jun-2017</v>
      </c>
      <c r="T6754" t="str">
        <f t="shared" si="211"/>
        <v>Low sales</v>
      </c>
    </row>
    <row r="6755" spans="1:20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  <c r="S6755" t="str">
        <f t="shared" si="210"/>
        <v>Jun-2017</v>
      </c>
      <c r="T6755" t="str">
        <f t="shared" si="211"/>
        <v>Low sales</v>
      </c>
    </row>
    <row r="6756" spans="1:20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  <c r="S6756" t="str">
        <f t="shared" si="210"/>
        <v>Jun-2017</v>
      </c>
      <c r="T6756" t="str">
        <f t="shared" si="211"/>
        <v>Low sales</v>
      </c>
    </row>
    <row r="6757" spans="1:20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  <c r="S6757" t="str">
        <f t="shared" si="210"/>
        <v>Sep-2018</v>
      </c>
      <c r="T6757" t="str">
        <f t="shared" si="211"/>
        <v>Low sales</v>
      </c>
    </row>
    <row r="6758" spans="1:20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  <c r="S6758" t="str">
        <f t="shared" si="210"/>
        <v>Sep-2018</v>
      </c>
      <c r="T6758" t="str">
        <f t="shared" si="211"/>
        <v>High Sales</v>
      </c>
    </row>
    <row r="6759" spans="1:20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  <c r="S6759" t="str">
        <f t="shared" si="210"/>
        <v>Sep-2018</v>
      </c>
      <c r="T6759" t="str">
        <f t="shared" si="211"/>
        <v>Low sales</v>
      </c>
    </row>
    <row r="6760" spans="1:20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  <c r="S6760" t="str">
        <f t="shared" si="210"/>
        <v>Sep-2018</v>
      </c>
      <c r="T6760" t="str">
        <f t="shared" si="211"/>
        <v>Low sales</v>
      </c>
    </row>
    <row r="6761" spans="1:20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  <c r="S6761" t="str">
        <f t="shared" si="210"/>
        <v>Dec-2018</v>
      </c>
      <c r="T6761" t="str">
        <f t="shared" si="211"/>
        <v>Low sales</v>
      </c>
    </row>
    <row r="6762" spans="1:20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  <c r="S6762" t="str">
        <f t="shared" si="210"/>
        <v>Jun-2018</v>
      </c>
      <c r="T6762" t="str">
        <f t="shared" si="211"/>
        <v>Low sales</v>
      </c>
    </row>
    <row r="6763" spans="1:20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  <c r="S6763" t="str">
        <f t="shared" si="210"/>
        <v>Jul-2017</v>
      </c>
      <c r="T6763" t="str">
        <f t="shared" si="211"/>
        <v>Low sales</v>
      </c>
    </row>
    <row r="6764" spans="1:20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  <c r="S6764" t="str">
        <f t="shared" si="210"/>
        <v>Sep-2017</v>
      </c>
      <c r="T6764" t="str">
        <f t="shared" si="211"/>
        <v>Low sales</v>
      </c>
    </row>
    <row r="6765" spans="1:20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  <c r="S6765" t="str">
        <f t="shared" si="210"/>
        <v>Sep-2017</v>
      </c>
      <c r="T6765" t="str">
        <f t="shared" si="211"/>
        <v>Low sales</v>
      </c>
    </row>
    <row r="6766" spans="1:20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  <c r="S6766" t="str">
        <f t="shared" si="210"/>
        <v>Sep-2017</v>
      </c>
      <c r="T6766" t="str">
        <f t="shared" si="211"/>
        <v>High Sales</v>
      </c>
    </row>
    <row r="6767" spans="1:20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  <c r="S6767" t="str">
        <f t="shared" si="210"/>
        <v>Apr-2018</v>
      </c>
      <c r="T6767" t="str">
        <f t="shared" si="211"/>
        <v>Low sales</v>
      </c>
    </row>
    <row r="6768" spans="1:20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  <c r="S6768" t="str">
        <f t="shared" si="210"/>
        <v>Apr-2018</v>
      </c>
      <c r="T6768" t="str">
        <f t="shared" si="211"/>
        <v>Low sales</v>
      </c>
    </row>
    <row r="6769" spans="1:20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  <c r="S6769" t="str">
        <f t="shared" si="210"/>
        <v>Apr-2018</v>
      </c>
      <c r="T6769" t="str">
        <f t="shared" si="211"/>
        <v>Low sales</v>
      </c>
    </row>
    <row r="6770" spans="1:20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  <c r="S6770" t="str">
        <f t="shared" si="210"/>
        <v>Aug-2015</v>
      </c>
      <c r="T6770" t="str">
        <f t="shared" si="211"/>
        <v>Low sales</v>
      </c>
    </row>
    <row r="6771" spans="1:20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  <c r="S6771" t="str">
        <f t="shared" si="210"/>
        <v>Sep-2018</v>
      </c>
      <c r="T6771" t="str">
        <f t="shared" si="211"/>
        <v>Low sales</v>
      </c>
    </row>
    <row r="6772" spans="1:20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  <c r="S6772" t="str">
        <f t="shared" si="210"/>
        <v>Dec-2018</v>
      </c>
      <c r="T6772" t="str">
        <f t="shared" si="211"/>
        <v>Low sales</v>
      </c>
    </row>
    <row r="6773" spans="1:20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  <c r="S6773" t="str">
        <f t="shared" si="210"/>
        <v>Dec-2018</v>
      </c>
      <c r="T6773" t="str">
        <f t="shared" si="211"/>
        <v>Low sales</v>
      </c>
    </row>
    <row r="6774" spans="1:20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  <c r="S6774" t="str">
        <f t="shared" si="210"/>
        <v>Nov-2017</v>
      </c>
      <c r="T6774" t="str">
        <f t="shared" si="211"/>
        <v>Low sales</v>
      </c>
    </row>
    <row r="6775" spans="1:20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  <c r="S6775" t="str">
        <f t="shared" si="210"/>
        <v>Nov-2017</v>
      </c>
      <c r="T6775" t="str">
        <f t="shared" si="211"/>
        <v>Low sales</v>
      </c>
    </row>
    <row r="6776" spans="1:20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  <c r="S6776" t="str">
        <f t="shared" si="210"/>
        <v>Nov-2017</v>
      </c>
      <c r="T6776" t="str">
        <f t="shared" si="211"/>
        <v>Low sales</v>
      </c>
    </row>
    <row r="6777" spans="1:20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  <c r="S6777" t="str">
        <f t="shared" si="210"/>
        <v>Mar-2016</v>
      </c>
      <c r="T6777" t="str">
        <f t="shared" si="211"/>
        <v>Low sales</v>
      </c>
    </row>
    <row r="6778" spans="1:20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  <c r="S6778" t="str">
        <f t="shared" si="210"/>
        <v>Sep-2017</v>
      </c>
      <c r="T6778" t="str">
        <f t="shared" si="211"/>
        <v>Low sales</v>
      </c>
    </row>
    <row r="6779" spans="1:20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  <c r="S6779" t="str">
        <f t="shared" si="210"/>
        <v>Jan-2018</v>
      </c>
      <c r="T6779" t="str">
        <f t="shared" si="211"/>
        <v>Low sales</v>
      </c>
    </row>
    <row r="6780" spans="1:20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  <c r="S6780" t="str">
        <f t="shared" si="210"/>
        <v>Sep-2017</v>
      </c>
      <c r="T6780" t="str">
        <f t="shared" si="211"/>
        <v>Low sales</v>
      </c>
    </row>
    <row r="6781" spans="1:20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  <c r="S6781" t="str">
        <f t="shared" si="210"/>
        <v>Sep-2017</v>
      </c>
      <c r="T6781" t="str">
        <f t="shared" si="211"/>
        <v>Low sales</v>
      </c>
    </row>
    <row r="6782" spans="1:20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  <c r="S6782" t="str">
        <f t="shared" si="210"/>
        <v>Sep-2017</v>
      </c>
      <c r="T6782" t="str">
        <f t="shared" si="211"/>
        <v>Low sales</v>
      </c>
    </row>
    <row r="6783" spans="1:20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  <c r="S6783" t="str">
        <f t="shared" si="210"/>
        <v>Sep-2017</v>
      </c>
      <c r="T6783" t="str">
        <f t="shared" si="211"/>
        <v>Low sales</v>
      </c>
    </row>
    <row r="6784" spans="1:20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  <c r="S6784" t="str">
        <f t="shared" si="210"/>
        <v>Jul-2018</v>
      </c>
      <c r="T6784" t="str">
        <f t="shared" si="211"/>
        <v>Low sales</v>
      </c>
    </row>
    <row r="6785" spans="1:20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  <c r="S6785" t="str">
        <f t="shared" si="210"/>
        <v>Jul-2018</v>
      </c>
      <c r="T6785" t="str">
        <f t="shared" si="211"/>
        <v>Low sales</v>
      </c>
    </row>
    <row r="6786" spans="1:20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  <c r="S6786" t="str">
        <f t="shared" si="210"/>
        <v>Jul-2018</v>
      </c>
      <c r="T6786" t="str">
        <f t="shared" si="211"/>
        <v>Low sales</v>
      </c>
    </row>
    <row r="6787" spans="1:20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  <c r="S6787" t="str">
        <f t="shared" ref="S6787:S6850" si="212">TEXT(C6787,"mmm-yyyy")</f>
        <v>Jul-2018</v>
      </c>
      <c r="T6787" t="str">
        <f t="shared" ref="T6787:T6850" si="213">IF(R6787&gt;500,"High Sales","Low sales")</f>
        <v>Low sales</v>
      </c>
    </row>
    <row r="6788" spans="1:20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  <c r="S6788" t="str">
        <f t="shared" si="212"/>
        <v>Jul-2018</v>
      </c>
      <c r="T6788" t="str">
        <f t="shared" si="213"/>
        <v>Low sales</v>
      </c>
    </row>
    <row r="6789" spans="1:20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  <c r="S6789" t="str">
        <f t="shared" si="212"/>
        <v>Sep-2016</v>
      </c>
      <c r="T6789" t="str">
        <f t="shared" si="213"/>
        <v>Low sales</v>
      </c>
    </row>
    <row r="6790" spans="1:20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  <c r="S6790" t="str">
        <f t="shared" si="212"/>
        <v>Sep-2016</v>
      </c>
      <c r="T6790" t="str">
        <f t="shared" si="213"/>
        <v>Low sales</v>
      </c>
    </row>
    <row r="6791" spans="1:20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  <c r="S6791" t="str">
        <f t="shared" si="212"/>
        <v>Sep-2016</v>
      </c>
      <c r="T6791" t="str">
        <f t="shared" si="213"/>
        <v>Low sales</v>
      </c>
    </row>
    <row r="6792" spans="1:20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  <c r="S6792" t="str">
        <f t="shared" si="212"/>
        <v>Nov-2017</v>
      </c>
      <c r="T6792" t="str">
        <f t="shared" si="213"/>
        <v>Low sales</v>
      </c>
    </row>
    <row r="6793" spans="1:20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  <c r="S6793" t="str">
        <f t="shared" si="212"/>
        <v>Nov-2017</v>
      </c>
      <c r="T6793" t="str">
        <f t="shared" si="213"/>
        <v>Low sales</v>
      </c>
    </row>
    <row r="6794" spans="1:20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  <c r="S6794" t="str">
        <f t="shared" si="212"/>
        <v>Aug-2015</v>
      </c>
      <c r="T6794" t="str">
        <f t="shared" si="213"/>
        <v>Low sales</v>
      </c>
    </row>
    <row r="6795" spans="1:20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  <c r="S6795" t="str">
        <f t="shared" si="212"/>
        <v>Nov-2016</v>
      </c>
      <c r="T6795" t="str">
        <f t="shared" si="213"/>
        <v>Low sales</v>
      </c>
    </row>
    <row r="6796" spans="1:20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  <c r="S6796" t="str">
        <f t="shared" si="212"/>
        <v>Nov-2016</v>
      </c>
      <c r="T6796" t="str">
        <f t="shared" si="213"/>
        <v>Low sales</v>
      </c>
    </row>
    <row r="6797" spans="1:20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  <c r="S6797" t="str">
        <f t="shared" si="212"/>
        <v>Nov-2016</v>
      </c>
      <c r="T6797" t="str">
        <f t="shared" si="213"/>
        <v>Low sales</v>
      </c>
    </row>
    <row r="6798" spans="1:20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  <c r="S6798" t="str">
        <f t="shared" si="212"/>
        <v>Aug-2016</v>
      </c>
      <c r="T6798" t="str">
        <f t="shared" si="213"/>
        <v>Low sales</v>
      </c>
    </row>
    <row r="6799" spans="1:20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  <c r="S6799" t="str">
        <f t="shared" si="212"/>
        <v>Aug-2016</v>
      </c>
      <c r="T6799" t="str">
        <f t="shared" si="213"/>
        <v>Low sales</v>
      </c>
    </row>
    <row r="6800" spans="1:20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  <c r="S6800" t="str">
        <f t="shared" si="212"/>
        <v>Aug-2016</v>
      </c>
      <c r="T6800" t="str">
        <f t="shared" si="213"/>
        <v>Low sales</v>
      </c>
    </row>
    <row r="6801" spans="1:20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  <c r="S6801" t="str">
        <f t="shared" si="212"/>
        <v>Dec-2017</v>
      </c>
      <c r="T6801" t="str">
        <f t="shared" si="213"/>
        <v>Low sales</v>
      </c>
    </row>
    <row r="6802" spans="1:20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  <c r="S6802" t="str">
        <f t="shared" si="212"/>
        <v>Dec-2017</v>
      </c>
      <c r="T6802" t="str">
        <f t="shared" si="213"/>
        <v>Low sales</v>
      </c>
    </row>
    <row r="6803" spans="1:20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  <c r="S6803" t="str">
        <f t="shared" si="212"/>
        <v>Dec-2017</v>
      </c>
      <c r="T6803" t="str">
        <f t="shared" si="213"/>
        <v>Low sales</v>
      </c>
    </row>
    <row r="6804" spans="1:20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  <c r="S6804" t="str">
        <f t="shared" si="212"/>
        <v>Dec-2017</v>
      </c>
      <c r="T6804" t="str">
        <f t="shared" si="213"/>
        <v>Low sales</v>
      </c>
    </row>
    <row r="6805" spans="1:20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  <c r="S6805" t="str">
        <f t="shared" si="212"/>
        <v>Dec-2017</v>
      </c>
      <c r="T6805" t="str">
        <f t="shared" si="213"/>
        <v>Low sales</v>
      </c>
    </row>
    <row r="6806" spans="1:20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  <c r="S6806" t="str">
        <f t="shared" si="212"/>
        <v>Oct-2015</v>
      </c>
      <c r="T6806" t="str">
        <f t="shared" si="213"/>
        <v>Low sales</v>
      </c>
    </row>
    <row r="6807" spans="1:20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  <c r="S6807" t="str">
        <f t="shared" si="212"/>
        <v>Nov-2015</v>
      </c>
      <c r="T6807" t="str">
        <f t="shared" si="213"/>
        <v>Low sales</v>
      </c>
    </row>
    <row r="6808" spans="1:20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  <c r="S6808" t="str">
        <f t="shared" si="212"/>
        <v>Dec-2018</v>
      </c>
      <c r="T6808" t="str">
        <f t="shared" si="213"/>
        <v>Low sales</v>
      </c>
    </row>
    <row r="6809" spans="1:20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  <c r="S6809" t="str">
        <f t="shared" si="212"/>
        <v>Mar-2016</v>
      </c>
      <c r="T6809" t="str">
        <f t="shared" si="213"/>
        <v>Low sales</v>
      </c>
    </row>
    <row r="6810" spans="1:20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  <c r="S6810" t="str">
        <f t="shared" si="212"/>
        <v>Mar-2016</v>
      </c>
      <c r="T6810" t="str">
        <f t="shared" si="213"/>
        <v>Low sales</v>
      </c>
    </row>
    <row r="6811" spans="1:20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  <c r="S6811" t="str">
        <f t="shared" si="212"/>
        <v>Sep-2018</v>
      </c>
      <c r="T6811" t="str">
        <f t="shared" si="213"/>
        <v>Low sales</v>
      </c>
    </row>
    <row r="6812" spans="1:20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  <c r="S6812" t="str">
        <f t="shared" si="212"/>
        <v>Sep-2018</v>
      </c>
      <c r="T6812" t="str">
        <f t="shared" si="213"/>
        <v>Low sales</v>
      </c>
    </row>
    <row r="6813" spans="1:20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  <c r="S6813" t="str">
        <f t="shared" si="212"/>
        <v>Sep-2018</v>
      </c>
      <c r="T6813" t="str">
        <f t="shared" si="213"/>
        <v>Low sales</v>
      </c>
    </row>
    <row r="6814" spans="1:20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  <c r="S6814" t="str">
        <f t="shared" si="212"/>
        <v>Sep-2018</v>
      </c>
      <c r="T6814" t="str">
        <f t="shared" si="213"/>
        <v>Low sales</v>
      </c>
    </row>
    <row r="6815" spans="1:20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  <c r="S6815" t="str">
        <f t="shared" si="212"/>
        <v>Sep-2018</v>
      </c>
      <c r="T6815" t="str">
        <f t="shared" si="213"/>
        <v>Low sales</v>
      </c>
    </row>
    <row r="6816" spans="1:20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  <c r="S6816" t="str">
        <f t="shared" si="212"/>
        <v>Sep-2018</v>
      </c>
      <c r="T6816" t="str">
        <f t="shared" si="213"/>
        <v>Low sales</v>
      </c>
    </row>
    <row r="6817" spans="1:20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  <c r="S6817" t="str">
        <f t="shared" si="212"/>
        <v>Jun-2015</v>
      </c>
      <c r="T6817" t="str">
        <f t="shared" si="213"/>
        <v>Low sales</v>
      </c>
    </row>
    <row r="6818" spans="1:20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  <c r="S6818" t="str">
        <f t="shared" si="212"/>
        <v>Jun-2015</v>
      </c>
      <c r="T6818" t="str">
        <f t="shared" si="213"/>
        <v>Low sales</v>
      </c>
    </row>
    <row r="6819" spans="1:20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  <c r="S6819" t="str">
        <f t="shared" si="212"/>
        <v>Jun-2015</v>
      </c>
      <c r="T6819" t="str">
        <f t="shared" si="213"/>
        <v>High Sales</v>
      </c>
    </row>
    <row r="6820" spans="1:20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  <c r="S6820" t="str">
        <f t="shared" si="212"/>
        <v>Dec-2018</v>
      </c>
      <c r="T6820" t="str">
        <f t="shared" si="213"/>
        <v>Low sales</v>
      </c>
    </row>
    <row r="6821" spans="1:20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  <c r="S6821" t="str">
        <f t="shared" si="212"/>
        <v>Dec-2018</v>
      </c>
      <c r="T6821" t="str">
        <f t="shared" si="213"/>
        <v>Low sales</v>
      </c>
    </row>
    <row r="6822" spans="1:20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  <c r="S6822" t="str">
        <f t="shared" si="212"/>
        <v>Dec-2018</v>
      </c>
      <c r="T6822" t="str">
        <f t="shared" si="213"/>
        <v>Low sales</v>
      </c>
    </row>
    <row r="6823" spans="1:20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  <c r="S6823" t="str">
        <f t="shared" si="212"/>
        <v>Dec-2018</v>
      </c>
      <c r="T6823" t="str">
        <f t="shared" si="213"/>
        <v>Low sales</v>
      </c>
    </row>
    <row r="6824" spans="1:20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  <c r="S6824" t="str">
        <f t="shared" si="212"/>
        <v>Nov-2018</v>
      </c>
      <c r="T6824" t="str">
        <f t="shared" si="213"/>
        <v>Low sales</v>
      </c>
    </row>
    <row r="6825" spans="1:20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  <c r="S6825" t="str">
        <f t="shared" si="212"/>
        <v>Jul-2016</v>
      </c>
      <c r="T6825" t="str">
        <f t="shared" si="213"/>
        <v>Low sales</v>
      </c>
    </row>
    <row r="6826" spans="1:20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  <c r="S6826" t="str">
        <f t="shared" si="212"/>
        <v>Jul-2016</v>
      </c>
      <c r="T6826" t="str">
        <f t="shared" si="213"/>
        <v>Low sales</v>
      </c>
    </row>
    <row r="6827" spans="1:20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  <c r="S6827" t="str">
        <f t="shared" si="212"/>
        <v>Oct-2017</v>
      </c>
      <c r="T6827" t="str">
        <f t="shared" si="213"/>
        <v>Low sales</v>
      </c>
    </row>
    <row r="6828" spans="1:20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  <c r="S6828" t="str">
        <f t="shared" si="212"/>
        <v>Oct-2017</v>
      </c>
      <c r="T6828" t="str">
        <f t="shared" si="213"/>
        <v>High Sales</v>
      </c>
    </row>
    <row r="6829" spans="1:20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  <c r="S6829" t="str">
        <f t="shared" si="212"/>
        <v>Oct-2017</v>
      </c>
      <c r="T6829" t="str">
        <f t="shared" si="213"/>
        <v>High Sales</v>
      </c>
    </row>
    <row r="6830" spans="1:20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  <c r="S6830" t="str">
        <f t="shared" si="212"/>
        <v>Oct-2017</v>
      </c>
      <c r="T6830" t="str">
        <f t="shared" si="213"/>
        <v>Low sales</v>
      </c>
    </row>
    <row r="6831" spans="1:20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  <c r="S6831" t="str">
        <f t="shared" si="212"/>
        <v>Oct-2017</v>
      </c>
      <c r="T6831" t="str">
        <f t="shared" si="213"/>
        <v>Low sales</v>
      </c>
    </row>
    <row r="6832" spans="1:20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  <c r="S6832" t="str">
        <f t="shared" si="212"/>
        <v>Dec-2017</v>
      </c>
      <c r="T6832" t="str">
        <f t="shared" si="213"/>
        <v>Low sales</v>
      </c>
    </row>
    <row r="6833" spans="1:20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  <c r="S6833" t="str">
        <f t="shared" si="212"/>
        <v>Jul-2018</v>
      </c>
      <c r="T6833" t="str">
        <f t="shared" si="213"/>
        <v>Low sales</v>
      </c>
    </row>
    <row r="6834" spans="1:20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  <c r="S6834" t="str">
        <f t="shared" si="212"/>
        <v>Oct-2016</v>
      </c>
      <c r="T6834" t="str">
        <f t="shared" si="213"/>
        <v>Low sales</v>
      </c>
    </row>
    <row r="6835" spans="1:20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  <c r="S6835" t="str">
        <f t="shared" si="212"/>
        <v>Sep-2017</v>
      </c>
      <c r="T6835" t="str">
        <f t="shared" si="213"/>
        <v>Low sales</v>
      </c>
    </row>
    <row r="6836" spans="1:20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  <c r="S6836" t="str">
        <f t="shared" si="212"/>
        <v>Nov-2017</v>
      </c>
      <c r="T6836" t="str">
        <f t="shared" si="213"/>
        <v>Low sales</v>
      </c>
    </row>
    <row r="6837" spans="1:20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  <c r="S6837" t="str">
        <f t="shared" si="212"/>
        <v>Oct-2018</v>
      </c>
      <c r="T6837" t="str">
        <f t="shared" si="213"/>
        <v>Low sales</v>
      </c>
    </row>
    <row r="6838" spans="1:20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  <c r="S6838" t="str">
        <f t="shared" si="212"/>
        <v>Oct-2018</v>
      </c>
      <c r="T6838" t="str">
        <f t="shared" si="213"/>
        <v>Low sales</v>
      </c>
    </row>
    <row r="6839" spans="1:20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  <c r="S6839" t="str">
        <f t="shared" si="212"/>
        <v>Jul-2016</v>
      </c>
      <c r="T6839" t="str">
        <f t="shared" si="213"/>
        <v>Low sales</v>
      </c>
    </row>
    <row r="6840" spans="1:20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  <c r="S6840" t="str">
        <f t="shared" si="212"/>
        <v>Feb-2018</v>
      </c>
      <c r="T6840" t="str">
        <f t="shared" si="213"/>
        <v>High Sales</v>
      </c>
    </row>
    <row r="6841" spans="1:20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  <c r="S6841" t="str">
        <f t="shared" si="212"/>
        <v>Feb-2018</v>
      </c>
      <c r="T6841" t="str">
        <f t="shared" si="213"/>
        <v>Low sales</v>
      </c>
    </row>
    <row r="6842" spans="1:20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  <c r="S6842" t="str">
        <f t="shared" si="212"/>
        <v>Dec-2016</v>
      </c>
      <c r="T6842" t="str">
        <f t="shared" si="213"/>
        <v>Low sales</v>
      </c>
    </row>
    <row r="6843" spans="1:20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  <c r="S6843" t="str">
        <f t="shared" si="212"/>
        <v>Sep-2017</v>
      </c>
      <c r="T6843" t="str">
        <f t="shared" si="213"/>
        <v>Low sales</v>
      </c>
    </row>
    <row r="6844" spans="1:20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  <c r="S6844" t="str">
        <f t="shared" si="212"/>
        <v>Sep-2017</v>
      </c>
      <c r="T6844" t="str">
        <f t="shared" si="213"/>
        <v>Low sales</v>
      </c>
    </row>
    <row r="6845" spans="1:20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  <c r="S6845" t="str">
        <f t="shared" si="212"/>
        <v>Sep-2017</v>
      </c>
      <c r="T6845" t="str">
        <f t="shared" si="213"/>
        <v>Low sales</v>
      </c>
    </row>
    <row r="6846" spans="1:20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  <c r="S6846" t="str">
        <f t="shared" si="212"/>
        <v>Sep-2017</v>
      </c>
      <c r="T6846" t="str">
        <f t="shared" si="213"/>
        <v>High Sales</v>
      </c>
    </row>
    <row r="6847" spans="1:20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  <c r="S6847" t="str">
        <f t="shared" si="212"/>
        <v>Jul-2015</v>
      </c>
      <c r="T6847" t="str">
        <f t="shared" si="213"/>
        <v>Low sales</v>
      </c>
    </row>
    <row r="6848" spans="1:20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  <c r="S6848" t="str">
        <f t="shared" si="212"/>
        <v>May-2017</v>
      </c>
      <c r="T6848" t="str">
        <f t="shared" si="213"/>
        <v>Low sales</v>
      </c>
    </row>
    <row r="6849" spans="1:20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  <c r="S6849" t="str">
        <f t="shared" si="212"/>
        <v>Jul-2017</v>
      </c>
      <c r="T6849" t="str">
        <f t="shared" si="213"/>
        <v>Low sales</v>
      </c>
    </row>
    <row r="6850" spans="1:20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  <c r="S6850" t="str">
        <f t="shared" si="212"/>
        <v>Jun-2017</v>
      </c>
      <c r="T6850" t="str">
        <f t="shared" si="213"/>
        <v>Low sales</v>
      </c>
    </row>
    <row r="6851" spans="1:20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  <c r="S6851" t="str">
        <f t="shared" ref="S6851:S6914" si="214">TEXT(C6851,"mmm-yyyy")</f>
        <v>Apr-2015</v>
      </c>
      <c r="T6851" t="str">
        <f t="shared" ref="T6851:T6914" si="215">IF(R6851&gt;500,"High Sales","Low sales")</f>
        <v>Low sales</v>
      </c>
    </row>
    <row r="6852" spans="1:20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  <c r="S6852" t="str">
        <f t="shared" si="214"/>
        <v>Jan-2017</v>
      </c>
      <c r="T6852" t="str">
        <f t="shared" si="215"/>
        <v>High Sales</v>
      </c>
    </row>
    <row r="6853" spans="1:20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  <c r="S6853" t="str">
        <f t="shared" si="214"/>
        <v>Jan-2017</v>
      </c>
      <c r="T6853" t="str">
        <f t="shared" si="215"/>
        <v>Low sales</v>
      </c>
    </row>
    <row r="6854" spans="1:20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  <c r="S6854" t="str">
        <f t="shared" si="214"/>
        <v>Dec-2018</v>
      </c>
      <c r="T6854" t="str">
        <f t="shared" si="215"/>
        <v>Low sales</v>
      </c>
    </row>
    <row r="6855" spans="1:20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  <c r="S6855" t="str">
        <f t="shared" si="214"/>
        <v>Dec-2018</v>
      </c>
      <c r="T6855" t="str">
        <f t="shared" si="215"/>
        <v>Low sales</v>
      </c>
    </row>
    <row r="6856" spans="1:20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  <c r="S6856" t="str">
        <f t="shared" si="214"/>
        <v>Dec-2018</v>
      </c>
      <c r="T6856" t="str">
        <f t="shared" si="215"/>
        <v>Low sales</v>
      </c>
    </row>
    <row r="6857" spans="1:20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  <c r="S6857" t="str">
        <f t="shared" si="214"/>
        <v>Dec-2018</v>
      </c>
      <c r="T6857" t="str">
        <f t="shared" si="215"/>
        <v>Low sales</v>
      </c>
    </row>
    <row r="6858" spans="1:20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  <c r="S6858" t="str">
        <f t="shared" si="214"/>
        <v>Dec-2018</v>
      </c>
      <c r="T6858" t="str">
        <f t="shared" si="215"/>
        <v>Low sales</v>
      </c>
    </row>
    <row r="6859" spans="1:20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  <c r="S6859" t="str">
        <f t="shared" si="214"/>
        <v>Apr-2018</v>
      </c>
      <c r="T6859" t="str">
        <f t="shared" si="215"/>
        <v>Low sales</v>
      </c>
    </row>
    <row r="6860" spans="1:20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  <c r="S6860" t="str">
        <f t="shared" si="214"/>
        <v>Apr-2018</v>
      </c>
      <c r="T6860" t="str">
        <f t="shared" si="215"/>
        <v>Low sales</v>
      </c>
    </row>
    <row r="6861" spans="1:20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  <c r="S6861" t="str">
        <f t="shared" si="214"/>
        <v>Apr-2018</v>
      </c>
      <c r="T6861" t="str">
        <f t="shared" si="215"/>
        <v>Low sales</v>
      </c>
    </row>
    <row r="6862" spans="1:20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  <c r="S6862" t="str">
        <f t="shared" si="214"/>
        <v>Apr-2018</v>
      </c>
      <c r="T6862" t="str">
        <f t="shared" si="215"/>
        <v>Low sales</v>
      </c>
    </row>
    <row r="6863" spans="1:20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  <c r="S6863" t="str">
        <f t="shared" si="214"/>
        <v>Apr-2018</v>
      </c>
      <c r="T6863" t="str">
        <f t="shared" si="215"/>
        <v>Low sales</v>
      </c>
    </row>
    <row r="6864" spans="1:20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  <c r="S6864" t="str">
        <f t="shared" si="214"/>
        <v>Apr-2018</v>
      </c>
      <c r="T6864" t="str">
        <f t="shared" si="215"/>
        <v>Low sales</v>
      </c>
    </row>
    <row r="6865" spans="1:20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  <c r="S6865" t="str">
        <f t="shared" si="214"/>
        <v>Dec-2018</v>
      </c>
      <c r="T6865" t="str">
        <f t="shared" si="215"/>
        <v>Low sales</v>
      </c>
    </row>
    <row r="6866" spans="1:20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  <c r="S6866" t="str">
        <f t="shared" si="214"/>
        <v>Aug-2017</v>
      </c>
      <c r="T6866" t="str">
        <f t="shared" si="215"/>
        <v>Low sales</v>
      </c>
    </row>
    <row r="6867" spans="1:20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  <c r="S6867" t="str">
        <f t="shared" si="214"/>
        <v>Aug-2017</v>
      </c>
      <c r="T6867" t="str">
        <f t="shared" si="215"/>
        <v>Low sales</v>
      </c>
    </row>
    <row r="6868" spans="1:20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  <c r="S6868" t="str">
        <f t="shared" si="214"/>
        <v>Aug-2017</v>
      </c>
      <c r="T6868" t="str">
        <f t="shared" si="215"/>
        <v>Low sales</v>
      </c>
    </row>
    <row r="6869" spans="1:20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  <c r="S6869" t="str">
        <f t="shared" si="214"/>
        <v>Aug-2017</v>
      </c>
      <c r="T6869" t="str">
        <f t="shared" si="215"/>
        <v>Low sales</v>
      </c>
    </row>
    <row r="6870" spans="1:20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  <c r="S6870" t="str">
        <f t="shared" si="214"/>
        <v>Aug-2017</v>
      </c>
      <c r="T6870" t="str">
        <f t="shared" si="215"/>
        <v>High Sales</v>
      </c>
    </row>
    <row r="6871" spans="1:20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  <c r="S6871" t="str">
        <f t="shared" si="214"/>
        <v>Aug-2017</v>
      </c>
      <c r="T6871" t="str">
        <f t="shared" si="215"/>
        <v>Low sales</v>
      </c>
    </row>
    <row r="6872" spans="1:20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  <c r="S6872" t="str">
        <f t="shared" si="214"/>
        <v>Aug-2017</v>
      </c>
      <c r="T6872" t="str">
        <f t="shared" si="215"/>
        <v>Low sales</v>
      </c>
    </row>
    <row r="6873" spans="1:20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  <c r="S6873" t="str">
        <f t="shared" si="214"/>
        <v>Dec-2017</v>
      </c>
      <c r="T6873" t="str">
        <f t="shared" si="215"/>
        <v>Low sales</v>
      </c>
    </row>
    <row r="6874" spans="1:20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  <c r="S6874" t="str">
        <f t="shared" si="214"/>
        <v>Dec-2016</v>
      </c>
      <c r="T6874" t="str">
        <f t="shared" si="215"/>
        <v>Low sales</v>
      </c>
    </row>
    <row r="6875" spans="1:20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  <c r="S6875" t="str">
        <f t="shared" si="214"/>
        <v>Oct-2015</v>
      </c>
      <c r="T6875" t="str">
        <f t="shared" si="215"/>
        <v>Low sales</v>
      </c>
    </row>
    <row r="6876" spans="1:20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  <c r="S6876" t="str">
        <f t="shared" si="214"/>
        <v>Oct-2015</v>
      </c>
      <c r="T6876" t="str">
        <f t="shared" si="215"/>
        <v>Low sales</v>
      </c>
    </row>
    <row r="6877" spans="1:20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  <c r="S6877" t="str">
        <f t="shared" si="214"/>
        <v>Sep-2017</v>
      </c>
      <c r="T6877" t="str">
        <f t="shared" si="215"/>
        <v>Low sales</v>
      </c>
    </row>
    <row r="6878" spans="1:20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  <c r="S6878" t="str">
        <f t="shared" si="214"/>
        <v>Sep-2017</v>
      </c>
      <c r="T6878" t="str">
        <f t="shared" si="215"/>
        <v>High Sales</v>
      </c>
    </row>
    <row r="6879" spans="1:20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  <c r="S6879" t="str">
        <f t="shared" si="214"/>
        <v>Oct-2016</v>
      </c>
      <c r="T6879" t="str">
        <f t="shared" si="215"/>
        <v>Low sales</v>
      </c>
    </row>
    <row r="6880" spans="1:20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  <c r="S6880" t="str">
        <f t="shared" si="214"/>
        <v>Oct-2016</v>
      </c>
      <c r="T6880" t="str">
        <f t="shared" si="215"/>
        <v>Low sales</v>
      </c>
    </row>
    <row r="6881" spans="1:20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  <c r="S6881" t="str">
        <f t="shared" si="214"/>
        <v>Dec-2016</v>
      </c>
      <c r="T6881" t="str">
        <f t="shared" si="215"/>
        <v>High Sales</v>
      </c>
    </row>
    <row r="6882" spans="1:20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  <c r="S6882" t="str">
        <f t="shared" si="214"/>
        <v>Dec-2016</v>
      </c>
      <c r="T6882" t="str">
        <f t="shared" si="215"/>
        <v>Low sales</v>
      </c>
    </row>
    <row r="6883" spans="1:20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  <c r="S6883" t="str">
        <f t="shared" si="214"/>
        <v>Dec-2016</v>
      </c>
      <c r="T6883" t="str">
        <f t="shared" si="215"/>
        <v>High Sales</v>
      </c>
    </row>
    <row r="6884" spans="1:20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  <c r="S6884" t="str">
        <f t="shared" si="214"/>
        <v>Dec-2016</v>
      </c>
      <c r="T6884" t="str">
        <f t="shared" si="215"/>
        <v>Low sales</v>
      </c>
    </row>
    <row r="6885" spans="1:20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  <c r="S6885" t="str">
        <f t="shared" si="214"/>
        <v>Dec-2016</v>
      </c>
      <c r="T6885" t="str">
        <f t="shared" si="215"/>
        <v>Low sales</v>
      </c>
    </row>
    <row r="6886" spans="1:20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  <c r="S6886" t="str">
        <f t="shared" si="214"/>
        <v>May-2016</v>
      </c>
      <c r="T6886" t="str">
        <f t="shared" si="215"/>
        <v>High Sales</v>
      </c>
    </row>
    <row r="6887" spans="1:20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  <c r="S6887" t="str">
        <f t="shared" si="214"/>
        <v>Sep-2018</v>
      </c>
      <c r="T6887" t="str">
        <f t="shared" si="215"/>
        <v>Low sales</v>
      </c>
    </row>
    <row r="6888" spans="1:20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  <c r="S6888" t="str">
        <f t="shared" si="214"/>
        <v>Sep-2018</v>
      </c>
      <c r="T6888" t="str">
        <f t="shared" si="215"/>
        <v>Low sales</v>
      </c>
    </row>
    <row r="6889" spans="1:20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  <c r="S6889" t="str">
        <f t="shared" si="214"/>
        <v>Apr-2018</v>
      </c>
      <c r="T6889" t="str">
        <f t="shared" si="215"/>
        <v>Low sales</v>
      </c>
    </row>
    <row r="6890" spans="1:20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  <c r="S6890" t="str">
        <f t="shared" si="214"/>
        <v>Apr-2018</v>
      </c>
      <c r="T6890" t="str">
        <f t="shared" si="215"/>
        <v>Low sales</v>
      </c>
    </row>
    <row r="6891" spans="1:20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  <c r="S6891" t="str">
        <f t="shared" si="214"/>
        <v>Sep-2018</v>
      </c>
      <c r="T6891" t="str">
        <f t="shared" si="215"/>
        <v>Low sales</v>
      </c>
    </row>
    <row r="6892" spans="1:20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  <c r="S6892" t="str">
        <f t="shared" si="214"/>
        <v>Sep-2018</v>
      </c>
      <c r="T6892" t="str">
        <f t="shared" si="215"/>
        <v>Low sales</v>
      </c>
    </row>
    <row r="6893" spans="1:20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  <c r="S6893" t="str">
        <f t="shared" si="214"/>
        <v>Sep-2018</v>
      </c>
      <c r="T6893" t="str">
        <f t="shared" si="215"/>
        <v>Low sales</v>
      </c>
    </row>
    <row r="6894" spans="1:20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  <c r="S6894" t="str">
        <f t="shared" si="214"/>
        <v>Sep-2018</v>
      </c>
      <c r="T6894" t="str">
        <f t="shared" si="215"/>
        <v>Low sales</v>
      </c>
    </row>
    <row r="6895" spans="1:20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  <c r="S6895" t="str">
        <f t="shared" si="214"/>
        <v>Sep-2018</v>
      </c>
      <c r="T6895" t="str">
        <f t="shared" si="215"/>
        <v>Low sales</v>
      </c>
    </row>
    <row r="6896" spans="1:20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  <c r="S6896" t="str">
        <f t="shared" si="214"/>
        <v>Sep-2018</v>
      </c>
      <c r="T6896" t="str">
        <f t="shared" si="215"/>
        <v>Low sales</v>
      </c>
    </row>
    <row r="6897" spans="1:20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  <c r="S6897" t="str">
        <f t="shared" si="214"/>
        <v>Sep-2018</v>
      </c>
      <c r="T6897" t="str">
        <f t="shared" si="215"/>
        <v>Low sales</v>
      </c>
    </row>
    <row r="6898" spans="1:20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  <c r="S6898" t="str">
        <f t="shared" si="214"/>
        <v>Sep-2018</v>
      </c>
      <c r="T6898" t="str">
        <f t="shared" si="215"/>
        <v>Low sales</v>
      </c>
    </row>
    <row r="6899" spans="1:20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  <c r="S6899" t="str">
        <f t="shared" si="214"/>
        <v>Aug-2018</v>
      </c>
      <c r="T6899" t="str">
        <f t="shared" si="215"/>
        <v>Low sales</v>
      </c>
    </row>
    <row r="6900" spans="1:20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  <c r="S6900" t="str">
        <f t="shared" si="214"/>
        <v>May-2016</v>
      </c>
      <c r="T6900" t="str">
        <f t="shared" si="215"/>
        <v>High Sales</v>
      </c>
    </row>
    <row r="6901" spans="1:20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  <c r="S6901" t="str">
        <f t="shared" si="214"/>
        <v>May-2016</v>
      </c>
      <c r="T6901" t="str">
        <f t="shared" si="215"/>
        <v>Low sales</v>
      </c>
    </row>
    <row r="6902" spans="1:20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  <c r="S6902" t="str">
        <f t="shared" si="214"/>
        <v>Sep-2016</v>
      </c>
      <c r="T6902" t="str">
        <f t="shared" si="215"/>
        <v>High Sales</v>
      </c>
    </row>
    <row r="6903" spans="1:20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  <c r="S6903" t="str">
        <f t="shared" si="214"/>
        <v>Jul-2018</v>
      </c>
      <c r="T6903" t="str">
        <f t="shared" si="215"/>
        <v>High Sales</v>
      </c>
    </row>
    <row r="6904" spans="1:20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  <c r="S6904" t="str">
        <f t="shared" si="214"/>
        <v>Sep-2018</v>
      </c>
      <c r="T6904" t="str">
        <f t="shared" si="215"/>
        <v>Low sales</v>
      </c>
    </row>
    <row r="6905" spans="1:20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  <c r="S6905" t="str">
        <f t="shared" si="214"/>
        <v>Sep-2018</v>
      </c>
      <c r="T6905" t="str">
        <f t="shared" si="215"/>
        <v>Low sales</v>
      </c>
    </row>
    <row r="6906" spans="1:20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  <c r="S6906" t="str">
        <f t="shared" si="214"/>
        <v>Sep-2018</v>
      </c>
      <c r="T6906" t="str">
        <f t="shared" si="215"/>
        <v>Low sales</v>
      </c>
    </row>
    <row r="6907" spans="1:20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  <c r="S6907" t="str">
        <f t="shared" si="214"/>
        <v>Dec-2018</v>
      </c>
      <c r="T6907" t="str">
        <f t="shared" si="215"/>
        <v>Low sales</v>
      </c>
    </row>
    <row r="6908" spans="1:20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  <c r="S6908" t="str">
        <f t="shared" si="214"/>
        <v>May-2018</v>
      </c>
      <c r="T6908" t="str">
        <f t="shared" si="215"/>
        <v>Low sales</v>
      </c>
    </row>
    <row r="6909" spans="1:20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  <c r="S6909" t="str">
        <f t="shared" si="214"/>
        <v>Sep-2017</v>
      </c>
      <c r="T6909" t="str">
        <f t="shared" si="215"/>
        <v>High Sales</v>
      </c>
    </row>
    <row r="6910" spans="1:20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  <c r="S6910" t="str">
        <f t="shared" si="214"/>
        <v>Dec-2018</v>
      </c>
      <c r="T6910" t="str">
        <f t="shared" si="215"/>
        <v>Low sales</v>
      </c>
    </row>
    <row r="6911" spans="1:20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  <c r="S6911" t="str">
        <f t="shared" si="214"/>
        <v>Sep-2015</v>
      </c>
      <c r="T6911" t="str">
        <f t="shared" si="215"/>
        <v>Low sales</v>
      </c>
    </row>
    <row r="6912" spans="1:20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  <c r="S6912" t="str">
        <f t="shared" si="214"/>
        <v>Jul-2018</v>
      </c>
      <c r="T6912" t="str">
        <f t="shared" si="215"/>
        <v>Low sales</v>
      </c>
    </row>
    <row r="6913" spans="1:20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  <c r="S6913" t="str">
        <f t="shared" si="214"/>
        <v>Aug-2018</v>
      </c>
      <c r="T6913" t="str">
        <f t="shared" si="215"/>
        <v>Low sales</v>
      </c>
    </row>
    <row r="6914" spans="1:20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  <c r="S6914" t="str">
        <f t="shared" si="214"/>
        <v>May-2018</v>
      </c>
      <c r="T6914" t="str">
        <f t="shared" si="215"/>
        <v>Low sales</v>
      </c>
    </row>
    <row r="6915" spans="1:20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  <c r="S6915" t="str">
        <f t="shared" ref="S6915:S6978" si="216">TEXT(C6915,"mmm-yyyy")</f>
        <v>Jun-2016</v>
      </c>
      <c r="T6915" t="str">
        <f t="shared" ref="T6915:T6978" si="217">IF(R6915&gt;500,"High Sales","Low sales")</f>
        <v>Low sales</v>
      </c>
    </row>
    <row r="6916" spans="1:20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  <c r="S6916" t="str">
        <f t="shared" si="216"/>
        <v>Dec-2015</v>
      </c>
      <c r="T6916" t="str">
        <f t="shared" si="217"/>
        <v>Low sales</v>
      </c>
    </row>
    <row r="6917" spans="1:20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  <c r="S6917" t="str">
        <f t="shared" si="216"/>
        <v>Dec-2015</v>
      </c>
      <c r="T6917" t="str">
        <f t="shared" si="217"/>
        <v>Low sales</v>
      </c>
    </row>
    <row r="6918" spans="1:20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  <c r="S6918" t="str">
        <f t="shared" si="216"/>
        <v>Dec-2015</v>
      </c>
      <c r="T6918" t="str">
        <f t="shared" si="217"/>
        <v>Low sales</v>
      </c>
    </row>
    <row r="6919" spans="1:20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  <c r="S6919" t="str">
        <f t="shared" si="216"/>
        <v>Dec-2015</v>
      </c>
      <c r="T6919" t="str">
        <f t="shared" si="217"/>
        <v>High Sales</v>
      </c>
    </row>
    <row r="6920" spans="1:20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  <c r="S6920" t="str">
        <f t="shared" si="216"/>
        <v>Apr-2017</v>
      </c>
      <c r="T6920" t="str">
        <f t="shared" si="217"/>
        <v>Low sales</v>
      </c>
    </row>
    <row r="6921" spans="1:20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  <c r="S6921" t="str">
        <f t="shared" si="216"/>
        <v>May-2016</v>
      </c>
      <c r="T6921" t="str">
        <f t="shared" si="217"/>
        <v>Low sales</v>
      </c>
    </row>
    <row r="6922" spans="1:20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  <c r="S6922" t="str">
        <f t="shared" si="216"/>
        <v>Feb-2018</v>
      </c>
      <c r="T6922" t="str">
        <f t="shared" si="217"/>
        <v>Low sales</v>
      </c>
    </row>
    <row r="6923" spans="1:20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  <c r="S6923" t="str">
        <f t="shared" si="216"/>
        <v>Apr-2018</v>
      </c>
      <c r="T6923" t="str">
        <f t="shared" si="217"/>
        <v>Low sales</v>
      </c>
    </row>
    <row r="6924" spans="1:20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  <c r="S6924" t="str">
        <f t="shared" si="216"/>
        <v>Mar-2016</v>
      </c>
      <c r="T6924" t="str">
        <f t="shared" si="217"/>
        <v>Low sales</v>
      </c>
    </row>
    <row r="6925" spans="1:20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  <c r="S6925" t="str">
        <f t="shared" si="216"/>
        <v>Mar-2016</v>
      </c>
      <c r="T6925" t="str">
        <f t="shared" si="217"/>
        <v>Low sales</v>
      </c>
    </row>
    <row r="6926" spans="1:20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  <c r="S6926" t="str">
        <f t="shared" si="216"/>
        <v>Nov-2016</v>
      </c>
      <c r="T6926" t="str">
        <f t="shared" si="217"/>
        <v>Low sales</v>
      </c>
    </row>
    <row r="6927" spans="1:20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  <c r="S6927" t="str">
        <f t="shared" si="216"/>
        <v>Nov-2016</v>
      </c>
      <c r="T6927" t="str">
        <f t="shared" si="217"/>
        <v>High Sales</v>
      </c>
    </row>
    <row r="6928" spans="1:20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  <c r="S6928" t="str">
        <f t="shared" si="216"/>
        <v>Jul-2017</v>
      </c>
      <c r="T6928" t="str">
        <f t="shared" si="217"/>
        <v>Low sales</v>
      </c>
    </row>
    <row r="6929" spans="1:20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  <c r="S6929" t="str">
        <f t="shared" si="216"/>
        <v>Jun-2017</v>
      </c>
      <c r="T6929" t="str">
        <f t="shared" si="217"/>
        <v>Low sales</v>
      </c>
    </row>
    <row r="6930" spans="1:20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  <c r="S6930" t="str">
        <f t="shared" si="216"/>
        <v>Jun-2017</v>
      </c>
      <c r="T6930" t="str">
        <f t="shared" si="217"/>
        <v>Low sales</v>
      </c>
    </row>
    <row r="6931" spans="1:20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  <c r="S6931" t="str">
        <f t="shared" si="216"/>
        <v>Jun-2017</v>
      </c>
      <c r="T6931" t="str">
        <f t="shared" si="217"/>
        <v>High Sales</v>
      </c>
    </row>
    <row r="6932" spans="1:20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  <c r="S6932" t="str">
        <f t="shared" si="216"/>
        <v>Jun-2017</v>
      </c>
      <c r="T6932" t="str">
        <f t="shared" si="217"/>
        <v>Low sales</v>
      </c>
    </row>
    <row r="6933" spans="1:20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  <c r="S6933" t="str">
        <f t="shared" si="216"/>
        <v>Jul-2015</v>
      </c>
      <c r="T6933" t="str">
        <f t="shared" si="217"/>
        <v>Low sales</v>
      </c>
    </row>
    <row r="6934" spans="1:20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  <c r="S6934" t="str">
        <f t="shared" si="216"/>
        <v>Jul-2015</v>
      </c>
      <c r="T6934" t="str">
        <f t="shared" si="217"/>
        <v>Low sales</v>
      </c>
    </row>
    <row r="6935" spans="1:20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  <c r="S6935" t="str">
        <f t="shared" si="216"/>
        <v>Jul-2015</v>
      </c>
      <c r="T6935" t="str">
        <f t="shared" si="217"/>
        <v>Low sales</v>
      </c>
    </row>
    <row r="6936" spans="1:20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  <c r="S6936" t="str">
        <f t="shared" si="216"/>
        <v>Jul-2015</v>
      </c>
      <c r="T6936" t="str">
        <f t="shared" si="217"/>
        <v>Low sales</v>
      </c>
    </row>
    <row r="6937" spans="1:20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  <c r="S6937" t="str">
        <f t="shared" si="216"/>
        <v>Nov-2018</v>
      </c>
      <c r="T6937" t="str">
        <f t="shared" si="217"/>
        <v>Low sales</v>
      </c>
    </row>
    <row r="6938" spans="1:20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  <c r="S6938" t="str">
        <f t="shared" si="216"/>
        <v>Sep-2017</v>
      </c>
      <c r="T6938" t="str">
        <f t="shared" si="217"/>
        <v>Low sales</v>
      </c>
    </row>
    <row r="6939" spans="1:20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  <c r="S6939" t="str">
        <f t="shared" si="216"/>
        <v>Jun-2015</v>
      </c>
      <c r="T6939" t="str">
        <f t="shared" si="217"/>
        <v>Low sales</v>
      </c>
    </row>
    <row r="6940" spans="1:20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  <c r="S6940" t="str">
        <f t="shared" si="216"/>
        <v>Nov-2017</v>
      </c>
      <c r="T6940" t="str">
        <f t="shared" si="217"/>
        <v>Low sales</v>
      </c>
    </row>
    <row r="6941" spans="1:20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  <c r="S6941" t="str">
        <f t="shared" si="216"/>
        <v>Jun-2018</v>
      </c>
      <c r="T6941" t="str">
        <f t="shared" si="217"/>
        <v>Low sales</v>
      </c>
    </row>
    <row r="6942" spans="1:20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  <c r="S6942" t="str">
        <f t="shared" si="216"/>
        <v>Jun-2018</v>
      </c>
      <c r="T6942" t="str">
        <f t="shared" si="217"/>
        <v>Low sales</v>
      </c>
    </row>
    <row r="6943" spans="1:20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  <c r="S6943" t="str">
        <f t="shared" si="216"/>
        <v>Jun-2018</v>
      </c>
      <c r="T6943" t="str">
        <f t="shared" si="217"/>
        <v>High Sales</v>
      </c>
    </row>
    <row r="6944" spans="1:20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  <c r="S6944" t="str">
        <f t="shared" si="216"/>
        <v>Jun-2018</v>
      </c>
      <c r="T6944" t="str">
        <f t="shared" si="217"/>
        <v>Low sales</v>
      </c>
    </row>
    <row r="6945" spans="1:20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  <c r="S6945" t="str">
        <f t="shared" si="216"/>
        <v>Jul-2016</v>
      </c>
      <c r="T6945" t="str">
        <f t="shared" si="217"/>
        <v>High Sales</v>
      </c>
    </row>
    <row r="6946" spans="1:20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  <c r="S6946" t="str">
        <f t="shared" si="216"/>
        <v>Sep-2015</v>
      </c>
      <c r="T6946" t="str">
        <f t="shared" si="217"/>
        <v>Low sales</v>
      </c>
    </row>
    <row r="6947" spans="1:20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  <c r="S6947" t="str">
        <f t="shared" si="216"/>
        <v>Sep-2017</v>
      </c>
      <c r="T6947" t="str">
        <f t="shared" si="217"/>
        <v>High Sales</v>
      </c>
    </row>
    <row r="6948" spans="1:20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  <c r="S6948" t="str">
        <f t="shared" si="216"/>
        <v>Nov-2016</v>
      </c>
      <c r="T6948" t="str">
        <f t="shared" si="217"/>
        <v>Low sales</v>
      </c>
    </row>
    <row r="6949" spans="1:20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  <c r="S6949" t="str">
        <f t="shared" si="216"/>
        <v>Apr-2016</v>
      </c>
      <c r="T6949" t="str">
        <f t="shared" si="217"/>
        <v>Low sales</v>
      </c>
    </row>
    <row r="6950" spans="1:20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  <c r="S6950" t="str">
        <f t="shared" si="216"/>
        <v>Apr-2016</v>
      </c>
      <c r="T6950" t="str">
        <f t="shared" si="217"/>
        <v>Low sales</v>
      </c>
    </row>
    <row r="6951" spans="1:20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  <c r="S6951" t="str">
        <f t="shared" si="216"/>
        <v>Nov-2018</v>
      </c>
      <c r="T6951" t="str">
        <f t="shared" si="217"/>
        <v>Low sales</v>
      </c>
    </row>
    <row r="6952" spans="1:20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  <c r="S6952" t="str">
        <f t="shared" si="216"/>
        <v>Nov-2018</v>
      </c>
      <c r="T6952" t="str">
        <f t="shared" si="217"/>
        <v>Low sales</v>
      </c>
    </row>
    <row r="6953" spans="1:20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  <c r="S6953" t="str">
        <f t="shared" si="216"/>
        <v>Nov-2016</v>
      </c>
      <c r="T6953" t="str">
        <f t="shared" si="217"/>
        <v>Low sales</v>
      </c>
    </row>
    <row r="6954" spans="1:20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  <c r="S6954" t="str">
        <f t="shared" si="216"/>
        <v>Oct-2016</v>
      </c>
      <c r="T6954" t="str">
        <f t="shared" si="217"/>
        <v>Low sales</v>
      </c>
    </row>
    <row r="6955" spans="1:20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  <c r="S6955" t="str">
        <f t="shared" si="216"/>
        <v>Oct-2016</v>
      </c>
      <c r="T6955" t="str">
        <f t="shared" si="217"/>
        <v>Low sales</v>
      </c>
    </row>
    <row r="6956" spans="1:20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  <c r="S6956" t="str">
        <f t="shared" si="216"/>
        <v>Oct-2016</v>
      </c>
      <c r="T6956" t="str">
        <f t="shared" si="217"/>
        <v>High Sales</v>
      </c>
    </row>
    <row r="6957" spans="1:20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  <c r="S6957" t="str">
        <f t="shared" si="216"/>
        <v>Apr-2016</v>
      </c>
      <c r="T6957" t="str">
        <f t="shared" si="217"/>
        <v>Low sales</v>
      </c>
    </row>
    <row r="6958" spans="1:20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  <c r="S6958" t="str">
        <f t="shared" si="216"/>
        <v>Jul-2017</v>
      </c>
      <c r="T6958" t="str">
        <f t="shared" si="217"/>
        <v>Low sales</v>
      </c>
    </row>
    <row r="6959" spans="1:20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  <c r="S6959" t="str">
        <f t="shared" si="216"/>
        <v>Jul-2017</v>
      </c>
      <c r="T6959" t="str">
        <f t="shared" si="217"/>
        <v>Low sales</v>
      </c>
    </row>
    <row r="6960" spans="1:20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  <c r="S6960" t="str">
        <f t="shared" si="216"/>
        <v>Sep-2016</v>
      </c>
      <c r="T6960" t="str">
        <f t="shared" si="217"/>
        <v>Low sales</v>
      </c>
    </row>
    <row r="6961" spans="1:20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  <c r="S6961" t="str">
        <f t="shared" si="216"/>
        <v>Sep-2016</v>
      </c>
      <c r="T6961" t="str">
        <f t="shared" si="217"/>
        <v>Low sales</v>
      </c>
    </row>
    <row r="6962" spans="1:20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  <c r="S6962" t="str">
        <f t="shared" si="216"/>
        <v>Sep-2016</v>
      </c>
      <c r="T6962" t="str">
        <f t="shared" si="217"/>
        <v>Low sales</v>
      </c>
    </row>
    <row r="6963" spans="1:20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  <c r="S6963" t="str">
        <f t="shared" si="216"/>
        <v>Nov-2018</v>
      </c>
      <c r="T6963" t="str">
        <f t="shared" si="217"/>
        <v>Low sales</v>
      </c>
    </row>
    <row r="6964" spans="1:20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  <c r="S6964" t="str">
        <f t="shared" si="216"/>
        <v>Jul-2017</v>
      </c>
      <c r="T6964" t="str">
        <f t="shared" si="217"/>
        <v>Low sales</v>
      </c>
    </row>
    <row r="6965" spans="1:20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  <c r="S6965" t="str">
        <f t="shared" si="216"/>
        <v>Jul-2017</v>
      </c>
      <c r="T6965" t="str">
        <f t="shared" si="217"/>
        <v>Low sales</v>
      </c>
    </row>
    <row r="6966" spans="1:20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  <c r="S6966" t="str">
        <f t="shared" si="216"/>
        <v>Jul-2017</v>
      </c>
      <c r="T6966" t="str">
        <f t="shared" si="217"/>
        <v>Low sales</v>
      </c>
    </row>
    <row r="6967" spans="1:20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  <c r="S6967" t="str">
        <f t="shared" si="216"/>
        <v>Jul-2017</v>
      </c>
      <c r="T6967" t="str">
        <f t="shared" si="217"/>
        <v>Low sales</v>
      </c>
    </row>
    <row r="6968" spans="1:20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  <c r="S6968" t="str">
        <f t="shared" si="216"/>
        <v>Jul-2017</v>
      </c>
      <c r="T6968" t="str">
        <f t="shared" si="217"/>
        <v>Low sales</v>
      </c>
    </row>
    <row r="6969" spans="1:20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  <c r="S6969" t="str">
        <f t="shared" si="216"/>
        <v>Jul-2017</v>
      </c>
      <c r="T6969" t="str">
        <f t="shared" si="217"/>
        <v>Low sales</v>
      </c>
    </row>
    <row r="6970" spans="1:20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  <c r="S6970" t="str">
        <f t="shared" si="216"/>
        <v>Oct-2016</v>
      </c>
      <c r="T6970" t="str">
        <f t="shared" si="217"/>
        <v>High Sales</v>
      </c>
    </row>
    <row r="6971" spans="1:20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  <c r="S6971" t="str">
        <f t="shared" si="216"/>
        <v>Jan-2017</v>
      </c>
      <c r="T6971" t="str">
        <f t="shared" si="217"/>
        <v>Low sales</v>
      </c>
    </row>
    <row r="6972" spans="1:20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  <c r="S6972" t="str">
        <f t="shared" si="216"/>
        <v>Sep-2018</v>
      </c>
      <c r="T6972" t="str">
        <f t="shared" si="217"/>
        <v>Low sales</v>
      </c>
    </row>
    <row r="6973" spans="1:20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  <c r="S6973" t="str">
        <f t="shared" si="216"/>
        <v>Sep-2018</v>
      </c>
      <c r="T6973" t="str">
        <f t="shared" si="217"/>
        <v>Low sales</v>
      </c>
    </row>
    <row r="6974" spans="1:20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  <c r="S6974" t="str">
        <f t="shared" si="216"/>
        <v>Sep-2018</v>
      </c>
      <c r="T6974" t="str">
        <f t="shared" si="217"/>
        <v>Low sales</v>
      </c>
    </row>
    <row r="6975" spans="1:20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  <c r="S6975" t="str">
        <f t="shared" si="216"/>
        <v>Sep-2018</v>
      </c>
      <c r="T6975" t="str">
        <f t="shared" si="217"/>
        <v>Low sales</v>
      </c>
    </row>
    <row r="6976" spans="1:20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  <c r="S6976" t="str">
        <f t="shared" si="216"/>
        <v>Sep-2018</v>
      </c>
      <c r="T6976" t="str">
        <f t="shared" si="217"/>
        <v>Low sales</v>
      </c>
    </row>
    <row r="6977" spans="1:20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  <c r="S6977" t="str">
        <f t="shared" si="216"/>
        <v>Jun-2016</v>
      </c>
      <c r="T6977" t="str">
        <f t="shared" si="217"/>
        <v>Low sales</v>
      </c>
    </row>
    <row r="6978" spans="1:20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  <c r="S6978" t="str">
        <f t="shared" si="216"/>
        <v>Jun-2016</v>
      </c>
      <c r="T6978" t="str">
        <f t="shared" si="217"/>
        <v>High Sales</v>
      </c>
    </row>
    <row r="6979" spans="1:20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  <c r="S6979" t="str">
        <f t="shared" ref="S6979:S7042" si="218">TEXT(C6979,"mmm-yyyy")</f>
        <v>Nov-2017</v>
      </c>
      <c r="T6979" t="str">
        <f t="shared" ref="T6979:T7042" si="219">IF(R6979&gt;500,"High Sales","Low sales")</f>
        <v>Low sales</v>
      </c>
    </row>
    <row r="6980" spans="1:20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  <c r="S6980" t="str">
        <f t="shared" si="218"/>
        <v>Nov-2018</v>
      </c>
      <c r="T6980" t="str">
        <f t="shared" si="219"/>
        <v>Low sales</v>
      </c>
    </row>
    <row r="6981" spans="1:20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  <c r="S6981" t="str">
        <f t="shared" si="218"/>
        <v>Jan-2018</v>
      </c>
      <c r="T6981" t="str">
        <f t="shared" si="219"/>
        <v>Low sales</v>
      </c>
    </row>
    <row r="6982" spans="1:20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  <c r="S6982" t="str">
        <f t="shared" si="218"/>
        <v>Nov-2015</v>
      </c>
      <c r="T6982" t="str">
        <f t="shared" si="219"/>
        <v>Low sales</v>
      </c>
    </row>
    <row r="6983" spans="1:20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  <c r="S6983" t="str">
        <f t="shared" si="218"/>
        <v>Nov-2015</v>
      </c>
      <c r="T6983" t="str">
        <f t="shared" si="219"/>
        <v>Low sales</v>
      </c>
    </row>
    <row r="6984" spans="1:20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  <c r="S6984" t="str">
        <f t="shared" si="218"/>
        <v>Sep-2017</v>
      </c>
      <c r="T6984" t="str">
        <f t="shared" si="219"/>
        <v>Low sales</v>
      </c>
    </row>
    <row r="6985" spans="1:20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  <c r="S6985" t="str">
        <f t="shared" si="218"/>
        <v>Sep-2017</v>
      </c>
      <c r="T6985" t="str">
        <f t="shared" si="219"/>
        <v>Low sales</v>
      </c>
    </row>
    <row r="6986" spans="1:20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  <c r="S6986" t="str">
        <f t="shared" si="218"/>
        <v>Sep-2017</v>
      </c>
      <c r="T6986" t="str">
        <f t="shared" si="219"/>
        <v>Low sales</v>
      </c>
    </row>
    <row r="6987" spans="1:20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  <c r="S6987" t="str">
        <f t="shared" si="218"/>
        <v>Sep-2017</v>
      </c>
      <c r="T6987" t="str">
        <f t="shared" si="219"/>
        <v>Low sales</v>
      </c>
    </row>
    <row r="6988" spans="1:20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  <c r="S6988" t="str">
        <f t="shared" si="218"/>
        <v>Sep-2017</v>
      </c>
      <c r="T6988" t="str">
        <f t="shared" si="219"/>
        <v>Low sales</v>
      </c>
    </row>
    <row r="6989" spans="1:20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  <c r="S6989" t="str">
        <f t="shared" si="218"/>
        <v>Sep-2017</v>
      </c>
      <c r="T6989" t="str">
        <f t="shared" si="219"/>
        <v>Low sales</v>
      </c>
    </row>
    <row r="6990" spans="1:20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  <c r="S6990" t="str">
        <f t="shared" si="218"/>
        <v>Nov-2018</v>
      </c>
      <c r="T6990" t="str">
        <f t="shared" si="219"/>
        <v>High Sales</v>
      </c>
    </row>
    <row r="6991" spans="1:20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  <c r="S6991" t="str">
        <f t="shared" si="218"/>
        <v>Dec-2018</v>
      </c>
      <c r="T6991" t="str">
        <f t="shared" si="219"/>
        <v>Low sales</v>
      </c>
    </row>
    <row r="6992" spans="1:20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  <c r="S6992" t="str">
        <f t="shared" si="218"/>
        <v>Nov-2016</v>
      </c>
      <c r="T6992" t="str">
        <f t="shared" si="219"/>
        <v>Low sales</v>
      </c>
    </row>
    <row r="6993" spans="1:20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  <c r="S6993" t="str">
        <f t="shared" si="218"/>
        <v>Nov-2016</v>
      </c>
      <c r="T6993" t="str">
        <f t="shared" si="219"/>
        <v>Low sales</v>
      </c>
    </row>
    <row r="6994" spans="1:20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  <c r="S6994" t="str">
        <f t="shared" si="218"/>
        <v>Nov-2016</v>
      </c>
      <c r="T6994" t="str">
        <f t="shared" si="219"/>
        <v>Low sales</v>
      </c>
    </row>
    <row r="6995" spans="1:20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  <c r="S6995" t="str">
        <f t="shared" si="218"/>
        <v>Nov-2016</v>
      </c>
      <c r="T6995" t="str">
        <f t="shared" si="219"/>
        <v>Low sales</v>
      </c>
    </row>
    <row r="6996" spans="1:20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  <c r="S6996" t="str">
        <f t="shared" si="218"/>
        <v>Nov-2016</v>
      </c>
      <c r="T6996" t="str">
        <f t="shared" si="219"/>
        <v>Low sales</v>
      </c>
    </row>
    <row r="6997" spans="1:20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  <c r="S6997" t="str">
        <f t="shared" si="218"/>
        <v>Nov-2016</v>
      </c>
      <c r="T6997" t="str">
        <f t="shared" si="219"/>
        <v>Low sales</v>
      </c>
    </row>
    <row r="6998" spans="1:20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  <c r="S6998" t="str">
        <f t="shared" si="218"/>
        <v>Dec-2018</v>
      </c>
      <c r="T6998" t="str">
        <f t="shared" si="219"/>
        <v>Low sales</v>
      </c>
    </row>
    <row r="6999" spans="1:20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  <c r="S6999" t="str">
        <f t="shared" si="218"/>
        <v>Dec-2018</v>
      </c>
      <c r="T6999" t="str">
        <f t="shared" si="219"/>
        <v>Low sales</v>
      </c>
    </row>
    <row r="7000" spans="1:20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  <c r="S7000" t="str">
        <f t="shared" si="218"/>
        <v>Sep-2017</v>
      </c>
      <c r="T7000" t="str">
        <f t="shared" si="219"/>
        <v>Low sales</v>
      </c>
    </row>
    <row r="7001" spans="1:20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  <c r="S7001" t="str">
        <f t="shared" si="218"/>
        <v>May-2018</v>
      </c>
      <c r="T7001" t="str">
        <f t="shared" si="219"/>
        <v>Low sales</v>
      </c>
    </row>
    <row r="7002" spans="1:20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  <c r="S7002" t="str">
        <f t="shared" si="218"/>
        <v>May-2018</v>
      </c>
      <c r="T7002" t="str">
        <f t="shared" si="219"/>
        <v>Low sales</v>
      </c>
    </row>
    <row r="7003" spans="1:20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  <c r="S7003" t="str">
        <f t="shared" si="218"/>
        <v>Mar-2016</v>
      </c>
      <c r="T7003" t="str">
        <f t="shared" si="219"/>
        <v>Low sales</v>
      </c>
    </row>
    <row r="7004" spans="1:20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  <c r="S7004" t="str">
        <f t="shared" si="218"/>
        <v>Aug-2015</v>
      </c>
      <c r="T7004" t="str">
        <f t="shared" si="219"/>
        <v>Low sales</v>
      </c>
    </row>
    <row r="7005" spans="1:20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  <c r="S7005" t="str">
        <f t="shared" si="218"/>
        <v>Aug-2015</v>
      </c>
      <c r="T7005" t="str">
        <f t="shared" si="219"/>
        <v>Low sales</v>
      </c>
    </row>
    <row r="7006" spans="1:20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  <c r="S7006" t="str">
        <f t="shared" si="218"/>
        <v>Dec-2015</v>
      </c>
      <c r="T7006" t="str">
        <f t="shared" si="219"/>
        <v>Low sales</v>
      </c>
    </row>
    <row r="7007" spans="1:20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  <c r="S7007" t="str">
        <f t="shared" si="218"/>
        <v>Nov-2016</v>
      </c>
      <c r="T7007" t="str">
        <f t="shared" si="219"/>
        <v>Low sales</v>
      </c>
    </row>
    <row r="7008" spans="1:20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  <c r="S7008" t="str">
        <f t="shared" si="218"/>
        <v>Dec-2015</v>
      </c>
      <c r="T7008" t="str">
        <f t="shared" si="219"/>
        <v>Low sales</v>
      </c>
    </row>
    <row r="7009" spans="1:20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  <c r="S7009" t="str">
        <f t="shared" si="218"/>
        <v>Aug-2016</v>
      </c>
      <c r="T7009" t="str">
        <f t="shared" si="219"/>
        <v>Low sales</v>
      </c>
    </row>
    <row r="7010" spans="1:20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  <c r="S7010" t="str">
        <f t="shared" si="218"/>
        <v>Aug-2016</v>
      </c>
      <c r="T7010" t="str">
        <f t="shared" si="219"/>
        <v>High Sales</v>
      </c>
    </row>
    <row r="7011" spans="1:20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  <c r="S7011" t="str">
        <f t="shared" si="218"/>
        <v>Aug-2016</v>
      </c>
      <c r="T7011" t="str">
        <f t="shared" si="219"/>
        <v>Low sales</v>
      </c>
    </row>
    <row r="7012" spans="1:20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  <c r="S7012" t="str">
        <f t="shared" si="218"/>
        <v>May-2015</v>
      </c>
      <c r="T7012" t="str">
        <f t="shared" si="219"/>
        <v>Low sales</v>
      </c>
    </row>
    <row r="7013" spans="1:20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  <c r="S7013" t="str">
        <f t="shared" si="218"/>
        <v>May-2015</v>
      </c>
      <c r="T7013" t="str">
        <f t="shared" si="219"/>
        <v>Low sales</v>
      </c>
    </row>
    <row r="7014" spans="1:20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  <c r="S7014" t="str">
        <f t="shared" si="218"/>
        <v>May-2015</v>
      </c>
      <c r="T7014" t="str">
        <f t="shared" si="219"/>
        <v>Low sales</v>
      </c>
    </row>
    <row r="7015" spans="1:20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  <c r="S7015" t="str">
        <f t="shared" si="218"/>
        <v>Dec-2018</v>
      </c>
      <c r="T7015" t="str">
        <f t="shared" si="219"/>
        <v>Low sales</v>
      </c>
    </row>
    <row r="7016" spans="1:20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  <c r="S7016" t="str">
        <f t="shared" si="218"/>
        <v>Mar-2015</v>
      </c>
      <c r="T7016" t="str">
        <f t="shared" si="219"/>
        <v>Low sales</v>
      </c>
    </row>
    <row r="7017" spans="1:20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  <c r="S7017" t="str">
        <f t="shared" si="218"/>
        <v>Mar-2015</v>
      </c>
      <c r="T7017" t="str">
        <f t="shared" si="219"/>
        <v>Low sales</v>
      </c>
    </row>
    <row r="7018" spans="1:20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  <c r="S7018" t="str">
        <f t="shared" si="218"/>
        <v>Mar-2015</v>
      </c>
      <c r="T7018" t="str">
        <f t="shared" si="219"/>
        <v>High Sales</v>
      </c>
    </row>
    <row r="7019" spans="1:20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  <c r="S7019" t="str">
        <f t="shared" si="218"/>
        <v>Mar-2015</v>
      </c>
      <c r="T7019" t="str">
        <f t="shared" si="219"/>
        <v>Low sales</v>
      </c>
    </row>
    <row r="7020" spans="1:20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  <c r="S7020" t="str">
        <f t="shared" si="218"/>
        <v>Jun-2017</v>
      </c>
      <c r="T7020" t="str">
        <f t="shared" si="219"/>
        <v>Low sales</v>
      </c>
    </row>
    <row r="7021" spans="1:20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  <c r="S7021" t="str">
        <f t="shared" si="218"/>
        <v>Aug-2015</v>
      </c>
      <c r="T7021" t="str">
        <f t="shared" si="219"/>
        <v>Low sales</v>
      </c>
    </row>
    <row r="7022" spans="1:20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  <c r="S7022" t="str">
        <f t="shared" si="218"/>
        <v>Aug-2015</v>
      </c>
      <c r="T7022" t="str">
        <f t="shared" si="219"/>
        <v>Low sales</v>
      </c>
    </row>
    <row r="7023" spans="1:20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  <c r="S7023" t="str">
        <f t="shared" si="218"/>
        <v>Aug-2015</v>
      </c>
      <c r="T7023" t="str">
        <f t="shared" si="219"/>
        <v>Low sales</v>
      </c>
    </row>
    <row r="7024" spans="1:20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  <c r="S7024" t="str">
        <f t="shared" si="218"/>
        <v>Aug-2015</v>
      </c>
      <c r="T7024" t="str">
        <f t="shared" si="219"/>
        <v>Low sales</v>
      </c>
    </row>
    <row r="7025" spans="1:20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  <c r="S7025" t="str">
        <f t="shared" si="218"/>
        <v>Aug-2015</v>
      </c>
      <c r="T7025" t="str">
        <f t="shared" si="219"/>
        <v>Low sales</v>
      </c>
    </row>
    <row r="7026" spans="1:20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  <c r="S7026" t="str">
        <f t="shared" si="218"/>
        <v>Aug-2015</v>
      </c>
      <c r="T7026" t="str">
        <f t="shared" si="219"/>
        <v>Low sales</v>
      </c>
    </row>
    <row r="7027" spans="1:20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  <c r="S7027" t="str">
        <f t="shared" si="218"/>
        <v>Feb-2018</v>
      </c>
      <c r="T7027" t="str">
        <f t="shared" si="219"/>
        <v>Low sales</v>
      </c>
    </row>
    <row r="7028" spans="1:20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  <c r="S7028" t="str">
        <f t="shared" si="218"/>
        <v>Feb-2018</v>
      </c>
      <c r="T7028" t="str">
        <f t="shared" si="219"/>
        <v>Low sales</v>
      </c>
    </row>
    <row r="7029" spans="1:20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  <c r="S7029" t="str">
        <f t="shared" si="218"/>
        <v>Jan-2018</v>
      </c>
      <c r="T7029" t="str">
        <f t="shared" si="219"/>
        <v>Low sales</v>
      </c>
    </row>
    <row r="7030" spans="1:20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  <c r="S7030" t="str">
        <f t="shared" si="218"/>
        <v>Dec-2017</v>
      </c>
      <c r="T7030" t="str">
        <f t="shared" si="219"/>
        <v>Low sales</v>
      </c>
    </row>
    <row r="7031" spans="1:20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  <c r="S7031" t="str">
        <f t="shared" si="218"/>
        <v>Nov-2017</v>
      </c>
      <c r="T7031" t="str">
        <f t="shared" si="219"/>
        <v>Low sales</v>
      </c>
    </row>
    <row r="7032" spans="1:20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  <c r="S7032" t="str">
        <f t="shared" si="218"/>
        <v>Nov-2017</v>
      </c>
      <c r="T7032" t="str">
        <f t="shared" si="219"/>
        <v>Low sales</v>
      </c>
    </row>
    <row r="7033" spans="1:20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  <c r="S7033" t="str">
        <f t="shared" si="218"/>
        <v>Nov-2017</v>
      </c>
      <c r="T7033" t="str">
        <f t="shared" si="219"/>
        <v>Low sales</v>
      </c>
    </row>
    <row r="7034" spans="1:20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  <c r="S7034" t="str">
        <f t="shared" si="218"/>
        <v>Nov-2017</v>
      </c>
      <c r="T7034" t="str">
        <f t="shared" si="219"/>
        <v>Low sales</v>
      </c>
    </row>
    <row r="7035" spans="1:20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  <c r="S7035" t="str">
        <f t="shared" si="218"/>
        <v>Nov-2017</v>
      </c>
      <c r="T7035" t="str">
        <f t="shared" si="219"/>
        <v>Low sales</v>
      </c>
    </row>
    <row r="7036" spans="1:20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  <c r="S7036" t="str">
        <f t="shared" si="218"/>
        <v>Nov-2017</v>
      </c>
      <c r="T7036" t="str">
        <f t="shared" si="219"/>
        <v>Low sales</v>
      </c>
    </row>
    <row r="7037" spans="1:20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  <c r="S7037" t="str">
        <f t="shared" si="218"/>
        <v>Nov-2018</v>
      </c>
      <c r="T7037" t="str">
        <f t="shared" si="219"/>
        <v>High Sales</v>
      </c>
    </row>
    <row r="7038" spans="1:20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  <c r="S7038" t="str">
        <f t="shared" si="218"/>
        <v>May-2015</v>
      </c>
      <c r="T7038" t="str">
        <f t="shared" si="219"/>
        <v>Low sales</v>
      </c>
    </row>
    <row r="7039" spans="1:20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  <c r="S7039" t="str">
        <f t="shared" si="218"/>
        <v>Sep-2018</v>
      </c>
      <c r="T7039" t="str">
        <f t="shared" si="219"/>
        <v>Low sales</v>
      </c>
    </row>
    <row r="7040" spans="1:20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  <c r="S7040" t="str">
        <f t="shared" si="218"/>
        <v>Sep-2018</v>
      </c>
      <c r="T7040" t="str">
        <f t="shared" si="219"/>
        <v>Low sales</v>
      </c>
    </row>
    <row r="7041" spans="1:20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  <c r="S7041" t="str">
        <f t="shared" si="218"/>
        <v>Dec-2018</v>
      </c>
      <c r="T7041" t="str">
        <f t="shared" si="219"/>
        <v>Low sales</v>
      </c>
    </row>
    <row r="7042" spans="1:20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  <c r="S7042" t="str">
        <f t="shared" si="218"/>
        <v>Dec-2018</v>
      </c>
      <c r="T7042" t="str">
        <f t="shared" si="219"/>
        <v>Low sales</v>
      </c>
    </row>
    <row r="7043" spans="1:20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  <c r="S7043" t="str">
        <f t="shared" ref="S7043:S7106" si="220">TEXT(C7043,"mmm-yyyy")</f>
        <v>Dec-2018</v>
      </c>
      <c r="T7043" t="str">
        <f t="shared" ref="T7043:T7106" si="221">IF(R7043&gt;500,"High Sales","Low sales")</f>
        <v>Low sales</v>
      </c>
    </row>
    <row r="7044" spans="1:20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  <c r="S7044" t="str">
        <f t="shared" si="220"/>
        <v>Jul-2018</v>
      </c>
      <c r="T7044" t="str">
        <f t="shared" si="221"/>
        <v>High Sales</v>
      </c>
    </row>
    <row r="7045" spans="1:20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  <c r="S7045" t="str">
        <f t="shared" si="220"/>
        <v>Jul-2018</v>
      </c>
      <c r="T7045" t="str">
        <f t="shared" si="221"/>
        <v>Low sales</v>
      </c>
    </row>
    <row r="7046" spans="1:20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  <c r="S7046" t="str">
        <f t="shared" si="220"/>
        <v>Jul-2018</v>
      </c>
      <c r="T7046" t="str">
        <f t="shared" si="221"/>
        <v>Low sales</v>
      </c>
    </row>
    <row r="7047" spans="1:20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  <c r="S7047" t="str">
        <f t="shared" si="220"/>
        <v>Nov-2017</v>
      </c>
      <c r="T7047" t="str">
        <f t="shared" si="221"/>
        <v>Low sales</v>
      </c>
    </row>
    <row r="7048" spans="1:20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  <c r="S7048" t="str">
        <f t="shared" si="220"/>
        <v>Apr-2015</v>
      </c>
      <c r="T7048" t="str">
        <f t="shared" si="221"/>
        <v>Low sales</v>
      </c>
    </row>
    <row r="7049" spans="1:20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  <c r="S7049" t="str">
        <f t="shared" si="220"/>
        <v>Apr-2015</v>
      </c>
      <c r="T7049" t="str">
        <f t="shared" si="221"/>
        <v>Low sales</v>
      </c>
    </row>
    <row r="7050" spans="1:20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  <c r="S7050" t="str">
        <f t="shared" si="220"/>
        <v>Aug-2017</v>
      </c>
      <c r="T7050" t="str">
        <f t="shared" si="221"/>
        <v>Low sales</v>
      </c>
    </row>
    <row r="7051" spans="1:20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  <c r="S7051" t="str">
        <f t="shared" si="220"/>
        <v>Sep-2015</v>
      </c>
      <c r="T7051" t="str">
        <f t="shared" si="221"/>
        <v>Low sales</v>
      </c>
    </row>
    <row r="7052" spans="1:20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  <c r="S7052" t="str">
        <f t="shared" si="220"/>
        <v>Dec-2017</v>
      </c>
      <c r="T7052" t="str">
        <f t="shared" si="221"/>
        <v>Low sales</v>
      </c>
    </row>
    <row r="7053" spans="1:20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  <c r="S7053" t="str">
        <f t="shared" si="220"/>
        <v>Dec-2017</v>
      </c>
      <c r="T7053" t="str">
        <f t="shared" si="221"/>
        <v>Low sales</v>
      </c>
    </row>
    <row r="7054" spans="1:20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  <c r="S7054" t="str">
        <f t="shared" si="220"/>
        <v>Dec-2017</v>
      </c>
      <c r="T7054" t="str">
        <f t="shared" si="221"/>
        <v>Low sales</v>
      </c>
    </row>
    <row r="7055" spans="1:20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  <c r="S7055" t="str">
        <f t="shared" si="220"/>
        <v>Dec-2017</v>
      </c>
      <c r="T7055" t="str">
        <f t="shared" si="221"/>
        <v>Low sales</v>
      </c>
    </row>
    <row r="7056" spans="1:20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  <c r="S7056" t="str">
        <f t="shared" si="220"/>
        <v>Dec-2017</v>
      </c>
      <c r="T7056" t="str">
        <f t="shared" si="221"/>
        <v>Low sales</v>
      </c>
    </row>
    <row r="7057" spans="1:20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  <c r="S7057" t="str">
        <f t="shared" si="220"/>
        <v>Dec-2017</v>
      </c>
      <c r="T7057" t="str">
        <f t="shared" si="221"/>
        <v>Low sales</v>
      </c>
    </row>
    <row r="7058" spans="1:20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  <c r="S7058" t="str">
        <f t="shared" si="220"/>
        <v>Dec-2017</v>
      </c>
      <c r="T7058" t="str">
        <f t="shared" si="221"/>
        <v>Low sales</v>
      </c>
    </row>
    <row r="7059" spans="1:20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  <c r="S7059" t="str">
        <f t="shared" si="220"/>
        <v>Dec-2017</v>
      </c>
      <c r="T7059" t="str">
        <f t="shared" si="221"/>
        <v>High Sales</v>
      </c>
    </row>
    <row r="7060" spans="1:20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  <c r="S7060" t="str">
        <f t="shared" si="220"/>
        <v>Dec-2017</v>
      </c>
      <c r="T7060" t="str">
        <f t="shared" si="221"/>
        <v>Low sales</v>
      </c>
    </row>
    <row r="7061" spans="1:20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  <c r="S7061" t="str">
        <f t="shared" si="220"/>
        <v>Dec-2017</v>
      </c>
      <c r="T7061" t="str">
        <f t="shared" si="221"/>
        <v>Low sales</v>
      </c>
    </row>
    <row r="7062" spans="1:20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  <c r="S7062" t="str">
        <f t="shared" si="220"/>
        <v>Dec-2017</v>
      </c>
      <c r="T7062" t="str">
        <f t="shared" si="221"/>
        <v>Low sales</v>
      </c>
    </row>
    <row r="7063" spans="1:20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  <c r="S7063" t="str">
        <f t="shared" si="220"/>
        <v>Feb-2016</v>
      </c>
      <c r="T7063" t="str">
        <f t="shared" si="221"/>
        <v>Low sales</v>
      </c>
    </row>
    <row r="7064" spans="1:20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  <c r="S7064" t="str">
        <f t="shared" si="220"/>
        <v>Dec-2017</v>
      </c>
      <c r="T7064" t="str">
        <f t="shared" si="221"/>
        <v>Low sales</v>
      </c>
    </row>
    <row r="7065" spans="1:20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  <c r="S7065" t="str">
        <f t="shared" si="220"/>
        <v>Aug-2018</v>
      </c>
      <c r="T7065" t="str">
        <f t="shared" si="221"/>
        <v>Low sales</v>
      </c>
    </row>
    <row r="7066" spans="1:20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  <c r="S7066" t="str">
        <f t="shared" si="220"/>
        <v>Feb-2018</v>
      </c>
      <c r="T7066" t="str">
        <f t="shared" si="221"/>
        <v>Low sales</v>
      </c>
    </row>
    <row r="7067" spans="1:20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  <c r="S7067" t="str">
        <f t="shared" si="220"/>
        <v>Dec-2015</v>
      </c>
      <c r="T7067" t="str">
        <f t="shared" si="221"/>
        <v>High Sales</v>
      </c>
    </row>
    <row r="7068" spans="1:20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  <c r="S7068" t="str">
        <f t="shared" si="220"/>
        <v>May-2017</v>
      </c>
      <c r="T7068" t="str">
        <f t="shared" si="221"/>
        <v>Low sales</v>
      </c>
    </row>
    <row r="7069" spans="1:20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  <c r="S7069" t="str">
        <f t="shared" si="220"/>
        <v>May-2017</v>
      </c>
      <c r="T7069" t="str">
        <f t="shared" si="221"/>
        <v>Low sales</v>
      </c>
    </row>
    <row r="7070" spans="1:20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  <c r="S7070" t="str">
        <f t="shared" si="220"/>
        <v>May-2017</v>
      </c>
      <c r="T7070" t="str">
        <f t="shared" si="221"/>
        <v>Low sales</v>
      </c>
    </row>
    <row r="7071" spans="1:20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  <c r="S7071" t="str">
        <f t="shared" si="220"/>
        <v>Aug-2015</v>
      </c>
      <c r="T7071" t="str">
        <f t="shared" si="221"/>
        <v>Low sales</v>
      </c>
    </row>
    <row r="7072" spans="1:20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  <c r="S7072" t="str">
        <f t="shared" si="220"/>
        <v>Sep-2017</v>
      </c>
      <c r="T7072" t="str">
        <f t="shared" si="221"/>
        <v>Low sales</v>
      </c>
    </row>
    <row r="7073" spans="1:20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  <c r="S7073" t="str">
        <f t="shared" si="220"/>
        <v>Jul-2017</v>
      </c>
      <c r="T7073" t="str">
        <f t="shared" si="221"/>
        <v>Low sales</v>
      </c>
    </row>
    <row r="7074" spans="1:20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  <c r="S7074" t="str">
        <f t="shared" si="220"/>
        <v>Jul-2017</v>
      </c>
      <c r="T7074" t="str">
        <f t="shared" si="221"/>
        <v>Low sales</v>
      </c>
    </row>
    <row r="7075" spans="1:20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  <c r="S7075" t="str">
        <f t="shared" si="220"/>
        <v>Jul-2017</v>
      </c>
      <c r="T7075" t="str">
        <f t="shared" si="221"/>
        <v>Low sales</v>
      </c>
    </row>
    <row r="7076" spans="1:20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  <c r="S7076" t="str">
        <f t="shared" si="220"/>
        <v>Jul-2017</v>
      </c>
      <c r="T7076" t="str">
        <f t="shared" si="221"/>
        <v>Low sales</v>
      </c>
    </row>
    <row r="7077" spans="1:20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  <c r="S7077" t="str">
        <f t="shared" si="220"/>
        <v>Jul-2017</v>
      </c>
      <c r="T7077" t="str">
        <f t="shared" si="221"/>
        <v>Low sales</v>
      </c>
    </row>
    <row r="7078" spans="1:20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  <c r="S7078" t="str">
        <f t="shared" si="220"/>
        <v>May-2017</v>
      </c>
      <c r="T7078" t="str">
        <f t="shared" si="221"/>
        <v>Low sales</v>
      </c>
    </row>
    <row r="7079" spans="1:20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  <c r="S7079" t="str">
        <f t="shared" si="220"/>
        <v>Sep-2017</v>
      </c>
      <c r="T7079" t="str">
        <f t="shared" si="221"/>
        <v>Low sales</v>
      </c>
    </row>
    <row r="7080" spans="1:20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  <c r="S7080" t="str">
        <f t="shared" si="220"/>
        <v>Sep-2017</v>
      </c>
      <c r="T7080" t="str">
        <f t="shared" si="221"/>
        <v>Low sales</v>
      </c>
    </row>
    <row r="7081" spans="1:20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  <c r="S7081" t="str">
        <f t="shared" si="220"/>
        <v>Sep-2017</v>
      </c>
      <c r="T7081" t="str">
        <f t="shared" si="221"/>
        <v>Low sales</v>
      </c>
    </row>
    <row r="7082" spans="1:20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  <c r="S7082" t="str">
        <f t="shared" si="220"/>
        <v>Sep-2017</v>
      </c>
      <c r="T7082" t="str">
        <f t="shared" si="221"/>
        <v>Low sales</v>
      </c>
    </row>
    <row r="7083" spans="1:20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  <c r="S7083" t="str">
        <f t="shared" si="220"/>
        <v>Sep-2017</v>
      </c>
      <c r="T7083" t="str">
        <f t="shared" si="221"/>
        <v>High Sales</v>
      </c>
    </row>
    <row r="7084" spans="1:20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  <c r="S7084" t="str">
        <f t="shared" si="220"/>
        <v>Sep-2017</v>
      </c>
      <c r="T7084" t="str">
        <f t="shared" si="221"/>
        <v>Low sales</v>
      </c>
    </row>
    <row r="7085" spans="1:20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  <c r="S7085" t="str">
        <f t="shared" si="220"/>
        <v>Jul-2018</v>
      </c>
      <c r="T7085" t="str">
        <f t="shared" si="221"/>
        <v>Low sales</v>
      </c>
    </row>
    <row r="7086" spans="1:20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  <c r="S7086" t="str">
        <f t="shared" si="220"/>
        <v>Jul-2018</v>
      </c>
      <c r="T7086" t="str">
        <f t="shared" si="221"/>
        <v>High Sales</v>
      </c>
    </row>
    <row r="7087" spans="1:20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  <c r="S7087" t="str">
        <f t="shared" si="220"/>
        <v>Sep-2018</v>
      </c>
      <c r="T7087" t="str">
        <f t="shared" si="221"/>
        <v>Low sales</v>
      </c>
    </row>
    <row r="7088" spans="1:20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  <c r="S7088" t="str">
        <f t="shared" si="220"/>
        <v>Sep-2018</v>
      </c>
      <c r="T7088" t="str">
        <f t="shared" si="221"/>
        <v>Low sales</v>
      </c>
    </row>
    <row r="7089" spans="1:20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  <c r="S7089" t="str">
        <f t="shared" si="220"/>
        <v>Aug-2018</v>
      </c>
      <c r="T7089" t="str">
        <f t="shared" si="221"/>
        <v>Low sales</v>
      </c>
    </row>
    <row r="7090" spans="1:20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  <c r="S7090" t="str">
        <f t="shared" si="220"/>
        <v>Oct-2016</v>
      </c>
      <c r="T7090" t="str">
        <f t="shared" si="221"/>
        <v>Low sales</v>
      </c>
    </row>
    <row r="7091" spans="1:20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  <c r="S7091" t="str">
        <f t="shared" si="220"/>
        <v>Jun-2018</v>
      </c>
      <c r="T7091" t="str">
        <f t="shared" si="221"/>
        <v>Low sales</v>
      </c>
    </row>
    <row r="7092" spans="1:20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  <c r="S7092" t="str">
        <f t="shared" si="220"/>
        <v>Jan-2016</v>
      </c>
      <c r="T7092" t="str">
        <f t="shared" si="221"/>
        <v>Low sales</v>
      </c>
    </row>
    <row r="7093" spans="1:20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  <c r="S7093" t="str">
        <f t="shared" si="220"/>
        <v>Jan-2016</v>
      </c>
      <c r="T7093" t="str">
        <f t="shared" si="221"/>
        <v>Low sales</v>
      </c>
    </row>
    <row r="7094" spans="1:20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  <c r="S7094" t="str">
        <f t="shared" si="220"/>
        <v>Jan-2016</v>
      </c>
      <c r="T7094" t="str">
        <f t="shared" si="221"/>
        <v>Low sales</v>
      </c>
    </row>
    <row r="7095" spans="1:20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  <c r="S7095" t="str">
        <f t="shared" si="220"/>
        <v>Jan-2016</v>
      </c>
      <c r="T7095" t="str">
        <f t="shared" si="221"/>
        <v>Low sales</v>
      </c>
    </row>
    <row r="7096" spans="1:20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  <c r="S7096" t="str">
        <f t="shared" si="220"/>
        <v>Feb-2016</v>
      </c>
      <c r="T7096" t="str">
        <f t="shared" si="221"/>
        <v>Low sales</v>
      </c>
    </row>
    <row r="7097" spans="1:20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  <c r="S7097" t="str">
        <f t="shared" si="220"/>
        <v>Aug-2017</v>
      </c>
      <c r="T7097" t="str">
        <f t="shared" si="221"/>
        <v>Low sales</v>
      </c>
    </row>
    <row r="7098" spans="1:20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  <c r="S7098" t="str">
        <f t="shared" si="220"/>
        <v>Aug-2017</v>
      </c>
      <c r="T7098" t="str">
        <f t="shared" si="221"/>
        <v>Low sales</v>
      </c>
    </row>
    <row r="7099" spans="1:20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  <c r="S7099" t="str">
        <f t="shared" si="220"/>
        <v>Aug-2017</v>
      </c>
      <c r="T7099" t="str">
        <f t="shared" si="221"/>
        <v>Low sales</v>
      </c>
    </row>
    <row r="7100" spans="1:20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  <c r="S7100" t="str">
        <f t="shared" si="220"/>
        <v>Nov-2018</v>
      </c>
      <c r="T7100" t="str">
        <f t="shared" si="221"/>
        <v>Low sales</v>
      </c>
    </row>
    <row r="7101" spans="1:20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  <c r="S7101" t="str">
        <f t="shared" si="220"/>
        <v>Dec-2016</v>
      </c>
      <c r="T7101" t="str">
        <f t="shared" si="221"/>
        <v>Low sales</v>
      </c>
    </row>
    <row r="7102" spans="1:20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  <c r="S7102" t="str">
        <f t="shared" si="220"/>
        <v>Nov-2015</v>
      </c>
      <c r="T7102" t="str">
        <f t="shared" si="221"/>
        <v>Low sales</v>
      </c>
    </row>
    <row r="7103" spans="1:20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  <c r="S7103" t="str">
        <f t="shared" si="220"/>
        <v>Aug-2017</v>
      </c>
      <c r="T7103" t="str">
        <f t="shared" si="221"/>
        <v>Low sales</v>
      </c>
    </row>
    <row r="7104" spans="1:20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  <c r="S7104" t="str">
        <f t="shared" si="220"/>
        <v>Sep-2015</v>
      </c>
      <c r="T7104" t="str">
        <f t="shared" si="221"/>
        <v>Low sales</v>
      </c>
    </row>
    <row r="7105" spans="1:20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  <c r="S7105" t="str">
        <f t="shared" si="220"/>
        <v>Sep-2018</v>
      </c>
      <c r="T7105" t="str">
        <f t="shared" si="221"/>
        <v>Low sales</v>
      </c>
    </row>
    <row r="7106" spans="1:20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  <c r="S7106" t="str">
        <f t="shared" si="220"/>
        <v>Jun-2018</v>
      </c>
      <c r="T7106" t="str">
        <f t="shared" si="221"/>
        <v>High Sales</v>
      </c>
    </row>
    <row r="7107" spans="1:20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  <c r="S7107" t="str">
        <f t="shared" ref="S7107:S7170" si="222">TEXT(C7107,"mmm-yyyy")</f>
        <v>Jun-2018</v>
      </c>
      <c r="T7107" t="str">
        <f t="shared" ref="T7107:T7170" si="223">IF(R7107&gt;500,"High Sales","Low sales")</f>
        <v>Low sales</v>
      </c>
    </row>
    <row r="7108" spans="1:20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  <c r="S7108" t="str">
        <f t="shared" si="222"/>
        <v>Jun-2018</v>
      </c>
      <c r="T7108" t="str">
        <f t="shared" si="223"/>
        <v>Low sales</v>
      </c>
    </row>
    <row r="7109" spans="1:20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  <c r="S7109" t="str">
        <f t="shared" si="222"/>
        <v>Apr-2017</v>
      </c>
      <c r="T7109" t="str">
        <f t="shared" si="223"/>
        <v>Low sales</v>
      </c>
    </row>
    <row r="7110" spans="1:20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  <c r="S7110" t="str">
        <f t="shared" si="222"/>
        <v>Apr-2017</v>
      </c>
      <c r="T7110" t="str">
        <f t="shared" si="223"/>
        <v>Low sales</v>
      </c>
    </row>
    <row r="7111" spans="1:20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  <c r="S7111" t="str">
        <f t="shared" si="222"/>
        <v>Apr-2017</v>
      </c>
      <c r="T7111" t="str">
        <f t="shared" si="223"/>
        <v>Low sales</v>
      </c>
    </row>
    <row r="7112" spans="1:20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  <c r="S7112" t="str">
        <f t="shared" si="222"/>
        <v>Apr-2017</v>
      </c>
      <c r="T7112" t="str">
        <f t="shared" si="223"/>
        <v>Low sales</v>
      </c>
    </row>
    <row r="7113" spans="1:20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  <c r="S7113" t="str">
        <f t="shared" si="222"/>
        <v>Apr-2017</v>
      </c>
      <c r="T7113" t="str">
        <f t="shared" si="223"/>
        <v>Low sales</v>
      </c>
    </row>
    <row r="7114" spans="1:20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  <c r="S7114" t="str">
        <f t="shared" si="222"/>
        <v>Apr-2017</v>
      </c>
      <c r="T7114" t="str">
        <f t="shared" si="223"/>
        <v>Low sales</v>
      </c>
    </row>
    <row r="7115" spans="1:20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  <c r="S7115" t="str">
        <f t="shared" si="222"/>
        <v>Apr-2017</v>
      </c>
      <c r="T7115" t="str">
        <f t="shared" si="223"/>
        <v>Low sales</v>
      </c>
    </row>
    <row r="7116" spans="1:20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  <c r="S7116" t="str">
        <f t="shared" si="222"/>
        <v>May-2017</v>
      </c>
      <c r="T7116" t="str">
        <f t="shared" si="223"/>
        <v>High Sales</v>
      </c>
    </row>
    <row r="7117" spans="1:20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  <c r="S7117" t="str">
        <f t="shared" si="222"/>
        <v>May-2017</v>
      </c>
      <c r="T7117" t="str">
        <f t="shared" si="223"/>
        <v>Low sales</v>
      </c>
    </row>
    <row r="7118" spans="1:20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  <c r="S7118" t="str">
        <f t="shared" si="222"/>
        <v>Oct-2015</v>
      </c>
      <c r="T7118" t="str">
        <f t="shared" si="223"/>
        <v>Low sales</v>
      </c>
    </row>
    <row r="7119" spans="1:20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  <c r="S7119" t="str">
        <f t="shared" si="222"/>
        <v>Oct-2015</v>
      </c>
      <c r="T7119" t="str">
        <f t="shared" si="223"/>
        <v>Low sales</v>
      </c>
    </row>
    <row r="7120" spans="1:20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  <c r="S7120" t="str">
        <f t="shared" si="222"/>
        <v>Feb-2018</v>
      </c>
      <c r="T7120" t="str">
        <f t="shared" si="223"/>
        <v>Low sales</v>
      </c>
    </row>
    <row r="7121" spans="1:20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  <c r="S7121" t="str">
        <f t="shared" si="222"/>
        <v>Nov-2018</v>
      </c>
      <c r="T7121" t="str">
        <f t="shared" si="223"/>
        <v>Low sales</v>
      </c>
    </row>
    <row r="7122" spans="1:20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  <c r="S7122" t="str">
        <f t="shared" si="222"/>
        <v>Jan-2015</v>
      </c>
      <c r="T7122" t="str">
        <f t="shared" si="223"/>
        <v>Low sales</v>
      </c>
    </row>
    <row r="7123" spans="1:20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  <c r="S7123" t="str">
        <f t="shared" si="222"/>
        <v>Dec-2018</v>
      </c>
      <c r="T7123" t="str">
        <f t="shared" si="223"/>
        <v>Low sales</v>
      </c>
    </row>
    <row r="7124" spans="1:20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  <c r="S7124" t="str">
        <f t="shared" si="222"/>
        <v>Dec-2018</v>
      </c>
      <c r="T7124" t="str">
        <f t="shared" si="223"/>
        <v>Low sales</v>
      </c>
    </row>
    <row r="7125" spans="1:20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  <c r="S7125" t="str">
        <f t="shared" si="222"/>
        <v>Aug-2016</v>
      </c>
      <c r="T7125" t="str">
        <f t="shared" si="223"/>
        <v>Low sales</v>
      </c>
    </row>
    <row r="7126" spans="1:20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  <c r="S7126" t="str">
        <f t="shared" si="222"/>
        <v>Aug-2016</v>
      </c>
      <c r="T7126" t="str">
        <f t="shared" si="223"/>
        <v>Low sales</v>
      </c>
    </row>
    <row r="7127" spans="1:20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  <c r="S7127" t="str">
        <f t="shared" si="222"/>
        <v>Sep-2017</v>
      </c>
      <c r="T7127" t="str">
        <f t="shared" si="223"/>
        <v>Low sales</v>
      </c>
    </row>
    <row r="7128" spans="1:20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  <c r="S7128" t="str">
        <f t="shared" si="222"/>
        <v>Sep-2017</v>
      </c>
      <c r="T7128" t="str">
        <f t="shared" si="223"/>
        <v>Low sales</v>
      </c>
    </row>
    <row r="7129" spans="1:20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  <c r="S7129" t="str">
        <f t="shared" si="222"/>
        <v>Nov-2017</v>
      </c>
      <c r="T7129" t="str">
        <f t="shared" si="223"/>
        <v>Low sales</v>
      </c>
    </row>
    <row r="7130" spans="1:20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  <c r="S7130" t="str">
        <f t="shared" si="222"/>
        <v>Nov-2017</v>
      </c>
      <c r="T7130" t="str">
        <f t="shared" si="223"/>
        <v>Low sales</v>
      </c>
    </row>
    <row r="7131" spans="1:20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  <c r="S7131" t="str">
        <f t="shared" si="222"/>
        <v>Apr-2017</v>
      </c>
      <c r="T7131" t="str">
        <f t="shared" si="223"/>
        <v>Low sales</v>
      </c>
    </row>
    <row r="7132" spans="1:20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  <c r="S7132" t="str">
        <f t="shared" si="222"/>
        <v>Apr-2017</v>
      </c>
      <c r="T7132" t="str">
        <f t="shared" si="223"/>
        <v>Low sales</v>
      </c>
    </row>
    <row r="7133" spans="1:20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  <c r="S7133" t="str">
        <f t="shared" si="222"/>
        <v>Nov-2018</v>
      </c>
      <c r="T7133" t="str">
        <f t="shared" si="223"/>
        <v>Low sales</v>
      </c>
    </row>
    <row r="7134" spans="1:20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  <c r="S7134" t="str">
        <f t="shared" si="222"/>
        <v>Nov-2018</v>
      </c>
      <c r="T7134" t="str">
        <f t="shared" si="223"/>
        <v>High Sales</v>
      </c>
    </row>
    <row r="7135" spans="1:20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  <c r="S7135" t="str">
        <f t="shared" si="222"/>
        <v>Nov-2018</v>
      </c>
      <c r="T7135" t="str">
        <f t="shared" si="223"/>
        <v>Low sales</v>
      </c>
    </row>
    <row r="7136" spans="1:20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  <c r="S7136" t="str">
        <f t="shared" si="222"/>
        <v>Nov-2018</v>
      </c>
      <c r="T7136" t="str">
        <f t="shared" si="223"/>
        <v>Low sales</v>
      </c>
    </row>
    <row r="7137" spans="1:20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  <c r="S7137" t="str">
        <f t="shared" si="222"/>
        <v>Nov-2018</v>
      </c>
      <c r="T7137" t="str">
        <f t="shared" si="223"/>
        <v>High Sales</v>
      </c>
    </row>
    <row r="7138" spans="1:20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  <c r="S7138" t="str">
        <f t="shared" si="222"/>
        <v>Nov-2016</v>
      </c>
      <c r="T7138" t="str">
        <f t="shared" si="223"/>
        <v>Low sales</v>
      </c>
    </row>
    <row r="7139" spans="1:20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  <c r="S7139" t="str">
        <f t="shared" si="222"/>
        <v>Nov-2016</v>
      </c>
      <c r="T7139" t="str">
        <f t="shared" si="223"/>
        <v>Low sales</v>
      </c>
    </row>
    <row r="7140" spans="1:20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  <c r="S7140" t="str">
        <f t="shared" si="222"/>
        <v>Nov-2016</v>
      </c>
      <c r="T7140" t="str">
        <f t="shared" si="223"/>
        <v>Low sales</v>
      </c>
    </row>
    <row r="7141" spans="1:20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  <c r="S7141" t="str">
        <f t="shared" si="222"/>
        <v>Nov-2016</v>
      </c>
      <c r="T7141" t="str">
        <f t="shared" si="223"/>
        <v>Low sales</v>
      </c>
    </row>
    <row r="7142" spans="1:20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  <c r="S7142" t="str">
        <f t="shared" si="222"/>
        <v>Sep-2018</v>
      </c>
      <c r="T7142" t="str">
        <f t="shared" si="223"/>
        <v>Low sales</v>
      </c>
    </row>
    <row r="7143" spans="1:20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  <c r="S7143" t="str">
        <f t="shared" si="222"/>
        <v>Sep-2018</v>
      </c>
      <c r="T7143" t="str">
        <f t="shared" si="223"/>
        <v>Low sales</v>
      </c>
    </row>
    <row r="7144" spans="1:20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  <c r="S7144" t="str">
        <f t="shared" si="222"/>
        <v>Nov-2015</v>
      </c>
      <c r="T7144" t="str">
        <f t="shared" si="223"/>
        <v>Low sales</v>
      </c>
    </row>
    <row r="7145" spans="1:20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  <c r="S7145" t="str">
        <f t="shared" si="222"/>
        <v>Mar-2018</v>
      </c>
      <c r="T7145" t="str">
        <f t="shared" si="223"/>
        <v>High Sales</v>
      </c>
    </row>
    <row r="7146" spans="1:20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  <c r="S7146" t="str">
        <f t="shared" si="222"/>
        <v>Mar-2018</v>
      </c>
      <c r="T7146" t="str">
        <f t="shared" si="223"/>
        <v>Low sales</v>
      </c>
    </row>
    <row r="7147" spans="1:20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  <c r="S7147" t="str">
        <f t="shared" si="222"/>
        <v>Mar-2018</v>
      </c>
      <c r="T7147" t="str">
        <f t="shared" si="223"/>
        <v>Low sales</v>
      </c>
    </row>
    <row r="7148" spans="1:20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  <c r="S7148" t="str">
        <f t="shared" si="222"/>
        <v>Mar-2018</v>
      </c>
      <c r="T7148" t="str">
        <f t="shared" si="223"/>
        <v>Low sales</v>
      </c>
    </row>
    <row r="7149" spans="1:20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  <c r="S7149" t="str">
        <f t="shared" si="222"/>
        <v>Jun-2017</v>
      </c>
      <c r="T7149" t="str">
        <f t="shared" si="223"/>
        <v>Low sales</v>
      </c>
    </row>
    <row r="7150" spans="1:20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  <c r="S7150" t="str">
        <f t="shared" si="222"/>
        <v>Jun-2017</v>
      </c>
      <c r="T7150" t="str">
        <f t="shared" si="223"/>
        <v>Low sales</v>
      </c>
    </row>
    <row r="7151" spans="1:20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  <c r="S7151" t="str">
        <f t="shared" si="222"/>
        <v>Jun-2016</v>
      </c>
      <c r="T7151" t="str">
        <f t="shared" si="223"/>
        <v>High Sales</v>
      </c>
    </row>
    <row r="7152" spans="1:20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  <c r="S7152" t="str">
        <f t="shared" si="222"/>
        <v>Dec-2018</v>
      </c>
      <c r="T7152" t="str">
        <f t="shared" si="223"/>
        <v>Low sales</v>
      </c>
    </row>
    <row r="7153" spans="1:20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  <c r="S7153" t="str">
        <f t="shared" si="222"/>
        <v>Dec-2018</v>
      </c>
      <c r="T7153" t="str">
        <f t="shared" si="223"/>
        <v>Low sales</v>
      </c>
    </row>
    <row r="7154" spans="1:20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  <c r="S7154" t="str">
        <f t="shared" si="222"/>
        <v>Oct-2015</v>
      </c>
      <c r="T7154" t="str">
        <f t="shared" si="223"/>
        <v>Low sales</v>
      </c>
    </row>
    <row r="7155" spans="1:20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  <c r="S7155" t="str">
        <f t="shared" si="222"/>
        <v>Dec-2016</v>
      </c>
      <c r="T7155" t="str">
        <f t="shared" si="223"/>
        <v>Low sales</v>
      </c>
    </row>
    <row r="7156" spans="1:20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  <c r="S7156" t="str">
        <f t="shared" si="222"/>
        <v>Dec-2016</v>
      </c>
      <c r="T7156" t="str">
        <f t="shared" si="223"/>
        <v>Low sales</v>
      </c>
    </row>
    <row r="7157" spans="1:20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  <c r="S7157" t="str">
        <f t="shared" si="222"/>
        <v>Dec-2016</v>
      </c>
      <c r="T7157" t="str">
        <f t="shared" si="223"/>
        <v>Low sales</v>
      </c>
    </row>
    <row r="7158" spans="1:20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  <c r="S7158" t="str">
        <f t="shared" si="222"/>
        <v>Apr-2018</v>
      </c>
      <c r="T7158" t="str">
        <f t="shared" si="223"/>
        <v>Low sales</v>
      </c>
    </row>
    <row r="7159" spans="1:20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  <c r="S7159" t="str">
        <f t="shared" si="222"/>
        <v>Mar-2017</v>
      </c>
      <c r="T7159" t="str">
        <f t="shared" si="223"/>
        <v>Low sales</v>
      </c>
    </row>
    <row r="7160" spans="1:20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  <c r="S7160" t="str">
        <f t="shared" si="222"/>
        <v>Mar-2017</v>
      </c>
      <c r="T7160" t="str">
        <f t="shared" si="223"/>
        <v>Low sales</v>
      </c>
    </row>
    <row r="7161" spans="1:20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  <c r="S7161" t="str">
        <f t="shared" si="222"/>
        <v>May-2016</v>
      </c>
      <c r="T7161" t="str">
        <f t="shared" si="223"/>
        <v>Low sales</v>
      </c>
    </row>
    <row r="7162" spans="1:20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  <c r="S7162" t="str">
        <f t="shared" si="222"/>
        <v>May-2016</v>
      </c>
      <c r="T7162" t="str">
        <f t="shared" si="223"/>
        <v>Low sales</v>
      </c>
    </row>
    <row r="7163" spans="1:20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  <c r="S7163" t="str">
        <f t="shared" si="222"/>
        <v>Jul-2015</v>
      </c>
      <c r="T7163" t="str">
        <f t="shared" si="223"/>
        <v>Low sales</v>
      </c>
    </row>
    <row r="7164" spans="1:20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  <c r="S7164" t="str">
        <f t="shared" si="222"/>
        <v>Jul-2015</v>
      </c>
      <c r="T7164" t="str">
        <f t="shared" si="223"/>
        <v>Low sales</v>
      </c>
    </row>
    <row r="7165" spans="1:20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  <c r="S7165" t="str">
        <f t="shared" si="222"/>
        <v>Apr-2015</v>
      </c>
      <c r="T7165" t="str">
        <f t="shared" si="223"/>
        <v>Low sales</v>
      </c>
    </row>
    <row r="7166" spans="1:20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  <c r="S7166" t="str">
        <f t="shared" si="222"/>
        <v>Apr-2015</v>
      </c>
      <c r="T7166" t="str">
        <f t="shared" si="223"/>
        <v>Low sales</v>
      </c>
    </row>
    <row r="7167" spans="1:20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  <c r="S7167" t="str">
        <f t="shared" si="222"/>
        <v>Sep-2017</v>
      </c>
      <c r="T7167" t="str">
        <f t="shared" si="223"/>
        <v>Low sales</v>
      </c>
    </row>
    <row r="7168" spans="1:20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  <c r="S7168" t="str">
        <f t="shared" si="222"/>
        <v>Jul-2015</v>
      </c>
      <c r="T7168" t="str">
        <f t="shared" si="223"/>
        <v>Low sales</v>
      </c>
    </row>
    <row r="7169" spans="1:20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  <c r="S7169" t="str">
        <f t="shared" si="222"/>
        <v>Jul-2015</v>
      </c>
      <c r="T7169" t="str">
        <f t="shared" si="223"/>
        <v>High Sales</v>
      </c>
    </row>
    <row r="7170" spans="1:20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  <c r="S7170" t="str">
        <f t="shared" si="222"/>
        <v>Jul-2015</v>
      </c>
      <c r="T7170" t="str">
        <f t="shared" si="223"/>
        <v>Low sales</v>
      </c>
    </row>
    <row r="7171" spans="1:20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  <c r="S7171" t="str">
        <f t="shared" ref="S7171:S7234" si="224">TEXT(C7171,"mmm-yyyy")</f>
        <v>Jul-2015</v>
      </c>
      <c r="T7171" t="str">
        <f t="shared" ref="T7171:T7234" si="225">IF(R7171&gt;500,"High Sales","Low sales")</f>
        <v>Low sales</v>
      </c>
    </row>
    <row r="7172" spans="1:20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  <c r="S7172" t="str">
        <f t="shared" si="224"/>
        <v>Oct-2018</v>
      </c>
      <c r="T7172" t="str">
        <f t="shared" si="225"/>
        <v>Low sales</v>
      </c>
    </row>
    <row r="7173" spans="1:20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  <c r="S7173" t="str">
        <f t="shared" si="224"/>
        <v>Apr-2018</v>
      </c>
      <c r="T7173" t="str">
        <f t="shared" si="225"/>
        <v>Low sales</v>
      </c>
    </row>
    <row r="7174" spans="1:20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  <c r="S7174" t="str">
        <f t="shared" si="224"/>
        <v>Mar-2018</v>
      </c>
      <c r="T7174" t="str">
        <f t="shared" si="225"/>
        <v>Low sales</v>
      </c>
    </row>
    <row r="7175" spans="1:20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  <c r="S7175" t="str">
        <f t="shared" si="224"/>
        <v>Mar-2018</v>
      </c>
      <c r="T7175" t="str">
        <f t="shared" si="225"/>
        <v>High Sales</v>
      </c>
    </row>
    <row r="7176" spans="1:20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  <c r="S7176" t="str">
        <f t="shared" si="224"/>
        <v>Mar-2018</v>
      </c>
      <c r="T7176" t="str">
        <f t="shared" si="225"/>
        <v>Low sales</v>
      </c>
    </row>
    <row r="7177" spans="1:20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  <c r="S7177" t="str">
        <f t="shared" si="224"/>
        <v>Mar-2018</v>
      </c>
      <c r="T7177" t="str">
        <f t="shared" si="225"/>
        <v>Low sales</v>
      </c>
    </row>
    <row r="7178" spans="1:20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  <c r="S7178" t="str">
        <f t="shared" si="224"/>
        <v>Mar-2018</v>
      </c>
      <c r="T7178" t="str">
        <f t="shared" si="225"/>
        <v>Low sales</v>
      </c>
    </row>
    <row r="7179" spans="1:20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  <c r="S7179" t="str">
        <f t="shared" si="224"/>
        <v>May-2018</v>
      </c>
      <c r="T7179" t="str">
        <f t="shared" si="225"/>
        <v>Low sales</v>
      </c>
    </row>
    <row r="7180" spans="1:20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  <c r="S7180" t="str">
        <f t="shared" si="224"/>
        <v>May-2018</v>
      </c>
      <c r="T7180" t="str">
        <f t="shared" si="225"/>
        <v>Low sales</v>
      </c>
    </row>
    <row r="7181" spans="1:20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  <c r="S7181" t="str">
        <f t="shared" si="224"/>
        <v>Nov-2017</v>
      </c>
      <c r="T7181" t="str">
        <f t="shared" si="225"/>
        <v>Low sales</v>
      </c>
    </row>
    <row r="7182" spans="1:20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  <c r="S7182" t="str">
        <f t="shared" si="224"/>
        <v>Jan-2015</v>
      </c>
      <c r="T7182" t="str">
        <f t="shared" si="225"/>
        <v>Low sales</v>
      </c>
    </row>
    <row r="7183" spans="1:20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  <c r="S7183" t="str">
        <f t="shared" si="224"/>
        <v>Dec-2017</v>
      </c>
      <c r="T7183" t="str">
        <f t="shared" si="225"/>
        <v>Low sales</v>
      </c>
    </row>
    <row r="7184" spans="1:20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  <c r="S7184" t="str">
        <f t="shared" si="224"/>
        <v>Apr-2018</v>
      </c>
      <c r="T7184" t="str">
        <f t="shared" si="225"/>
        <v>Low sales</v>
      </c>
    </row>
    <row r="7185" spans="1:20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  <c r="S7185" t="str">
        <f t="shared" si="224"/>
        <v>Apr-2018</v>
      </c>
      <c r="T7185" t="str">
        <f t="shared" si="225"/>
        <v>High Sales</v>
      </c>
    </row>
    <row r="7186" spans="1:20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  <c r="S7186" t="str">
        <f t="shared" si="224"/>
        <v>Aug-2018</v>
      </c>
      <c r="T7186" t="str">
        <f t="shared" si="225"/>
        <v>Low sales</v>
      </c>
    </row>
    <row r="7187" spans="1:20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  <c r="S7187" t="str">
        <f t="shared" si="224"/>
        <v>Aug-2018</v>
      </c>
      <c r="T7187" t="str">
        <f t="shared" si="225"/>
        <v>Low sales</v>
      </c>
    </row>
    <row r="7188" spans="1:20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  <c r="S7188" t="str">
        <f t="shared" si="224"/>
        <v>Aug-2018</v>
      </c>
      <c r="T7188" t="str">
        <f t="shared" si="225"/>
        <v>Low sales</v>
      </c>
    </row>
    <row r="7189" spans="1:20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  <c r="S7189" t="str">
        <f t="shared" si="224"/>
        <v>Aug-2018</v>
      </c>
      <c r="T7189" t="str">
        <f t="shared" si="225"/>
        <v>Low sales</v>
      </c>
    </row>
    <row r="7190" spans="1:20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  <c r="S7190" t="str">
        <f t="shared" si="224"/>
        <v>Aug-2018</v>
      </c>
      <c r="T7190" t="str">
        <f t="shared" si="225"/>
        <v>Low sales</v>
      </c>
    </row>
    <row r="7191" spans="1:20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  <c r="S7191" t="str">
        <f t="shared" si="224"/>
        <v>Nov-2017</v>
      </c>
      <c r="T7191" t="str">
        <f t="shared" si="225"/>
        <v>Low sales</v>
      </c>
    </row>
    <row r="7192" spans="1:20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  <c r="S7192" t="str">
        <f t="shared" si="224"/>
        <v>Nov-2017</v>
      </c>
      <c r="T7192" t="str">
        <f t="shared" si="225"/>
        <v>High Sales</v>
      </c>
    </row>
    <row r="7193" spans="1:20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  <c r="S7193" t="str">
        <f t="shared" si="224"/>
        <v>Oct-2017</v>
      </c>
      <c r="T7193" t="str">
        <f t="shared" si="225"/>
        <v>Low sales</v>
      </c>
    </row>
    <row r="7194" spans="1:20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  <c r="S7194" t="str">
        <f t="shared" si="224"/>
        <v>Oct-2017</v>
      </c>
      <c r="T7194" t="str">
        <f t="shared" si="225"/>
        <v>Low sales</v>
      </c>
    </row>
    <row r="7195" spans="1:20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  <c r="S7195" t="str">
        <f t="shared" si="224"/>
        <v>Feb-2017</v>
      </c>
      <c r="T7195" t="str">
        <f t="shared" si="225"/>
        <v>High Sales</v>
      </c>
    </row>
    <row r="7196" spans="1:20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  <c r="S7196" t="str">
        <f t="shared" si="224"/>
        <v>Feb-2017</v>
      </c>
      <c r="T7196" t="str">
        <f t="shared" si="225"/>
        <v>Low sales</v>
      </c>
    </row>
    <row r="7197" spans="1:20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  <c r="S7197" t="str">
        <f t="shared" si="224"/>
        <v>Nov-2017</v>
      </c>
      <c r="T7197" t="str">
        <f t="shared" si="225"/>
        <v>Low sales</v>
      </c>
    </row>
    <row r="7198" spans="1:20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  <c r="S7198" t="str">
        <f t="shared" si="224"/>
        <v>Apr-2015</v>
      </c>
      <c r="T7198" t="str">
        <f t="shared" si="225"/>
        <v>Low sales</v>
      </c>
    </row>
    <row r="7199" spans="1:20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  <c r="S7199" t="str">
        <f t="shared" si="224"/>
        <v>Apr-2015</v>
      </c>
      <c r="T7199" t="str">
        <f t="shared" si="225"/>
        <v>Low sales</v>
      </c>
    </row>
    <row r="7200" spans="1:20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  <c r="S7200" t="str">
        <f t="shared" si="224"/>
        <v>Aug-2016</v>
      </c>
      <c r="T7200" t="str">
        <f t="shared" si="225"/>
        <v>Low sales</v>
      </c>
    </row>
    <row r="7201" spans="1:20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  <c r="S7201" t="str">
        <f t="shared" si="224"/>
        <v>Aug-2016</v>
      </c>
      <c r="T7201" t="str">
        <f t="shared" si="225"/>
        <v>Low sales</v>
      </c>
    </row>
    <row r="7202" spans="1:20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  <c r="S7202" t="str">
        <f t="shared" si="224"/>
        <v>Nov-2017</v>
      </c>
      <c r="T7202" t="str">
        <f t="shared" si="225"/>
        <v>Low sales</v>
      </c>
    </row>
    <row r="7203" spans="1:20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  <c r="S7203" t="str">
        <f t="shared" si="224"/>
        <v>Nov-2017</v>
      </c>
      <c r="T7203" t="str">
        <f t="shared" si="225"/>
        <v>Low sales</v>
      </c>
    </row>
    <row r="7204" spans="1:20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  <c r="S7204" t="str">
        <f t="shared" si="224"/>
        <v>Oct-2017</v>
      </c>
      <c r="T7204" t="str">
        <f t="shared" si="225"/>
        <v>High Sales</v>
      </c>
    </row>
    <row r="7205" spans="1:20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  <c r="S7205" t="str">
        <f t="shared" si="224"/>
        <v>Dec-2015</v>
      </c>
      <c r="T7205" t="str">
        <f t="shared" si="225"/>
        <v>Low sales</v>
      </c>
    </row>
    <row r="7206" spans="1:20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  <c r="S7206" t="str">
        <f t="shared" si="224"/>
        <v>Sep-2016</v>
      </c>
      <c r="T7206" t="str">
        <f t="shared" si="225"/>
        <v>Low sales</v>
      </c>
    </row>
    <row r="7207" spans="1:20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  <c r="S7207" t="str">
        <f t="shared" si="224"/>
        <v>Oct-2018</v>
      </c>
      <c r="T7207" t="str">
        <f t="shared" si="225"/>
        <v>Low sales</v>
      </c>
    </row>
    <row r="7208" spans="1:20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  <c r="S7208" t="str">
        <f t="shared" si="224"/>
        <v>Oct-2018</v>
      </c>
      <c r="T7208" t="str">
        <f t="shared" si="225"/>
        <v>Low sales</v>
      </c>
    </row>
    <row r="7209" spans="1:20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  <c r="S7209" t="str">
        <f t="shared" si="224"/>
        <v>Sep-2017</v>
      </c>
      <c r="T7209" t="str">
        <f t="shared" si="225"/>
        <v>Low sales</v>
      </c>
    </row>
    <row r="7210" spans="1:20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  <c r="S7210" t="str">
        <f t="shared" si="224"/>
        <v>Sep-2017</v>
      </c>
      <c r="T7210" t="str">
        <f t="shared" si="225"/>
        <v>Low sales</v>
      </c>
    </row>
    <row r="7211" spans="1:20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  <c r="S7211" t="str">
        <f t="shared" si="224"/>
        <v>Sep-2017</v>
      </c>
      <c r="T7211" t="str">
        <f t="shared" si="225"/>
        <v>Low sales</v>
      </c>
    </row>
    <row r="7212" spans="1:20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  <c r="S7212" t="str">
        <f t="shared" si="224"/>
        <v>Jun-2017</v>
      </c>
      <c r="T7212" t="str">
        <f t="shared" si="225"/>
        <v>Low sales</v>
      </c>
    </row>
    <row r="7213" spans="1:20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  <c r="S7213" t="str">
        <f t="shared" si="224"/>
        <v>Jun-2017</v>
      </c>
      <c r="T7213" t="str">
        <f t="shared" si="225"/>
        <v>Low sales</v>
      </c>
    </row>
    <row r="7214" spans="1:20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  <c r="S7214" t="str">
        <f t="shared" si="224"/>
        <v>Jun-2017</v>
      </c>
      <c r="T7214" t="str">
        <f t="shared" si="225"/>
        <v>Low sales</v>
      </c>
    </row>
    <row r="7215" spans="1:20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  <c r="S7215" t="str">
        <f t="shared" si="224"/>
        <v>Oct-2018</v>
      </c>
      <c r="T7215" t="str">
        <f t="shared" si="225"/>
        <v>Low sales</v>
      </c>
    </row>
    <row r="7216" spans="1:20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  <c r="S7216" t="str">
        <f t="shared" si="224"/>
        <v>Sep-2016</v>
      </c>
      <c r="T7216" t="str">
        <f t="shared" si="225"/>
        <v>Low sales</v>
      </c>
    </row>
    <row r="7217" spans="1:20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  <c r="S7217" t="str">
        <f t="shared" si="224"/>
        <v>Sep-2016</v>
      </c>
      <c r="T7217" t="str">
        <f t="shared" si="225"/>
        <v>Low sales</v>
      </c>
    </row>
    <row r="7218" spans="1:20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  <c r="S7218" t="str">
        <f t="shared" si="224"/>
        <v>May-2016</v>
      </c>
      <c r="T7218" t="str">
        <f t="shared" si="225"/>
        <v>Low sales</v>
      </c>
    </row>
    <row r="7219" spans="1:20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  <c r="S7219" t="str">
        <f t="shared" si="224"/>
        <v>May-2016</v>
      </c>
      <c r="T7219" t="str">
        <f t="shared" si="225"/>
        <v>Low sales</v>
      </c>
    </row>
    <row r="7220" spans="1:20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  <c r="S7220" t="str">
        <f t="shared" si="224"/>
        <v>May-2016</v>
      </c>
      <c r="T7220" t="str">
        <f t="shared" si="225"/>
        <v>Low sales</v>
      </c>
    </row>
    <row r="7221" spans="1:20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  <c r="S7221" t="str">
        <f t="shared" si="224"/>
        <v>May-2016</v>
      </c>
      <c r="T7221" t="str">
        <f t="shared" si="225"/>
        <v>Low sales</v>
      </c>
    </row>
    <row r="7222" spans="1:20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  <c r="S7222" t="str">
        <f t="shared" si="224"/>
        <v>Jan-2018</v>
      </c>
      <c r="T7222" t="str">
        <f t="shared" si="225"/>
        <v>Low sales</v>
      </c>
    </row>
    <row r="7223" spans="1:20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  <c r="S7223" t="str">
        <f t="shared" si="224"/>
        <v>Jan-2018</v>
      </c>
      <c r="T7223" t="str">
        <f t="shared" si="225"/>
        <v>Low sales</v>
      </c>
    </row>
    <row r="7224" spans="1:20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  <c r="S7224" t="str">
        <f t="shared" si="224"/>
        <v>Sep-2018</v>
      </c>
      <c r="T7224" t="str">
        <f t="shared" si="225"/>
        <v>Low sales</v>
      </c>
    </row>
    <row r="7225" spans="1:20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  <c r="S7225" t="str">
        <f t="shared" si="224"/>
        <v>Jul-2017</v>
      </c>
      <c r="T7225" t="str">
        <f t="shared" si="225"/>
        <v>Low sales</v>
      </c>
    </row>
    <row r="7226" spans="1:20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  <c r="S7226" t="str">
        <f t="shared" si="224"/>
        <v>Jul-2017</v>
      </c>
      <c r="T7226" t="str">
        <f t="shared" si="225"/>
        <v>Low sales</v>
      </c>
    </row>
    <row r="7227" spans="1:20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  <c r="S7227" t="str">
        <f t="shared" si="224"/>
        <v>Jul-2017</v>
      </c>
      <c r="T7227" t="str">
        <f t="shared" si="225"/>
        <v>Low sales</v>
      </c>
    </row>
    <row r="7228" spans="1:20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  <c r="S7228" t="str">
        <f t="shared" si="224"/>
        <v>Feb-2018</v>
      </c>
      <c r="T7228" t="str">
        <f t="shared" si="225"/>
        <v>Low sales</v>
      </c>
    </row>
    <row r="7229" spans="1:20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  <c r="S7229" t="str">
        <f t="shared" si="224"/>
        <v>Feb-2018</v>
      </c>
      <c r="T7229" t="str">
        <f t="shared" si="225"/>
        <v>High Sales</v>
      </c>
    </row>
    <row r="7230" spans="1:20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  <c r="S7230" t="str">
        <f t="shared" si="224"/>
        <v>Jul-2015</v>
      </c>
      <c r="T7230" t="str">
        <f t="shared" si="225"/>
        <v>Low sales</v>
      </c>
    </row>
    <row r="7231" spans="1:20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  <c r="S7231" t="str">
        <f t="shared" si="224"/>
        <v>Jul-2015</v>
      </c>
      <c r="T7231" t="str">
        <f t="shared" si="225"/>
        <v>Low sales</v>
      </c>
    </row>
    <row r="7232" spans="1:20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  <c r="S7232" t="str">
        <f t="shared" si="224"/>
        <v>Mar-2018</v>
      </c>
      <c r="T7232" t="str">
        <f t="shared" si="225"/>
        <v>Low sales</v>
      </c>
    </row>
    <row r="7233" spans="1:20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  <c r="S7233" t="str">
        <f t="shared" si="224"/>
        <v>Mar-2018</v>
      </c>
      <c r="T7233" t="str">
        <f t="shared" si="225"/>
        <v>Low sales</v>
      </c>
    </row>
    <row r="7234" spans="1:20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  <c r="S7234" t="str">
        <f t="shared" si="224"/>
        <v>Mar-2018</v>
      </c>
      <c r="T7234" t="str">
        <f t="shared" si="225"/>
        <v>Low sales</v>
      </c>
    </row>
    <row r="7235" spans="1:20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  <c r="S7235" t="str">
        <f t="shared" ref="S7235:S7298" si="226">TEXT(C7235,"mmm-yyyy")</f>
        <v>Mar-2017</v>
      </c>
      <c r="T7235" t="str">
        <f t="shared" ref="T7235:T7298" si="227">IF(R7235&gt;500,"High Sales","Low sales")</f>
        <v>Low sales</v>
      </c>
    </row>
    <row r="7236" spans="1:20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  <c r="S7236" t="str">
        <f t="shared" si="226"/>
        <v>Mar-2017</v>
      </c>
      <c r="T7236" t="str">
        <f t="shared" si="227"/>
        <v>Low sales</v>
      </c>
    </row>
    <row r="7237" spans="1:20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  <c r="S7237" t="str">
        <f t="shared" si="226"/>
        <v>Mar-2017</v>
      </c>
      <c r="T7237" t="str">
        <f t="shared" si="227"/>
        <v>Low sales</v>
      </c>
    </row>
    <row r="7238" spans="1:20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  <c r="S7238" t="str">
        <f t="shared" si="226"/>
        <v>Dec-2015</v>
      </c>
      <c r="T7238" t="str">
        <f t="shared" si="227"/>
        <v>Low sales</v>
      </c>
    </row>
    <row r="7239" spans="1:20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  <c r="S7239" t="str">
        <f t="shared" si="226"/>
        <v>Jul-2017</v>
      </c>
      <c r="T7239" t="str">
        <f t="shared" si="227"/>
        <v>Low sales</v>
      </c>
    </row>
    <row r="7240" spans="1:20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  <c r="S7240" t="str">
        <f t="shared" si="226"/>
        <v>Dec-2017</v>
      </c>
      <c r="T7240" t="str">
        <f t="shared" si="227"/>
        <v>Low sales</v>
      </c>
    </row>
    <row r="7241" spans="1:20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  <c r="S7241" t="str">
        <f t="shared" si="226"/>
        <v>Dec-2017</v>
      </c>
      <c r="T7241" t="str">
        <f t="shared" si="227"/>
        <v>Low sales</v>
      </c>
    </row>
    <row r="7242" spans="1:20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  <c r="S7242" t="str">
        <f t="shared" si="226"/>
        <v>Apr-2018</v>
      </c>
      <c r="T7242" t="str">
        <f t="shared" si="227"/>
        <v>Low sales</v>
      </c>
    </row>
    <row r="7243" spans="1:20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  <c r="S7243" t="str">
        <f t="shared" si="226"/>
        <v>Apr-2018</v>
      </c>
      <c r="T7243" t="str">
        <f t="shared" si="227"/>
        <v>Low sales</v>
      </c>
    </row>
    <row r="7244" spans="1:20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  <c r="S7244" t="str">
        <f t="shared" si="226"/>
        <v>Apr-2018</v>
      </c>
      <c r="T7244" t="str">
        <f t="shared" si="227"/>
        <v>Low sales</v>
      </c>
    </row>
    <row r="7245" spans="1:20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  <c r="S7245" t="str">
        <f t="shared" si="226"/>
        <v>Aug-2018</v>
      </c>
      <c r="T7245" t="str">
        <f t="shared" si="227"/>
        <v>High Sales</v>
      </c>
    </row>
    <row r="7246" spans="1:20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  <c r="S7246" t="str">
        <f t="shared" si="226"/>
        <v>May-2018</v>
      </c>
      <c r="T7246" t="str">
        <f t="shared" si="227"/>
        <v>Low sales</v>
      </c>
    </row>
    <row r="7247" spans="1:20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  <c r="S7247" t="str">
        <f t="shared" si="226"/>
        <v>Feb-2018</v>
      </c>
      <c r="T7247" t="str">
        <f t="shared" si="227"/>
        <v>Low sales</v>
      </c>
    </row>
    <row r="7248" spans="1:20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  <c r="S7248" t="str">
        <f t="shared" si="226"/>
        <v>Mar-2015</v>
      </c>
      <c r="T7248" t="str">
        <f t="shared" si="227"/>
        <v>Low sales</v>
      </c>
    </row>
    <row r="7249" spans="1:20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  <c r="S7249" t="str">
        <f t="shared" si="226"/>
        <v>Mar-2015</v>
      </c>
      <c r="T7249" t="str">
        <f t="shared" si="227"/>
        <v>Low sales</v>
      </c>
    </row>
    <row r="7250" spans="1:20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  <c r="S7250" t="str">
        <f t="shared" si="226"/>
        <v>Mar-2015</v>
      </c>
      <c r="T7250" t="str">
        <f t="shared" si="227"/>
        <v>Low sales</v>
      </c>
    </row>
    <row r="7251" spans="1:20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  <c r="S7251" t="str">
        <f t="shared" si="226"/>
        <v>Jun-2016</v>
      </c>
      <c r="T7251" t="str">
        <f t="shared" si="227"/>
        <v>Low sales</v>
      </c>
    </row>
    <row r="7252" spans="1:20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  <c r="S7252" t="str">
        <f t="shared" si="226"/>
        <v>Jun-2016</v>
      </c>
      <c r="T7252" t="str">
        <f t="shared" si="227"/>
        <v>High Sales</v>
      </c>
    </row>
    <row r="7253" spans="1:20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  <c r="S7253" t="str">
        <f t="shared" si="226"/>
        <v>Aug-2017</v>
      </c>
      <c r="T7253" t="str">
        <f t="shared" si="227"/>
        <v>Low sales</v>
      </c>
    </row>
    <row r="7254" spans="1:20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  <c r="S7254" t="str">
        <f t="shared" si="226"/>
        <v>Sep-2017</v>
      </c>
      <c r="T7254" t="str">
        <f t="shared" si="227"/>
        <v>Low sales</v>
      </c>
    </row>
    <row r="7255" spans="1:20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  <c r="S7255" t="str">
        <f t="shared" si="226"/>
        <v>May-2017</v>
      </c>
      <c r="T7255" t="str">
        <f t="shared" si="227"/>
        <v>Low sales</v>
      </c>
    </row>
    <row r="7256" spans="1:20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  <c r="S7256" t="str">
        <f t="shared" si="226"/>
        <v>May-2017</v>
      </c>
      <c r="T7256" t="str">
        <f t="shared" si="227"/>
        <v>Low sales</v>
      </c>
    </row>
    <row r="7257" spans="1:20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  <c r="S7257" t="str">
        <f t="shared" si="226"/>
        <v>May-2017</v>
      </c>
      <c r="T7257" t="str">
        <f t="shared" si="227"/>
        <v>Low sales</v>
      </c>
    </row>
    <row r="7258" spans="1:20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  <c r="S7258" t="str">
        <f t="shared" si="226"/>
        <v>May-2017</v>
      </c>
      <c r="T7258" t="str">
        <f t="shared" si="227"/>
        <v>Low sales</v>
      </c>
    </row>
    <row r="7259" spans="1:20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  <c r="S7259" t="str">
        <f t="shared" si="226"/>
        <v>May-2017</v>
      </c>
      <c r="T7259" t="str">
        <f t="shared" si="227"/>
        <v>High Sales</v>
      </c>
    </row>
    <row r="7260" spans="1:20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  <c r="S7260" t="str">
        <f t="shared" si="226"/>
        <v>May-2017</v>
      </c>
      <c r="T7260" t="str">
        <f t="shared" si="227"/>
        <v>Low sales</v>
      </c>
    </row>
    <row r="7261" spans="1:20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  <c r="S7261" t="str">
        <f t="shared" si="226"/>
        <v>May-2017</v>
      </c>
      <c r="T7261" t="str">
        <f t="shared" si="227"/>
        <v>Low sales</v>
      </c>
    </row>
    <row r="7262" spans="1:20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  <c r="S7262" t="str">
        <f t="shared" si="226"/>
        <v>May-2017</v>
      </c>
      <c r="T7262" t="str">
        <f t="shared" si="227"/>
        <v>Low sales</v>
      </c>
    </row>
    <row r="7263" spans="1:20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  <c r="S7263" t="str">
        <f t="shared" si="226"/>
        <v>Jun-2018</v>
      </c>
      <c r="T7263" t="str">
        <f t="shared" si="227"/>
        <v>Low sales</v>
      </c>
    </row>
    <row r="7264" spans="1:20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  <c r="S7264" t="str">
        <f t="shared" si="226"/>
        <v>Oct-2018</v>
      </c>
      <c r="T7264" t="str">
        <f t="shared" si="227"/>
        <v>Low sales</v>
      </c>
    </row>
    <row r="7265" spans="1:20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  <c r="S7265" t="str">
        <f t="shared" si="226"/>
        <v>Oct-2018</v>
      </c>
      <c r="T7265" t="str">
        <f t="shared" si="227"/>
        <v>Low sales</v>
      </c>
    </row>
    <row r="7266" spans="1:20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  <c r="S7266" t="str">
        <f t="shared" si="226"/>
        <v>Jun-2018</v>
      </c>
      <c r="T7266" t="str">
        <f t="shared" si="227"/>
        <v>Low sales</v>
      </c>
    </row>
    <row r="7267" spans="1:20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  <c r="S7267" t="str">
        <f t="shared" si="226"/>
        <v>Nov-2015</v>
      </c>
      <c r="T7267" t="str">
        <f t="shared" si="227"/>
        <v>Low sales</v>
      </c>
    </row>
    <row r="7268" spans="1:20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  <c r="S7268" t="str">
        <f t="shared" si="226"/>
        <v>Aug-2018</v>
      </c>
      <c r="T7268" t="str">
        <f t="shared" si="227"/>
        <v>Low sales</v>
      </c>
    </row>
    <row r="7269" spans="1:20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  <c r="S7269" t="str">
        <f t="shared" si="226"/>
        <v>Aug-2018</v>
      </c>
      <c r="T7269" t="str">
        <f t="shared" si="227"/>
        <v>Low sales</v>
      </c>
    </row>
    <row r="7270" spans="1:20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  <c r="S7270" t="str">
        <f t="shared" si="226"/>
        <v>Jan-2017</v>
      </c>
      <c r="T7270" t="str">
        <f t="shared" si="227"/>
        <v>Low sales</v>
      </c>
    </row>
    <row r="7271" spans="1:20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  <c r="S7271" t="str">
        <f t="shared" si="226"/>
        <v>Jan-2017</v>
      </c>
      <c r="T7271" t="str">
        <f t="shared" si="227"/>
        <v>Low sales</v>
      </c>
    </row>
    <row r="7272" spans="1:20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  <c r="S7272" t="str">
        <f t="shared" si="226"/>
        <v>Sep-2017</v>
      </c>
      <c r="T7272" t="str">
        <f t="shared" si="227"/>
        <v>Low sales</v>
      </c>
    </row>
    <row r="7273" spans="1:20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  <c r="S7273" t="str">
        <f t="shared" si="226"/>
        <v>Sep-2017</v>
      </c>
      <c r="T7273" t="str">
        <f t="shared" si="227"/>
        <v>Low sales</v>
      </c>
    </row>
    <row r="7274" spans="1:20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  <c r="S7274" t="str">
        <f t="shared" si="226"/>
        <v>Oct-2017</v>
      </c>
      <c r="T7274" t="str">
        <f t="shared" si="227"/>
        <v>Low sales</v>
      </c>
    </row>
    <row r="7275" spans="1:20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  <c r="S7275" t="str">
        <f t="shared" si="226"/>
        <v>Oct-2017</v>
      </c>
      <c r="T7275" t="str">
        <f t="shared" si="227"/>
        <v>Low sales</v>
      </c>
    </row>
    <row r="7276" spans="1:20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  <c r="S7276" t="str">
        <f t="shared" si="226"/>
        <v>Nov-2016</v>
      </c>
      <c r="T7276" t="str">
        <f t="shared" si="227"/>
        <v>Low sales</v>
      </c>
    </row>
    <row r="7277" spans="1:20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  <c r="S7277" t="str">
        <f t="shared" si="226"/>
        <v>Nov-2016</v>
      </c>
      <c r="T7277" t="str">
        <f t="shared" si="227"/>
        <v>Low sales</v>
      </c>
    </row>
    <row r="7278" spans="1:20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  <c r="S7278" t="str">
        <f t="shared" si="226"/>
        <v>Nov-2015</v>
      </c>
      <c r="T7278" t="str">
        <f t="shared" si="227"/>
        <v>High Sales</v>
      </c>
    </row>
    <row r="7279" spans="1:20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  <c r="S7279" t="str">
        <f t="shared" si="226"/>
        <v>Jul-2017</v>
      </c>
      <c r="T7279" t="str">
        <f t="shared" si="227"/>
        <v>Low sales</v>
      </c>
    </row>
    <row r="7280" spans="1:20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  <c r="S7280" t="str">
        <f t="shared" si="226"/>
        <v>Jul-2017</v>
      </c>
      <c r="T7280" t="str">
        <f t="shared" si="227"/>
        <v>Low sales</v>
      </c>
    </row>
    <row r="7281" spans="1:20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  <c r="S7281" t="str">
        <f t="shared" si="226"/>
        <v>May-2017</v>
      </c>
      <c r="T7281" t="str">
        <f t="shared" si="227"/>
        <v>Low sales</v>
      </c>
    </row>
    <row r="7282" spans="1:20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  <c r="S7282" t="str">
        <f t="shared" si="226"/>
        <v>Feb-2016</v>
      </c>
      <c r="T7282" t="str">
        <f t="shared" si="227"/>
        <v>High Sales</v>
      </c>
    </row>
    <row r="7283" spans="1:20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  <c r="S7283" t="str">
        <f t="shared" si="226"/>
        <v>Oct-2018</v>
      </c>
      <c r="T7283" t="str">
        <f t="shared" si="227"/>
        <v>High Sales</v>
      </c>
    </row>
    <row r="7284" spans="1:20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  <c r="S7284" t="str">
        <f t="shared" si="226"/>
        <v>Jun-2018</v>
      </c>
      <c r="T7284" t="str">
        <f t="shared" si="227"/>
        <v>Low sales</v>
      </c>
    </row>
    <row r="7285" spans="1:20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  <c r="S7285" t="str">
        <f t="shared" si="226"/>
        <v>Sep-2018</v>
      </c>
      <c r="T7285" t="str">
        <f t="shared" si="227"/>
        <v>Low sales</v>
      </c>
    </row>
    <row r="7286" spans="1:20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  <c r="S7286" t="str">
        <f t="shared" si="226"/>
        <v>Sep-2018</v>
      </c>
      <c r="T7286" t="str">
        <f t="shared" si="227"/>
        <v>Low sales</v>
      </c>
    </row>
    <row r="7287" spans="1:20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  <c r="S7287" t="str">
        <f t="shared" si="226"/>
        <v>Oct-2018</v>
      </c>
      <c r="T7287" t="str">
        <f t="shared" si="227"/>
        <v>Low sales</v>
      </c>
    </row>
    <row r="7288" spans="1:20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  <c r="S7288" t="str">
        <f t="shared" si="226"/>
        <v>Jun-2017</v>
      </c>
      <c r="T7288" t="str">
        <f t="shared" si="227"/>
        <v>Low sales</v>
      </c>
    </row>
    <row r="7289" spans="1:20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  <c r="S7289" t="str">
        <f t="shared" si="226"/>
        <v>Jun-2017</v>
      </c>
      <c r="T7289" t="str">
        <f t="shared" si="227"/>
        <v>Low sales</v>
      </c>
    </row>
    <row r="7290" spans="1:20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  <c r="S7290" t="str">
        <f t="shared" si="226"/>
        <v>Sep-2015</v>
      </c>
      <c r="T7290" t="str">
        <f t="shared" si="227"/>
        <v>High Sales</v>
      </c>
    </row>
    <row r="7291" spans="1:20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  <c r="S7291" t="str">
        <f t="shared" si="226"/>
        <v>Jan-2017</v>
      </c>
      <c r="T7291" t="str">
        <f t="shared" si="227"/>
        <v>Low sales</v>
      </c>
    </row>
    <row r="7292" spans="1:20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  <c r="S7292" t="str">
        <f t="shared" si="226"/>
        <v>Jan-2017</v>
      </c>
      <c r="T7292" t="str">
        <f t="shared" si="227"/>
        <v>Low sales</v>
      </c>
    </row>
    <row r="7293" spans="1:20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  <c r="S7293" t="str">
        <f t="shared" si="226"/>
        <v>Jan-2017</v>
      </c>
      <c r="T7293" t="str">
        <f t="shared" si="227"/>
        <v>Low sales</v>
      </c>
    </row>
    <row r="7294" spans="1:20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  <c r="S7294" t="str">
        <f t="shared" si="226"/>
        <v>Dec-2018</v>
      </c>
      <c r="T7294" t="str">
        <f t="shared" si="227"/>
        <v>High Sales</v>
      </c>
    </row>
    <row r="7295" spans="1:20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  <c r="S7295" t="str">
        <f t="shared" si="226"/>
        <v>Jan-2017</v>
      </c>
      <c r="T7295" t="str">
        <f t="shared" si="227"/>
        <v>Low sales</v>
      </c>
    </row>
    <row r="7296" spans="1:20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  <c r="S7296" t="str">
        <f t="shared" si="226"/>
        <v>May-2016</v>
      </c>
      <c r="T7296" t="str">
        <f t="shared" si="227"/>
        <v>Low sales</v>
      </c>
    </row>
    <row r="7297" spans="1:20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  <c r="S7297" t="str">
        <f t="shared" si="226"/>
        <v>May-2015</v>
      </c>
      <c r="T7297" t="str">
        <f t="shared" si="227"/>
        <v>Low sales</v>
      </c>
    </row>
    <row r="7298" spans="1:20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  <c r="S7298" t="str">
        <f t="shared" si="226"/>
        <v>May-2015</v>
      </c>
      <c r="T7298" t="str">
        <f t="shared" si="227"/>
        <v>Low sales</v>
      </c>
    </row>
    <row r="7299" spans="1:20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  <c r="S7299" t="str">
        <f t="shared" ref="S7299:S7362" si="228">TEXT(C7299,"mmm-yyyy")</f>
        <v>Feb-2016</v>
      </c>
      <c r="T7299" t="str">
        <f t="shared" ref="T7299:T7362" si="229">IF(R7299&gt;500,"High Sales","Low sales")</f>
        <v>Low sales</v>
      </c>
    </row>
    <row r="7300" spans="1:20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  <c r="S7300" t="str">
        <f t="shared" si="228"/>
        <v>Nov-2015</v>
      </c>
      <c r="T7300" t="str">
        <f t="shared" si="229"/>
        <v>Low sales</v>
      </c>
    </row>
    <row r="7301" spans="1:20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  <c r="S7301" t="str">
        <f t="shared" si="228"/>
        <v>Nov-2015</v>
      </c>
      <c r="T7301" t="str">
        <f t="shared" si="229"/>
        <v>Low sales</v>
      </c>
    </row>
    <row r="7302" spans="1:20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  <c r="S7302" t="str">
        <f t="shared" si="228"/>
        <v>Nov-2015</v>
      </c>
      <c r="T7302" t="str">
        <f t="shared" si="229"/>
        <v>Low sales</v>
      </c>
    </row>
    <row r="7303" spans="1:20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  <c r="S7303" t="str">
        <f t="shared" si="228"/>
        <v>Nov-2015</v>
      </c>
      <c r="T7303" t="str">
        <f t="shared" si="229"/>
        <v>Low sales</v>
      </c>
    </row>
    <row r="7304" spans="1:20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  <c r="S7304" t="str">
        <f t="shared" si="228"/>
        <v>Nov-2015</v>
      </c>
      <c r="T7304" t="str">
        <f t="shared" si="229"/>
        <v>Low sales</v>
      </c>
    </row>
    <row r="7305" spans="1:20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  <c r="S7305" t="str">
        <f t="shared" si="228"/>
        <v>Sep-2018</v>
      </c>
      <c r="T7305" t="str">
        <f t="shared" si="229"/>
        <v>Low sales</v>
      </c>
    </row>
    <row r="7306" spans="1:20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  <c r="S7306" t="str">
        <f t="shared" si="228"/>
        <v>Sep-2018</v>
      </c>
      <c r="T7306" t="str">
        <f t="shared" si="229"/>
        <v>Low sales</v>
      </c>
    </row>
    <row r="7307" spans="1:20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  <c r="S7307" t="str">
        <f t="shared" si="228"/>
        <v>Mar-2015</v>
      </c>
      <c r="T7307" t="str">
        <f t="shared" si="229"/>
        <v>High Sales</v>
      </c>
    </row>
    <row r="7308" spans="1:20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  <c r="S7308" t="str">
        <f t="shared" si="228"/>
        <v>Nov-2017</v>
      </c>
      <c r="T7308" t="str">
        <f t="shared" si="229"/>
        <v>Low sales</v>
      </c>
    </row>
    <row r="7309" spans="1:20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  <c r="S7309" t="str">
        <f t="shared" si="228"/>
        <v>Nov-2017</v>
      </c>
      <c r="T7309" t="str">
        <f t="shared" si="229"/>
        <v>Low sales</v>
      </c>
    </row>
    <row r="7310" spans="1:20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  <c r="S7310" t="str">
        <f t="shared" si="228"/>
        <v>Nov-2017</v>
      </c>
      <c r="T7310" t="str">
        <f t="shared" si="229"/>
        <v>Low sales</v>
      </c>
    </row>
    <row r="7311" spans="1:20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  <c r="S7311" t="str">
        <f t="shared" si="228"/>
        <v>Jun-2018</v>
      </c>
      <c r="T7311" t="str">
        <f t="shared" si="229"/>
        <v>Low sales</v>
      </c>
    </row>
    <row r="7312" spans="1:20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  <c r="S7312" t="str">
        <f t="shared" si="228"/>
        <v>Aug-2016</v>
      </c>
      <c r="T7312" t="str">
        <f t="shared" si="229"/>
        <v>Low sales</v>
      </c>
    </row>
    <row r="7313" spans="1:20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  <c r="S7313" t="str">
        <f t="shared" si="228"/>
        <v>Oct-2016</v>
      </c>
      <c r="T7313" t="str">
        <f t="shared" si="229"/>
        <v>Low sales</v>
      </c>
    </row>
    <row r="7314" spans="1:20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  <c r="S7314" t="str">
        <f t="shared" si="228"/>
        <v>Oct-2016</v>
      </c>
      <c r="T7314" t="str">
        <f t="shared" si="229"/>
        <v>Low sales</v>
      </c>
    </row>
    <row r="7315" spans="1:20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  <c r="S7315" t="str">
        <f t="shared" si="228"/>
        <v>Oct-2016</v>
      </c>
      <c r="T7315" t="str">
        <f t="shared" si="229"/>
        <v>Low sales</v>
      </c>
    </row>
    <row r="7316" spans="1:20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  <c r="S7316" t="str">
        <f t="shared" si="228"/>
        <v>May-2017</v>
      </c>
      <c r="T7316" t="str">
        <f t="shared" si="229"/>
        <v>Low sales</v>
      </c>
    </row>
    <row r="7317" spans="1:20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  <c r="S7317" t="str">
        <f t="shared" si="228"/>
        <v>May-2018</v>
      </c>
      <c r="T7317" t="str">
        <f t="shared" si="229"/>
        <v>Low sales</v>
      </c>
    </row>
    <row r="7318" spans="1:20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  <c r="S7318" t="str">
        <f t="shared" si="228"/>
        <v>Oct-2017</v>
      </c>
      <c r="T7318" t="str">
        <f t="shared" si="229"/>
        <v>Low sales</v>
      </c>
    </row>
    <row r="7319" spans="1:20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  <c r="S7319" t="str">
        <f t="shared" si="228"/>
        <v>Nov-2018</v>
      </c>
      <c r="T7319" t="str">
        <f t="shared" si="229"/>
        <v>Low sales</v>
      </c>
    </row>
    <row r="7320" spans="1:20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  <c r="S7320" t="str">
        <f t="shared" si="228"/>
        <v>Nov-2018</v>
      </c>
      <c r="T7320" t="str">
        <f t="shared" si="229"/>
        <v>Low sales</v>
      </c>
    </row>
    <row r="7321" spans="1:20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  <c r="S7321" t="str">
        <f t="shared" si="228"/>
        <v>Nov-2018</v>
      </c>
      <c r="T7321" t="str">
        <f t="shared" si="229"/>
        <v>High Sales</v>
      </c>
    </row>
    <row r="7322" spans="1:20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  <c r="S7322" t="str">
        <f t="shared" si="228"/>
        <v>Nov-2018</v>
      </c>
      <c r="T7322" t="str">
        <f t="shared" si="229"/>
        <v>Low sales</v>
      </c>
    </row>
    <row r="7323" spans="1:20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  <c r="S7323" t="str">
        <f t="shared" si="228"/>
        <v>Sep-2018</v>
      </c>
      <c r="T7323" t="str">
        <f t="shared" si="229"/>
        <v>Low sales</v>
      </c>
    </row>
    <row r="7324" spans="1:20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  <c r="S7324" t="str">
        <f t="shared" si="228"/>
        <v>Sep-2018</v>
      </c>
      <c r="T7324" t="str">
        <f t="shared" si="229"/>
        <v>Low sales</v>
      </c>
    </row>
    <row r="7325" spans="1:20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  <c r="S7325" t="str">
        <f t="shared" si="228"/>
        <v>Dec-2018</v>
      </c>
      <c r="T7325" t="str">
        <f t="shared" si="229"/>
        <v>Low sales</v>
      </c>
    </row>
    <row r="7326" spans="1:20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  <c r="S7326" t="str">
        <f t="shared" si="228"/>
        <v>Dec-2018</v>
      </c>
      <c r="T7326" t="str">
        <f t="shared" si="229"/>
        <v>Low sales</v>
      </c>
    </row>
    <row r="7327" spans="1:20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  <c r="S7327" t="str">
        <f t="shared" si="228"/>
        <v>Nov-2018</v>
      </c>
      <c r="T7327" t="str">
        <f t="shared" si="229"/>
        <v>Low sales</v>
      </c>
    </row>
    <row r="7328" spans="1:20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  <c r="S7328" t="str">
        <f t="shared" si="228"/>
        <v>Nov-2018</v>
      </c>
      <c r="T7328" t="str">
        <f t="shared" si="229"/>
        <v>Low sales</v>
      </c>
    </row>
    <row r="7329" spans="1:20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  <c r="S7329" t="str">
        <f t="shared" si="228"/>
        <v>Mar-2015</v>
      </c>
      <c r="T7329" t="str">
        <f t="shared" si="229"/>
        <v>Low sales</v>
      </c>
    </row>
    <row r="7330" spans="1:20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  <c r="S7330" t="str">
        <f t="shared" si="228"/>
        <v>Mar-2015</v>
      </c>
      <c r="T7330" t="str">
        <f t="shared" si="229"/>
        <v>High Sales</v>
      </c>
    </row>
    <row r="7331" spans="1:20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  <c r="S7331" t="str">
        <f t="shared" si="228"/>
        <v>Mar-2015</v>
      </c>
      <c r="T7331" t="str">
        <f t="shared" si="229"/>
        <v>High Sales</v>
      </c>
    </row>
    <row r="7332" spans="1:20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  <c r="S7332" t="str">
        <f t="shared" si="228"/>
        <v>Nov-2017</v>
      </c>
      <c r="T7332" t="str">
        <f t="shared" si="229"/>
        <v>Low sales</v>
      </c>
    </row>
    <row r="7333" spans="1:20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  <c r="S7333" t="str">
        <f t="shared" si="228"/>
        <v>Oct-2018</v>
      </c>
      <c r="T7333" t="str">
        <f t="shared" si="229"/>
        <v>Low sales</v>
      </c>
    </row>
    <row r="7334" spans="1:20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  <c r="S7334" t="str">
        <f t="shared" si="228"/>
        <v>Oct-2018</v>
      </c>
      <c r="T7334" t="str">
        <f t="shared" si="229"/>
        <v>Low sales</v>
      </c>
    </row>
    <row r="7335" spans="1:20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  <c r="S7335" t="str">
        <f t="shared" si="228"/>
        <v>Apr-2016</v>
      </c>
      <c r="T7335" t="str">
        <f t="shared" si="229"/>
        <v>Low sales</v>
      </c>
    </row>
    <row r="7336" spans="1:20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  <c r="S7336" t="str">
        <f t="shared" si="228"/>
        <v>Apr-2016</v>
      </c>
      <c r="T7336" t="str">
        <f t="shared" si="229"/>
        <v>Low sales</v>
      </c>
    </row>
    <row r="7337" spans="1:20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  <c r="S7337" t="str">
        <f t="shared" si="228"/>
        <v>Dec-2016</v>
      </c>
      <c r="T7337" t="str">
        <f t="shared" si="229"/>
        <v>High Sales</v>
      </c>
    </row>
    <row r="7338" spans="1:20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  <c r="S7338" t="str">
        <f t="shared" si="228"/>
        <v>Dec-2016</v>
      </c>
      <c r="T7338" t="str">
        <f t="shared" si="229"/>
        <v>Low sales</v>
      </c>
    </row>
    <row r="7339" spans="1:20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  <c r="S7339" t="str">
        <f t="shared" si="228"/>
        <v>Sep-2018</v>
      </c>
      <c r="T7339" t="str">
        <f t="shared" si="229"/>
        <v>Low sales</v>
      </c>
    </row>
    <row r="7340" spans="1:20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  <c r="S7340" t="str">
        <f t="shared" si="228"/>
        <v>Dec-2015</v>
      </c>
      <c r="T7340" t="str">
        <f t="shared" si="229"/>
        <v>Low sales</v>
      </c>
    </row>
    <row r="7341" spans="1:20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  <c r="S7341" t="str">
        <f t="shared" si="228"/>
        <v>Jul-2016</v>
      </c>
      <c r="T7341" t="str">
        <f t="shared" si="229"/>
        <v>Low sales</v>
      </c>
    </row>
    <row r="7342" spans="1:20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  <c r="S7342" t="str">
        <f t="shared" si="228"/>
        <v>Jul-2015</v>
      </c>
      <c r="T7342" t="str">
        <f t="shared" si="229"/>
        <v>Low sales</v>
      </c>
    </row>
    <row r="7343" spans="1:20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  <c r="S7343" t="str">
        <f t="shared" si="228"/>
        <v>Jul-2015</v>
      </c>
      <c r="T7343" t="str">
        <f t="shared" si="229"/>
        <v>Low sales</v>
      </c>
    </row>
    <row r="7344" spans="1:20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  <c r="S7344" t="str">
        <f t="shared" si="228"/>
        <v>Jul-2015</v>
      </c>
      <c r="T7344" t="str">
        <f t="shared" si="229"/>
        <v>Low sales</v>
      </c>
    </row>
    <row r="7345" spans="1:20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  <c r="S7345" t="str">
        <f t="shared" si="228"/>
        <v>Dec-2015</v>
      </c>
      <c r="T7345" t="str">
        <f t="shared" si="229"/>
        <v>Low sales</v>
      </c>
    </row>
    <row r="7346" spans="1:20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  <c r="S7346" t="str">
        <f t="shared" si="228"/>
        <v>Dec-2018</v>
      </c>
      <c r="T7346" t="str">
        <f t="shared" si="229"/>
        <v>High Sales</v>
      </c>
    </row>
    <row r="7347" spans="1:20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  <c r="S7347" t="str">
        <f t="shared" si="228"/>
        <v>Dec-2018</v>
      </c>
      <c r="T7347" t="str">
        <f t="shared" si="229"/>
        <v>Low sales</v>
      </c>
    </row>
    <row r="7348" spans="1:20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  <c r="S7348" t="str">
        <f t="shared" si="228"/>
        <v>Dec-2018</v>
      </c>
      <c r="T7348" t="str">
        <f t="shared" si="229"/>
        <v>Low sales</v>
      </c>
    </row>
    <row r="7349" spans="1:20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  <c r="S7349" t="str">
        <f t="shared" si="228"/>
        <v>Dec-2018</v>
      </c>
      <c r="T7349" t="str">
        <f t="shared" si="229"/>
        <v>Low sales</v>
      </c>
    </row>
    <row r="7350" spans="1:20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  <c r="S7350" t="str">
        <f t="shared" si="228"/>
        <v>Mar-2015</v>
      </c>
      <c r="T7350" t="str">
        <f t="shared" si="229"/>
        <v>Low sales</v>
      </c>
    </row>
    <row r="7351" spans="1:20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  <c r="S7351" t="str">
        <f t="shared" si="228"/>
        <v>Oct-2018</v>
      </c>
      <c r="T7351" t="str">
        <f t="shared" si="229"/>
        <v>Low sales</v>
      </c>
    </row>
    <row r="7352" spans="1:20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  <c r="S7352" t="str">
        <f t="shared" si="228"/>
        <v>Oct-2018</v>
      </c>
      <c r="T7352" t="str">
        <f t="shared" si="229"/>
        <v>Low sales</v>
      </c>
    </row>
    <row r="7353" spans="1:20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  <c r="S7353" t="str">
        <f t="shared" si="228"/>
        <v>Nov-2018</v>
      </c>
      <c r="T7353" t="str">
        <f t="shared" si="229"/>
        <v>Low sales</v>
      </c>
    </row>
    <row r="7354" spans="1:20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  <c r="S7354" t="str">
        <f t="shared" si="228"/>
        <v>Mar-2018</v>
      </c>
      <c r="T7354" t="str">
        <f t="shared" si="229"/>
        <v>Low sales</v>
      </c>
    </row>
    <row r="7355" spans="1:20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  <c r="S7355" t="str">
        <f t="shared" si="228"/>
        <v>Sep-2017</v>
      </c>
      <c r="T7355" t="str">
        <f t="shared" si="229"/>
        <v>Low sales</v>
      </c>
    </row>
    <row r="7356" spans="1:20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  <c r="S7356" t="str">
        <f t="shared" si="228"/>
        <v>Feb-2018</v>
      </c>
      <c r="T7356" t="str">
        <f t="shared" si="229"/>
        <v>Low sales</v>
      </c>
    </row>
    <row r="7357" spans="1:20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  <c r="S7357" t="str">
        <f t="shared" si="228"/>
        <v>Dec-2016</v>
      </c>
      <c r="T7357" t="str">
        <f t="shared" si="229"/>
        <v>Low sales</v>
      </c>
    </row>
    <row r="7358" spans="1:20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  <c r="S7358" t="str">
        <f t="shared" si="228"/>
        <v>Oct-2017</v>
      </c>
      <c r="T7358" t="str">
        <f t="shared" si="229"/>
        <v>Low sales</v>
      </c>
    </row>
    <row r="7359" spans="1:20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  <c r="S7359" t="str">
        <f t="shared" si="228"/>
        <v>Oct-2017</v>
      </c>
      <c r="T7359" t="str">
        <f t="shared" si="229"/>
        <v>Low sales</v>
      </c>
    </row>
    <row r="7360" spans="1:20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  <c r="S7360" t="str">
        <f t="shared" si="228"/>
        <v>Dec-2015</v>
      </c>
      <c r="T7360" t="str">
        <f t="shared" si="229"/>
        <v>Low sales</v>
      </c>
    </row>
    <row r="7361" spans="1:20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  <c r="S7361" t="str">
        <f t="shared" si="228"/>
        <v>Dec-2015</v>
      </c>
      <c r="T7361" t="str">
        <f t="shared" si="229"/>
        <v>High Sales</v>
      </c>
    </row>
    <row r="7362" spans="1:20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  <c r="S7362" t="str">
        <f t="shared" si="228"/>
        <v>Apr-2017</v>
      </c>
      <c r="T7362" t="str">
        <f t="shared" si="229"/>
        <v>Low sales</v>
      </c>
    </row>
    <row r="7363" spans="1:20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  <c r="S7363" t="str">
        <f t="shared" ref="S7363:S7426" si="230">TEXT(C7363,"mmm-yyyy")</f>
        <v>Apr-2017</v>
      </c>
      <c r="T7363" t="str">
        <f t="shared" ref="T7363:T7426" si="231">IF(R7363&gt;500,"High Sales","Low sales")</f>
        <v>Low sales</v>
      </c>
    </row>
    <row r="7364" spans="1:20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  <c r="S7364" t="str">
        <f t="shared" si="230"/>
        <v>Apr-2017</v>
      </c>
      <c r="T7364" t="str">
        <f t="shared" si="231"/>
        <v>Low sales</v>
      </c>
    </row>
    <row r="7365" spans="1:20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  <c r="S7365" t="str">
        <f t="shared" si="230"/>
        <v>Nov-2017</v>
      </c>
      <c r="T7365" t="str">
        <f t="shared" si="231"/>
        <v>Low sales</v>
      </c>
    </row>
    <row r="7366" spans="1:20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  <c r="S7366" t="str">
        <f t="shared" si="230"/>
        <v>Nov-2017</v>
      </c>
      <c r="T7366" t="str">
        <f t="shared" si="231"/>
        <v>Low sales</v>
      </c>
    </row>
    <row r="7367" spans="1:20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  <c r="S7367" t="str">
        <f t="shared" si="230"/>
        <v>Nov-2017</v>
      </c>
      <c r="T7367" t="str">
        <f t="shared" si="231"/>
        <v>Low sales</v>
      </c>
    </row>
    <row r="7368" spans="1:20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  <c r="S7368" t="str">
        <f t="shared" si="230"/>
        <v>Nov-2017</v>
      </c>
      <c r="T7368" t="str">
        <f t="shared" si="231"/>
        <v>Low sales</v>
      </c>
    </row>
    <row r="7369" spans="1:20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  <c r="S7369" t="str">
        <f t="shared" si="230"/>
        <v>Nov-2017</v>
      </c>
      <c r="T7369" t="str">
        <f t="shared" si="231"/>
        <v>Low sales</v>
      </c>
    </row>
    <row r="7370" spans="1:20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  <c r="S7370" t="str">
        <f t="shared" si="230"/>
        <v>Apr-2018</v>
      </c>
      <c r="T7370" t="str">
        <f t="shared" si="231"/>
        <v>Low sales</v>
      </c>
    </row>
    <row r="7371" spans="1:20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  <c r="S7371" t="str">
        <f t="shared" si="230"/>
        <v>Mar-2016</v>
      </c>
      <c r="T7371" t="str">
        <f t="shared" si="231"/>
        <v>Low sales</v>
      </c>
    </row>
    <row r="7372" spans="1:20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  <c r="S7372" t="str">
        <f t="shared" si="230"/>
        <v>Oct-2015</v>
      </c>
      <c r="T7372" t="str">
        <f t="shared" si="231"/>
        <v>Low sales</v>
      </c>
    </row>
    <row r="7373" spans="1:20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  <c r="S7373" t="str">
        <f t="shared" si="230"/>
        <v>Jan-2018</v>
      </c>
      <c r="T7373" t="str">
        <f t="shared" si="231"/>
        <v>Low sales</v>
      </c>
    </row>
    <row r="7374" spans="1:20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  <c r="S7374" t="str">
        <f t="shared" si="230"/>
        <v>Jan-2018</v>
      </c>
      <c r="T7374" t="str">
        <f t="shared" si="231"/>
        <v>Low sales</v>
      </c>
    </row>
    <row r="7375" spans="1:20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  <c r="S7375" t="str">
        <f t="shared" si="230"/>
        <v>Jan-2018</v>
      </c>
      <c r="T7375" t="str">
        <f t="shared" si="231"/>
        <v>Low sales</v>
      </c>
    </row>
    <row r="7376" spans="1:20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  <c r="S7376" t="str">
        <f t="shared" si="230"/>
        <v>Jan-2018</v>
      </c>
      <c r="T7376" t="str">
        <f t="shared" si="231"/>
        <v>Low sales</v>
      </c>
    </row>
    <row r="7377" spans="1:20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  <c r="S7377" t="str">
        <f t="shared" si="230"/>
        <v>Aug-2018</v>
      </c>
      <c r="T7377" t="str">
        <f t="shared" si="231"/>
        <v>Low sales</v>
      </c>
    </row>
    <row r="7378" spans="1:20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  <c r="S7378" t="str">
        <f t="shared" si="230"/>
        <v>Nov-2018</v>
      </c>
      <c r="T7378" t="str">
        <f t="shared" si="231"/>
        <v>Low sales</v>
      </c>
    </row>
    <row r="7379" spans="1:20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  <c r="S7379" t="str">
        <f t="shared" si="230"/>
        <v>Sep-2015</v>
      </c>
      <c r="T7379" t="str">
        <f t="shared" si="231"/>
        <v>Low sales</v>
      </c>
    </row>
    <row r="7380" spans="1:20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  <c r="S7380" t="str">
        <f t="shared" si="230"/>
        <v>May-2016</v>
      </c>
      <c r="T7380" t="str">
        <f t="shared" si="231"/>
        <v>Low sales</v>
      </c>
    </row>
    <row r="7381" spans="1:20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  <c r="S7381" t="str">
        <f t="shared" si="230"/>
        <v>Sep-2017</v>
      </c>
      <c r="T7381" t="str">
        <f t="shared" si="231"/>
        <v>Low sales</v>
      </c>
    </row>
    <row r="7382" spans="1:20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  <c r="S7382" t="str">
        <f t="shared" si="230"/>
        <v>Sep-2017</v>
      </c>
      <c r="T7382" t="str">
        <f t="shared" si="231"/>
        <v>Low sales</v>
      </c>
    </row>
    <row r="7383" spans="1:20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  <c r="S7383" t="str">
        <f t="shared" si="230"/>
        <v>Sep-2017</v>
      </c>
      <c r="T7383" t="str">
        <f t="shared" si="231"/>
        <v>Low sales</v>
      </c>
    </row>
    <row r="7384" spans="1:20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  <c r="S7384" t="str">
        <f t="shared" si="230"/>
        <v>Sep-2017</v>
      </c>
      <c r="T7384" t="str">
        <f t="shared" si="231"/>
        <v>Low sales</v>
      </c>
    </row>
    <row r="7385" spans="1:20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  <c r="S7385" t="str">
        <f t="shared" si="230"/>
        <v>Sep-2017</v>
      </c>
      <c r="T7385" t="str">
        <f t="shared" si="231"/>
        <v>Low sales</v>
      </c>
    </row>
    <row r="7386" spans="1:20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  <c r="S7386" t="str">
        <f t="shared" si="230"/>
        <v>Sep-2017</v>
      </c>
      <c r="T7386" t="str">
        <f t="shared" si="231"/>
        <v>Low sales</v>
      </c>
    </row>
    <row r="7387" spans="1:20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  <c r="S7387" t="str">
        <f t="shared" si="230"/>
        <v>Sep-2017</v>
      </c>
      <c r="T7387" t="str">
        <f t="shared" si="231"/>
        <v>Low sales</v>
      </c>
    </row>
    <row r="7388" spans="1:20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  <c r="S7388" t="str">
        <f t="shared" si="230"/>
        <v>Sep-2017</v>
      </c>
      <c r="T7388" t="str">
        <f t="shared" si="231"/>
        <v>Low sales</v>
      </c>
    </row>
    <row r="7389" spans="1:20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  <c r="S7389" t="str">
        <f t="shared" si="230"/>
        <v>Sep-2017</v>
      </c>
      <c r="T7389" t="str">
        <f t="shared" si="231"/>
        <v>High Sales</v>
      </c>
    </row>
    <row r="7390" spans="1:20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  <c r="S7390" t="str">
        <f t="shared" si="230"/>
        <v>Sep-2017</v>
      </c>
      <c r="T7390" t="str">
        <f t="shared" si="231"/>
        <v>Low sales</v>
      </c>
    </row>
    <row r="7391" spans="1:20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 t="str">
        <f t="shared" si="230"/>
        <v>Nov-2018</v>
      </c>
      <c r="T7391" t="str">
        <f t="shared" si="231"/>
        <v>Low sales</v>
      </c>
    </row>
    <row r="7392" spans="1:20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  <c r="S7392" t="str">
        <f t="shared" si="230"/>
        <v>Nov-2018</v>
      </c>
      <c r="T7392" t="str">
        <f t="shared" si="231"/>
        <v>Low sales</v>
      </c>
    </row>
    <row r="7393" spans="1:20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  <c r="S7393" t="str">
        <f t="shared" si="230"/>
        <v>Dec-2018</v>
      </c>
      <c r="T7393" t="str">
        <f t="shared" si="231"/>
        <v>Low sales</v>
      </c>
    </row>
    <row r="7394" spans="1:20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  <c r="S7394" t="str">
        <f t="shared" si="230"/>
        <v>May-2018</v>
      </c>
      <c r="T7394" t="str">
        <f t="shared" si="231"/>
        <v>Low sales</v>
      </c>
    </row>
    <row r="7395" spans="1:20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  <c r="S7395" t="str">
        <f t="shared" si="230"/>
        <v>May-2018</v>
      </c>
      <c r="T7395" t="str">
        <f t="shared" si="231"/>
        <v>Low sales</v>
      </c>
    </row>
    <row r="7396" spans="1:20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  <c r="S7396" t="str">
        <f t="shared" si="230"/>
        <v>May-2018</v>
      </c>
      <c r="T7396" t="str">
        <f t="shared" si="231"/>
        <v>Low sales</v>
      </c>
    </row>
    <row r="7397" spans="1:20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  <c r="S7397" t="str">
        <f t="shared" si="230"/>
        <v>Dec-2017</v>
      </c>
      <c r="T7397" t="str">
        <f t="shared" si="231"/>
        <v>Low sales</v>
      </c>
    </row>
    <row r="7398" spans="1:20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  <c r="S7398" t="str">
        <f t="shared" si="230"/>
        <v>Dec-2017</v>
      </c>
      <c r="T7398" t="str">
        <f t="shared" si="231"/>
        <v>High Sales</v>
      </c>
    </row>
    <row r="7399" spans="1:20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  <c r="S7399" t="str">
        <f t="shared" si="230"/>
        <v>Sep-2015</v>
      </c>
      <c r="T7399" t="str">
        <f t="shared" si="231"/>
        <v>High Sales</v>
      </c>
    </row>
    <row r="7400" spans="1:20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  <c r="S7400" t="str">
        <f t="shared" si="230"/>
        <v>Jul-2015</v>
      </c>
      <c r="T7400" t="str">
        <f t="shared" si="231"/>
        <v>Low sales</v>
      </c>
    </row>
    <row r="7401" spans="1:20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  <c r="S7401" t="str">
        <f t="shared" si="230"/>
        <v>Jul-2015</v>
      </c>
      <c r="T7401" t="str">
        <f t="shared" si="231"/>
        <v>Low sales</v>
      </c>
    </row>
    <row r="7402" spans="1:20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  <c r="S7402" t="str">
        <f t="shared" si="230"/>
        <v>Sep-2017</v>
      </c>
      <c r="T7402" t="str">
        <f t="shared" si="231"/>
        <v>Low sales</v>
      </c>
    </row>
    <row r="7403" spans="1:20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  <c r="S7403" t="str">
        <f t="shared" si="230"/>
        <v>Sep-2017</v>
      </c>
      <c r="T7403" t="str">
        <f t="shared" si="231"/>
        <v>Low sales</v>
      </c>
    </row>
    <row r="7404" spans="1:20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  <c r="S7404" t="str">
        <f t="shared" si="230"/>
        <v>Aug-2018</v>
      </c>
      <c r="T7404" t="str">
        <f t="shared" si="231"/>
        <v>Low sales</v>
      </c>
    </row>
    <row r="7405" spans="1:20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  <c r="S7405" t="str">
        <f t="shared" si="230"/>
        <v>May-2016</v>
      </c>
      <c r="T7405" t="str">
        <f t="shared" si="231"/>
        <v>High Sales</v>
      </c>
    </row>
    <row r="7406" spans="1:20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  <c r="S7406" t="str">
        <f t="shared" si="230"/>
        <v>May-2016</v>
      </c>
      <c r="T7406" t="str">
        <f t="shared" si="231"/>
        <v>Low sales</v>
      </c>
    </row>
    <row r="7407" spans="1:20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  <c r="S7407" t="str">
        <f t="shared" si="230"/>
        <v>May-2016</v>
      </c>
      <c r="T7407" t="str">
        <f t="shared" si="231"/>
        <v>Low sales</v>
      </c>
    </row>
    <row r="7408" spans="1:20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  <c r="S7408" t="str">
        <f t="shared" si="230"/>
        <v>May-2016</v>
      </c>
      <c r="T7408" t="str">
        <f t="shared" si="231"/>
        <v>High Sales</v>
      </c>
    </row>
    <row r="7409" spans="1:20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  <c r="S7409" t="str">
        <f t="shared" si="230"/>
        <v>Jan-2018</v>
      </c>
      <c r="T7409" t="str">
        <f t="shared" si="231"/>
        <v>Low sales</v>
      </c>
    </row>
    <row r="7410" spans="1:20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  <c r="S7410" t="str">
        <f t="shared" si="230"/>
        <v>May-2017</v>
      </c>
      <c r="T7410" t="str">
        <f t="shared" si="231"/>
        <v>Low sales</v>
      </c>
    </row>
    <row r="7411" spans="1:20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  <c r="S7411" t="str">
        <f t="shared" si="230"/>
        <v>Apr-2015</v>
      </c>
      <c r="T7411" t="str">
        <f t="shared" si="231"/>
        <v>Low sales</v>
      </c>
    </row>
    <row r="7412" spans="1:20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  <c r="S7412" t="str">
        <f t="shared" si="230"/>
        <v>Jul-2015</v>
      </c>
      <c r="T7412" t="str">
        <f t="shared" si="231"/>
        <v>Low sales</v>
      </c>
    </row>
    <row r="7413" spans="1:20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  <c r="S7413" t="str">
        <f t="shared" si="230"/>
        <v>May-2018</v>
      </c>
      <c r="T7413" t="str">
        <f t="shared" si="231"/>
        <v>Low sales</v>
      </c>
    </row>
    <row r="7414" spans="1:20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  <c r="S7414" t="str">
        <f t="shared" si="230"/>
        <v>May-2018</v>
      </c>
      <c r="T7414" t="str">
        <f t="shared" si="231"/>
        <v>Low sales</v>
      </c>
    </row>
    <row r="7415" spans="1:20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  <c r="S7415" t="str">
        <f t="shared" si="230"/>
        <v>May-2018</v>
      </c>
      <c r="T7415" t="str">
        <f t="shared" si="231"/>
        <v>Low sales</v>
      </c>
    </row>
    <row r="7416" spans="1:20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  <c r="S7416" t="str">
        <f t="shared" si="230"/>
        <v>Mar-2017</v>
      </c>
      <c r="T7416" t="str">
        <f t="shared" si="231"/>
        <v>Low sales</v>
      </c>
    </row>
    <row r="7417" spans="1:20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  <c r="S7417" t="str">
        <f t="shared" si="230"/>
        <v>Mar-2017</v>
      </c>
      <c r="T7417" t="str">
        <f t="shared" si="231"/>
        <v>Low sales</v>
      </c>
    </row>
    <row r="7418" spans="1:20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  <c r="S7418" t="str">
        <f t="shared" si="230"/>
        <v>Mar-2017</v>
      </c>
      <c r="T7418" t="str">
        <f t="shared" si="231"/>
        <v>High Sales</v>
      </c>
    </row>
    <row r="7419" spans="1:20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  <c r="S7419" t="str">
        <f t="shared" si="230"/>
        <v>Mar-2017</v>
      </c>
      <c r="T7419" t="str">
        <f t="shared" si="231"/>
        <v>Low sales</v>
      </c>
    </row>
    <row r="7420" spans="1:20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  <c r="S7420" t="str">
        <f t="shared" si="230"/>
        <v>Mar-2017</v>
      </c>
      <c r="T7420" t="str">
        <f t="shared" si="231"/>
        <v>Low sales</v>
      </c>
    </row>
    <row r="7421" spans="1:20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  <c r="S7421" t="str">
        <f t="shared" si="230"/>
        <v>Mar-2017</v>
      </c>
      <c r="T7421" t="str">
        <f t="shared" si="231"/>
        <v>High Sales</v>
      </c>
    </row>
    <row r="7422" spans="1:20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  <c r="S7422" t="str">
        <f t="shared" si="230"/>
        <v>Mar-2017</v>
      </c>
      <c r="T7422" t="str">
        <f t="shared" si="231"/>
        <v>Low sales</v>
      </c>
    </row>
    <row r="7423" spans="1:20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  <c r="S7423" t="str">
        <f t="shared" si="230"/>
        <v>Mar-2017</v>
      </c>
      <c r="T7423" t="str">
        <f t="shared" si="231"/>
        <v>Low sales</v>
      </c>
    </row>
    <row r="7424" spans="1:20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  <c r="S7424" t="str">
        <f t="shared" si="230"/>
        <v>Mar-2017</v>
      </c>
      <c r="T7424" t="str">
        <f t="shared" si="231"/>
        <v>Low sales</v>
      </c>
    </row>
    <row r="7425" spans="1:20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  <c r="S7425" t="str">
        <f t="shared" si="230"/>
        <v>Apr-2018</v>
      </c>
      <c r="T7425" t="str">
        <f t="shared" si="231"/>
        <v>Low sales</v>
      </c>
    </row>
    <row r="7426" spans="1:20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  <c r="S7426" t="str">
        <f t="shared" si="230"/>
        <v>Apr-2018</v>
      </c>
      <c r="T7426" t="str">
        <f t="shared" si="231"/>
        <v>Low sales</v>
      </c>
    </row>
    <row r="7427" spans="1:20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  <c r="S7427" t="str">
        <f t="shared" ref="S7427:S7490" si="232">TEXT(C7427,"mmm-yyyy")</f>
        <v>Jun-2017</v>
      </c>
      <c r="T7427" t="str">
        <f t="shared" ref="T7427:T7490" si="233">IF(R7427&gt;500,"High Sales","Low sales")</f>
        <v>Low sales</v>
      </c>
    </row>
    <row r="7428" spans="1:20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  <c r="S7428" t="str">
        <f t="shared" si="232"/>
        <v>Jun-2017</v>
      </c>
      <c r="T7428" t="str">
        <f t="shared" si="233"/>
        <v>Low sales</v>
      </c>
    </row>
    <row r="7429" spans="1:20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  <c r="S7429" t="str">
        <f t="shared" si="232"/>
        <v>Mar-2015</v>
      </c>
      <c r="T7429" t="str">
        <f t="shared" si="233"/>
        <v>Low sales</v>
      </c>
    </row>
    <row r="7430" spans="1:20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  <c r="S7430" t="str">
        <f t="shared" si="232"/>
        <v>Mar-2015</v>
      </c>
      <c r="T7430" t="str">
        <f t="shared" si="233"/>
        <v>Low sales</v>
      </c>
    </row>
    <row r="7431" spans="1:20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  <c r="S7431" t="str">
        <f t="shared" si="232"/>
        <v>Mar-2015</v>
      </c>
      <c r="T7431" t="str">
        <f t="shared" si="233"/>
        <v>Low sales</v>
      </c>
    </row>
    <row r="7432" spans="1:20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  <c r="S7432" t="str">
        <f t="shared" si="232"/>
        <v>Mar-2015</v>
      </c>
      <c r="T7432" t="str">
        <f t="shared" si="233"/>
        <v>Low sales</v>
      </c>
    </row>
    <row r="7433" spans="1:20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  <c r="S7433" t="str">
        <f t="shared" si="232"/>
        <v>Mar-2015</v>
      </c>
      <c r="T7433" t="str">
        <f t="shared" si="233"/>
        <v>Low sales</v>
      </c>
    </row>
    <row r="7434" spans="1:20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  <c r="S7434" t="str">
        <f t="shared" si="232"/>
        <v>Aug-2015</v>
      </c>
      <c r="T7434" t="str">
        <f t="shared" si="233"/>
        <v>Low sales</v>
      </c>
    </row>
    <row r="7435" spans="1:20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  <c r="S7435" t="str">
        <f t="shared" si="232"/>
        <v>Aug-2015</v>
      </c>
      <c r="T7435" t="str">
        <f t="shared" si="233"/>
        <v>Low sales</v>
      </c>
    </row>
    <row r="7436" spans="1:20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  <c r="S7436" t="str">
        <f t="shared" si="232"/>
        <v>Jul-2016</v>
      </c>
      <c r="T7436" t="str">
        <f t="shared" si="233"/>
        <v>Low sales</v>
      </c>
    </row>
    <row r="7437" spans="1:20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  <c r="S7437" t="str">
        <f t="shared" si="232"/>
        <v>Jul-2016</v>
      </c>
      <c r="T7437" t="str">
        <f t="shared" si="233"/>
        <v>Low sales</v>
      </c>
    </row>
    <row r="7438" spans="1:20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  <c r="S7438" t="str">
        <f t="shared" si="232"/>
        <v>Jul-2016</v>
      </c>
      <c r="T7438" t="str">
        <f t="shared" si="233"/>
        <v>Low sales</v>
      </c>
    </row>
    <row r="7439" spans="1:20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  <c r="S7439" t="str">
        <f t="shared" si="232"/>
        <v>Feb-2015</v>
      </c>
      <c r="T7439" t="str">
        <f t="shared" si="233"/>
        <v>Low sales</v>
      </c>
    </row>
    <row r="7440" spans="1:20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  <c r="S7440" t="str">
        <f t="shared" si="232"/>
        <v>Mar-2016</v>
      </c>
      <c r="T7440" t="str">
        <f t="shared" si="233"/>
        <v>Low sales</v>
      </c>
    </row>
    <row r="7441" spans="1:20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  <c r="S7441" t="str">
        <f t="shared" si="232"/>
        <v>Sep-2018</v>
      </c>
      <c r="T7441" t="str">
        <f t="shared" si="233"/>
        <v>Low sales</v>
      </c>
    </row>
    <row r="7442" spans="1:20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  <c r="S7442" t="str">
        <f t="shared" si="232"/>
        <v>Sep-2018</v>
      </c>
      <c r="T7442" t="str">
        <f t="shared" si="233"/>
        <v>Low sales</v>
      </c>
    </row>
    <row r="7443" spans="1:20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  <c r="S7443" t="str">
        <f t="shared" si="232"/>
        <v>Nov-2016</v>
      </c>
      <c r="T7443" t="str">
        <f t="shared" si="233"/>
        <v>Low sales</v>
      </c>
    </row>
    <row r="7444" spans="1:20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  <c r="S7444" t="str">
        <f t="shared" si="232"/>
        <v>Dec-2015</v>
      </c>
      <c r="T7444" t="str">
        <f t="shared" si="233"/>
        <v>Low sales</v>
      </c>
    </row>
    <row r="7445" spans="1:20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  <c r="S7445" t="str">
        <f t="shared" si="232"/>
        <v>Dec-2015</v>
      </c>
      <c r="T7445" t="str">
        <f t="shared" si="233"/>
        <v>Low sales</v>
      </c>
    </row>
    <row r="7446" spans="1:20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  <c r="S7446" t="str">
        <f t="shared" si="232"/>
        <v>Feb-2018</v>
      </c>
      <c r="T7446" t="str">
        <f t="shared" si="233"/>
        <v>Low sales</v>
      </c>
    </row>
    <row r="7447" spans="1:20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  <c r="S7447" t="str">
        <f t="shared" si="232"/>
        <v>Feb-2018</v>
      </c>
      <c r="T7447" t="str">
        <f t="shared" si="233"/>
        <v>Low sales</v>
      </c>
    </row>
    <row r="7448" spans="1:20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  <c r="S7448" t="str">
        <f t="shared" si="232"/>
        <v>Feb-2018</v>
      </c>
      <c r="T7448" t="str">
        <f t="shared" si="233"/>
        <v>Low sales</v>
      </c>
    </row>
    <row r="7449" spans="1:20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  <c r="S7449" t="str">
        <f t="shared" si="232"/>
        <v>Feb-2018</v>
      </c>
      <c r="T7449" t="str">
        <f t="shared" si="233"/>
        <v>Low sales</v>
      </c>
    </row>
    <row r="7450" spans="1:20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  <c r="S7450" t="str">
        <f t="shared" si="232"/>
        <v>Nov-2018</v>
      </c>
      <c r="T7450" t="str">
        <f t="shared" si="233"/>
        <v>Low sales</v>
      </c>
    </row>
    <row r="7451" spans="1:20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  <c r="S7451" t="str">
        <f t="shared" si="232"/>
        <v>Sep-2018</v>
      </c>
      <c r="T7451" t="str">
        <f t="shared" si="233"/>
        <v>Low sales</v>
      </c>
    </row>
    <row r="7452" spans="1:20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  <c r="S7452" t="str">
        <f t="shared" si="232"/>
        <v>Sep-2018</v>
      </c>
      <c r="T7452" t="str">
        <f t="shared" si="233"/>
        <v>Low sales</v>
      </c>
    </row>
    <row r="7453" spans="1:20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  <c r="S7453" t="str">
        <f t="shared" si="232"/>
        <v>Sep-2018</v>
      </c>
      <c r="T7453" t="str">
        <f t="shared" si="233"/>
        <v>Low sales</v>
      </c>
    </row>
    <row r="7454" spans="1:20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  <c r="S7454" t="str">
        <f t="shared" si="232"/>
        <v>Sep-2018</v>
      </c>
      <c r="T7454" t="str">
        <f t="shared" si="233"/>
        <v>High Sales</v>
      </c>
    </row>
    <row r="7455" spans="1:20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  <c r="S7455" t="str">
        <f t="shared" si="232"/>
        <v>Jun-2018</v>
      </c>
      <c r="T7455" t="str">
        <f t="shared" si="233"/>
        <v>Low sales</v>
      </c>
    </row>
    <row r="7456" spans="1:20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  <c r="S7456" t="str">
        <f t="shared" si="232"/>
        <v>Jul-2017</v>
      </c>
      <c r="T7456" t="str">
        <f t="shared" si="233"/>
        <v>Low sales</v>
      </c>
    </row>
    <row r="7457" spans="1:20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  <c r="S7457" t="str">
        <f t="shared" si="232"/>
        <v>Jul-2017</v>
      </c>
      <c r="T7457" t="str">
        <f t="shared" si="233"/>
        <v>High Sales</v>
      </c>
    </row>
    <row r="7458" spans="1:20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  <c r="S7458" t="str">
        <f t="shared" si="232"/>
        <v>Apr-2016</v>
      </c>
      <c r="T7458" t="str">
        <f t="shared" si="233"/>
        <v>High Sales</v>
      </c>
    </row>
    <row r="7459" spans="1:20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  <c r="S7459" t="str">
        <f t="shared" si="232"/>
        <v>Apr-2016</v>
      </c>
      <c r="T7459" t="str">
        <f t="shared" si="233"/>
        <v>Low sales</v>
      </c>
    </row>
    <row r="7460" spans="1:20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  <c r="S7460" t="str">
        <f t="shared" si="232"/>
        <v>Apr-2016</v>
      </c>
      <c r="T7460" t="str">
        <f t="shared" si="233"/>
        <v>High Sales</v>
      </c>
    </row>
    <row r="7461" spans="1:20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  <c r="S7461" t="str">
        <f t="shared" si="232"/>
        <v>Apr-2016</v>
      </c>
      <c r="T7461" t="str">
        <f t="shared" si="233"/>
        <v>High Sales</v>
      </c>
    </row>
    <row r="7462" spans="1:20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  <c r="S7462" t="str">
        <f t="shared" si="232"/>
        <v>Apr-2016</v>
      </c>
      <c r="T7462" t="str">
        <f t="shared" si="233"/>
        <v>High Sales</v>
      </c>
    </row>
    <row r="7463" spans="1:20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  <c r="S7463" t="str">
        <f t="shared" si="232"/>
        <v>Apr-2016</v>
      </c>
      <c r="T7463" t="str">
        <f t="shared" si="233"/>
        <v>Low sales</v>
      </c>
    </row>
    <row r="7464" spans="1:20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  <c r="S7464" t="str">
        <f t="shared" si="232"/>
        <v>Feb-2016</v>
      </c>
      <c r="T7464" t="str">
        <f t="shared" si="233"/>
        <v>High Sales</v>
      </c>
    </row>
    <row r="7465" spans="1:20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  <c r="S7465" t="str">
        <f t="shared" si="232"/>
        <v>Sep-2017</v>
      </c>
      <c r="T7465" t="str">
        <f t="shared" si="233"/>
        <v>Low sales</v>
      </c>
    </row>
    <row r="7466" spans="1:20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  <c r="S7466" t="str">
        <f t="shared" si="232"/>
        <v>Sep-2017</v>
      </c>
      <c r="T7466" t="str">
        <f t="shared" si="233"/>
        <v>Low sales</v>
      </c>
    </row>
    <row r="7467" spans="1:20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  <c r="S7467" t="str">
        <f t="shared" si="232"/>
        <v>Sep-2017</v>
      </c>
      <c r="T7467" t="str">
        <f t="shared" si="233"/>
        <v>Low sales</v>
      </c>
    </row>
    <row r="7468" spans="1:20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  <c r="S7468" t="str">
        <f t="shared" si="232"/>
        <v>May-2017</v>
      </c>
      <c r="T7468" t="str">
        <f t="shared" si="233"/>
        <v>Low sales</v>
      </c>
    </row>
    <row r="7469" spans="1:20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  <c r="S7469" t="str">
        <f t="shared" si="232"/>
        <v>Nov-2018</v>
      </c>
      <c r="T7469" t="str">
        <f t="shared" si="233"/>
        <v>Low sales</v>
      </c>
    </row>
    <row r="7470" spans="1:20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  <c r="S7470" t="str">
        <f t="shared" si="232"/>
        <v>Sep-2015</v>
      </c>
      <c r="T7470" t="str">
        <f t="shared" si="233"/>
        <v>Low sales</v>
      </c>
    </row>
    <row r="7471" spans="1:20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  <c r="S7471" t="str">
        <f t="shared" si="232"/>
        <v>Sep-2015</v>
      </c>
      <c r="T7471" t="str">
        <f t="shared" si="233"/>
        <v>Low sales</v>
      </c>
    </row>
    <row r="7472" spans="1:20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  <c r="S7472" t="str">
        <f t="shared" si="232"/>
        <v>Sep-2016</v>
      </c>
      <c r="T7472" t="str">
        <f t="shared" si="233"/>
        <v>Low sales</v>
      </c>
    </row>
    <row r="7473" spans="1:20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  <c r="S7473" t="str">
        <f t="shared" si="232"/>
        <v>Sep-2016</v>
      </c>
      <c r="T7473" t="str">
        <f t="shared" si="233"/>
        <v>Low sales</v>
      </c>
    </row>
    <row r="7474" spans="1:20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  <c r="S7474" t="str">
        <f t="shared" si="232"/>
        <v>Jul-2017</v>
      </c>
      <c r="T7474" t="str">
        <f t="shared" si="233"/>
        <v>High Sales</v>
      </c>
    </row>
    <row r="7475" spans="1:20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  <c r="S7475" t="str">
        <f t="shared" si="232"/>
        <v>Apr-2017</v>
      </c>
      <c r="T7475" t="str">
        <f t="shared" si="233"/>
        <v>Low sales</v>
      </c>
    </row>
    <row r="7476" spans="1:20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  <c r="S7476" t="str">
        <f t="shared" si="232"/>
        <v>Jan-2015</v>
      </c>
      <c r="T7476" t="str">
        <f t="shared" si="233"/>
        <v>High Sales</v>
      </c>
    </row>
    <row r="7477" spans="1:20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  <c r="S7477" t="str">
        <f t="shared" si="232"/>
        <v>Jan-2015</v>
      </c>
      <c r="T7477" t="str">
        <f t="shared" si="233"/>
        <v>High Sales</v>
      </c>
    </row>
    <row r="7478" spans="1:20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  <c r="S7478" t="str">
        <f t="shared" si="232"/>
        <v>Jan-2015</v>
      </c>
      <c r="T7478" t="str">
        <f t="shared" si="233"/>
        <v>Low sales</v>
      </c>
    </row>
    <row r="7479" spans="1:20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  <c r="S7479" t="str">
        <f t="shared" si="232"/>
        <v>Jan-2015</v>
      </c>
      <c r="T7479" t="str">
        <f t="shared" si="233"/>
        <v>Low sales</v>
      </c>
    </row>
    <row r="7480" spans="1:20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  <c r="S7480" t="str">
        <f t="shared" si="232"/>
        <v>Jan-2015</v>
      </c>
      <c r="T7480" t="str">
        <f t="shared" si="233"/>
        <v>High Sales</v>
      </c>
    </row>
    <row r="7481" spans="1:20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  <c r="S7481" t="str">
        <f t="shared" si="232"/>
        <v>Jan-2015</v>
      </c>
      <c r="T7481" t="str">
        <f t="shared" si="233"/>
        <v>Low sales</v>
      </c>
    </row>
    <row r="7482" spans="1:20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  <c r="S7482" t="str">
        <f t="shared" si="232"/>
        <v>Jan-2015</v>
      </c>
      <c r="T7482" t="str">
        <f t="shared" si="233"/>
        <v>Low sales</v>
      </c>
    </row>
    <row r="7483" spans="1:20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  <c r="S7483" t="str">
        <f t="shared" si="232"/>
        <v>Sep-2017</v>
      </c>
      <c r="T7483" t="str">
        <f t="shared" si="233"/>
        <v>Low sales</v>
      </c>
    </row>
    <row r="7484" spans="1:20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  <c r="S7484" t="str">
        <f t="shared" si="232"/>
        <v>Sep-2015</v>
      </c>
      <c r="T7484" t="str">
        <f t="shared" si="233"/>
        <v>Low sales</v>
      </c>
    </row>
    <row r="7485" spans="1:20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  <c r="S7485" t="str">
        <f t="shared" si="232"/>
        <v>Dec-2015</v>
      </c>
      <c r="T7485" t="str">
        <f t="shared" si="233"/>
        <v>Low sales</v>
      </c>
    </row>
    <row r="7486" spans="1:20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  <c r="S7486" t="str">
        <f t="shared" si="232"/>
        <v>Dec-2018</v>
      </c>
      <c r="T7486" t="str">
        <f t="shared" si="233"/>
        <v>Low sales</v>
      </c>
    </row>
    <row r="7487" spans="1:20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  <c r="S7487" t="str">
        <f t="shared" si="232"/>
        <v>Dec-2018</v>
      </c>
      <c r="T7487" t="str">
        <f t="shared" si="233"/>
        <v>Low sales</v>
      </c>
    </row>
    <row r="7488" spans="1:20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  <c r="S7488" t="str">
        <f t="shared" si="232"/>
        <v>Dec-2016</v>
      </c>
      <c r="T7488" t="str">
        <f t="shared" si="233"/>
        <v>Low sales</v>
      </c>
    </row>
    <row r="7489" spans="1:20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  <c r="S7489" t="str">
        <f t="shared" si="232"/>
        <v>Dec-2016</v>
      </c>
      <c r="T7489" t="str">
        <f t="shared" si="233"/>
        <v>High Sales</v>
      </c>
    </row>
    <row r="7490" spans="1:20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  <c r="S7490" t="str">
        <f t="shared" si="232"/>
        <v>Dec-2016</v>
      </c>
      <c r="T7490" t="str">
        <f t="shared" si="233"/>
        <v>High Sales</v>
      </c>
    </row>
    <row r="7491" spans="1:20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  <c r="S7491" t="str">
        <f t="shared" ref="S7491:S7554" si="234">TEXT(C7491,"mmm-yyyy")</f>
        <v>Nov-2018</v>
      </c>
      <c r="T7491" t="str">
        <f t="shared" ref="T7491:T7554" si="235">IF(R7491&gt;500,"High Sales","Low sales")</f>
        <v>Low sales</v>
      </c>
    </row>
    <row r="7492" spans="1:20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  <c r="S7492" t="str">
        <f t="shared" si="234"/>
        <v>Sep-2016</v>
      </c>
      <c r="T7492" t="str">
        <f t="shared" si="235"/>
        <v>Low sales</v>
      </c>
    </row>
    <row r="7493" spans="1:20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  <c r="S7493" t="str">
        <f t="shared" si="234"/>
        <v>Nov-2018</v>
      </c>
      <c r="T7493" t="str">
        <f t="shared" si="235"/>
        <v>Low sales</v>
      </c>
    </row>
    <row r="7494" spans="1:20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  <c r="S7494" t="str">
        <f t="shared" si="234"/>
        <v>Sep-2018</v>
      </c>
      <c r="T7494" t="str">
        <f t="shared" si="235"/>
        <v>Low sales</v>
      </c>
    </row>
    <row r="7495" spans="1:20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  <c r="S7495" t="str">
        <f t="shared" si="234"/>
        <v>Sep-2018</v>
      </c>
      <c r="T7495" t="str">
        <f t="shared" si="235"/>
        <v>High Sales</v>
      </c>
    </row>
    <row r="7496" spans="1:20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  <c r="S7496" t="str">
        <f t="shared" si="234"/>
        <v>Sep-2018</v>
      </c>
      <c r="T7496" t="str">
        <f t="shared" si="235"/>
        <v>Low sales</v>
      </c>
    </row>
    <row r="7497" spans="1:20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  <c r="S7497" t="str">
        <f t="shared" si="234"/>
        <v>Jul-2018</v>
      </c>
      <c r="T7497" t="str">
        <f t="shared" si="235"/>
        <v>Low sales</v>
      </c>
    </row>
    <row r="7498" spans="1:20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  <c r="S7498" t="str">
        <f t="shared" si="234"/>
        <v>Jul-2018</v>
      </c>
      <c r="T7498" t="str">
        <f t="shared" si="235"/>
        <v>Low sales</v>
      </c>
    </row>
    <row r="7499" spans="1:20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  <c r="S7499" t="str">
        <f t="shared" si="234"/>
        <v>Jul-2018</v>
      </c>
      <c r="T7499" t="str">
        <f t="shared" si="235"/>
        <v>Low sales</v>
      </c>
    </row>
    <row r="7500" spans="1:20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  <c r="S7500" t="str">
        <f t="shared" si="234"/>
        <v>Jul-2018</v>
      </c>
      <c r="T7500" t="str">
        <f t="shared" si="235"/>
        <v>Low sales</v>
      </c>
    </row>
    <row r="7501" spans="1:20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  <c r="S7501" t="str">
        <f t="shared" si="234"/>
        <v>Jul-2018</v>
      </c>
      <c r="T7501" t="str">
        <f t="shared" si="235"/>
        <v>Low sales</v>
      </c>
    </row>
    <row r="7502" spans="1:20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  <c r="S7502" t="str">
        <f t="shared" si="234"/>
        <v>Jul-2018</v>
      </c>
      <c r="T7502" t="str">
        <f t="shared" si="235"/>
        <v>Low sales</v>
      </c>
    </row>
    <row r="7503" spans="1:20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  <c r="S7503" t="str">
        <f t="shared" si="234"/>
        <v>Jul-2018</v>
      </c>
      <c r="T7503" t="str">
        <f t="shared" si="235"/>
        <v>Low sales</v>
      </c>
    </row>
    <row r="7504" spans="1:20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  <c r="S7504" t="str">
        <f t="shared" si="234"/>
        <v>Mar-2018</v>
      </c>
      <c r="T7504" t="str">
        <f t="shared" si="235"/>
        <v>Low sales</v>
      </c>
    </row>
    <row r="7505" spans="1:20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  <c r="S7505" t="str">
        <f t="shared" si="234"/>
        <v>Mar-2018</v>
      </c>
      <c r="T7505" t="str">
        <f t="shared" si="235"/>
        <v>Low sales</v>
      </c>
    </row>
    <row r="7506" spans="1:20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  <c r="S7506" t="str">
        <f t="shared" si="234"/>
        <v>Jan-2017</v>
      </c>
      <c r="T7506" t="str">
        <f t="shared" si="235"/>
        <v>Low sales</v>
      </c>
    </row>
    <row r="7507" spans="1:20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  <c r="S7507" t="str">
        <f t="shared" si="234"/>
        <v>Jun-2018</v>
      </c>
      <c r="T7507" t="str">
        <f t="shared" si="235"/>
        <v>Low sales</v>
      </c>
    </row>
    <row r="7508" spans="1:20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  <c r="S7508" t="str">
        <f t="shared" si="234"/>
        <v>Nov-2015</v>
      </c>
      <c r="T7508" t="str">
        <f t="shared" si="235"/>
        <v>Low sales</v>
      </c>
    </row>
    <row r="7509" spans="1:20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  <c r="S7509" t="str">
        <f t="shared" si="234"/>
        <v>Nov-2015</v>
      </c>
      <c r="T7509" t="str">
        <f t="shared" si="235"/>
        <v>Low sales</v>
      </c>
    </row>
    <row r="7510" spans="1:20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  <c r="S7510" t="str">
        <f t="shared" si="234"/>
        <v>Jul-2018</v>
      </c>
      <c r="T7510" t="str">
        <f t="shared" si="235"/>
        <v>Low sales</v>
      </c>
    </row>
    <row r="7511" spans="1:20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  <c r="S7511" t="str">
        <f t="shared" si="234"/>
        <v>Jul-2018</v>
      </c>
      <c r="T7511" t="str">
        <f t="shared" si="235"/>
        <v>High Sales</v>
      </c>
    </row>
    <row r="7512" spans="1:20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  <c r="S7512" t="str">
        <f t="shared" si="234"/>
        <v>Jul-2018</v>
      </c>
      <c r="T7512" t="str">
        <f t="shared" si="235"/>
        <v>Low sales</v>
      </c>
    </row>
    <row r="7513" spans="1:20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  <c r="S7513" t="str">
        <f t="shared" si="234"/>
        <v>Jul-2018</v>
      </c>
      <c r="T7513" t="str">
        <f t="shared" si="235"/>
        <v>Low sales</v>
      </c>
    </row>
    <row r="7514" spans="1:20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  <c r="S7514" t="str">
        <f t="shared" si="234"/>
        <v>Jul-2018</v>
      </c>
      <c r="T7514" t="str">
        <f t="shared" si="235"/>
        <v>Low sales</v>
      </c>
    </row>
    <row r="7515" spans="1:20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  <c r="S7515" t="str">
        <f t="shared" si="234"/>
        <v>Jul-2018</v>
      </c>
      <c r="T7515" t="str">
        <f t="shared" si="235"/>
        <v>Low sales</v>
      </c>
    </row>
    <row r="7516" spans="1:20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  <c r="S7516" t="str">
        <f t="shared" si="234"/>
        <v>Dec-2018</v>
      </c>
      <c r="T7516" t="str">
        <f t="shared" si="235"/>
        <v>Low sales</v>
      </c>
    </row>
    <row r="7517" spans="1:20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  <c r="S7517" t="str">
        <f t="shared" si="234"/>
        <v>Dec-2018</v>
      </c>
      <c r="T7517" t="str">
        <f t="shared" si="235"/>
        <v>Low sales</v>
      </c>
    </row>
    <row r="7518" spans="1:20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  <c r="S7518" t="str">
        <f t="shared" si="234"/>
        <v>Dec-2018</v>
      </c>
      <c r="T7518" t="str">
        <f t="shared" si="235"/>
        <v>Low sales</v>
      </c>
    </row>
    <row r="7519" spans="1:20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  <c r="S7519" t="str">
        <f t="shared" si="234"/>
        <v>Dec-2018</v>
      </c>
      <c r="T7519" t="str">
        <f t="shared" si="235"/>
        <v>Low sales</v>
      </c>
    </row>
    <row r="7520" spans="1:20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  <c r="S7520" t="str">
        <f t="shared" si="234"/>
        <v>Dec-2018</v>
      </c>
      <c r="T7520" t="str">
        <f t="shared" si="235"/>
        <v>Low sales</v>
      </c>
    </row>
    <row r="7521" spans="1:20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  <c r="S7521" t="str">
        <f t="shared" si="234"/>
        <v>Dec-2018</v>
      </c>
      <c r="T7521" t="str">
        <f t="shared" si="235"/>
        <v>Low sales</v>
      </c>
    </row>
    <row r="7522" spans="1:20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  <c r="S7522" t="str">
        <f t="shared" si="234"/>
        <v>Dec-2018</v>
      </c>
      <c r="T7522" t="str">
        <f t="shared" si="235"/>
        <v>High Sales</v>
      </c>
    </row>
    <row r="7523" spans="1:20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  <c r="S7523" t="str">
        <f t="shared" si="234"/>
        <v>Sep-2017</v>
      </c>
      <c r="T7523" t="str">
        <f t="shared" si="235"/>
        <v>Low sales</v>
      </c>
    </row>
    <row r="7524" spans="1:20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  <c r="S7524" t="str">
        <f t="shared" si="234"/>
        <v>Sep-2017</v>
      </c>
      <c r="T7524" t="str">
        <f t="shared" si="235"/>
        <v>Low sales</v>
      </c>
    </row>
    <row r="7525" spans="1:20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  <c r="S7525" t="str">
        <f t="shared" si="234"/>
        <v>Sep-2017</v>
      </c>
      <c r="T7525" t="str">
        <f t="shared" si="235"/>
        <v>Low sales</v>
      </c>
    </row>
    <row r="7526" spans="1:20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  <c r="S7526" t="str">
        <f t="shared" si="234"/>
        <v>Sep-2015</v>
      </c>
      <c r="T7526" t="str">
        <f t="shared" si="235"/>
        <v>Low sales</v>
      </c>
    </row>
    <row r="7527" spans="1:20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  <c r="S7527" t="str">
        <f t="shared" si="234"/>
        <v>Sep-2015</v>
      </c>
      <c r="T7527" t="str">
        <f t="shared" si="235"/>
        <v>High Sales</v>
      </c>
    </row>
    <row r="7528" spans="1:20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  <c r="S7528" t="str">
        <f t="shared" si="234"/>
        <v>Sep-2018</v>
      </c>
      <c r="T7528" t="str">
        <f t="shared" si="235"/>
        <v>Low sales</v>
      </c>
    </row>
    <row r="7529" spans="1:20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  <c r="S7529" t="str">
        <f t="shared" si="234"/>
        <v>Sep-2018</v>
      </c>
      <c r="T7529" t="str">
        <f t="shared" si="235"/>
        <v>Low sales</v>
      </c>
    </row>
    <row r="7530" spans="1:20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  <c r="S7530" t="str">
        <f t="shared" si="234"/>
        <v>Sep-2018</v>
      </c>
      <c r="T7530" t="str">
        <f t="shared" si="235"/>
        <v>Low sales</v>
      </c>
    </row>
    <row r="7531" spans="1:20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  <c r="S7531" t="str">
        <f t="shared" si="234"/>
        <v>Sep-2018</v>
      </c>
      <c r="T7531" t="str">
        <f t="shared" si="235"/>
        <v>Low sales</v>
      </c>
    </row>
    <row r="7532" spans="1:20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  <c r="S7532" t="str">
        <f t="shared" si="234"/>
        <v>Sep-2018</v>
      </c>
      <c r="T7532" t="str">
        <f t="shared" si="235"/>
        <v>High Sales</v>
      </c>
    </row>
    <row r="7533" spans="1:20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  <c r="S7533" t="str">
        <f t="shared" si="234"/>
        <v>Jun-2017</v>
      </c>
      <c r="T7533" t="str">
        <f t="shared" si="235"/>
        <v>Low sales</v>
      </c>
    </row>
    <row r="7534" spans="1:20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  <c r="S7534" t="str">
        <f t="shared" si="234"/>
        <v>Jun-2017</v>
      </c>
      <c r="T7534" t="str">
        <f t="shared" si="235"/>
        <v>Low sales</v>
      </c>
    </row>
    <row r="7535" spans="1:20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  <c r="S7535" t="str">
        <f t="shared" si="234"/>
        <v>Feb-2018</v>
      </c>
      <c r="T7535" t="str">
        <f t="shared" si="235"/>
        <v>Low sales</v>
      </c>
    </row>
    <row r="7536" spans="1:20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  <c r="S7536" t="str">
        <f t="shared" si="234"/>
        <v>Feb-2018</v>
      </c>
      <c r="T7536" t="str">
        <f t="shared" si="235"/>
        <v>Low sales</v>
      </c>
    </row>
    <row r="7537" spans="1:20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  <c r="S7537" t="str">
        <f t="shared" si="234"/>
        <v>Mar-2018</v>
      </c>
      <c r="T7537" t="str">
        <f t="shared" si="235"/>
        <v>Low sales</v>
      </c>
    </row>
    <row r="7538" spans="1:20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  <c r="S7538" t="str">
        <f t="shared" si="234"/>
        <v>Dec-2018</v>
      </c>
      <c r="T7538" t="str">
        <f t="shared" si="235"/>
        <v>Low sales</v>
      </c>
    </row>
    <row r="7539" spans="1:20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  <c r="S7539" t="str">
        <f t="shared" si="234"/>
        <v>Feb-2017</v>
      </c>
      <c r="T7539" t="str">
        <f t="shared" si="235"/>
        <v>Low sales</v>
      </c>
    </row>
    <row r="7540" spans="1:20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  <c r="S7540" t="str">
        <f t="shared" si="234"/>
        <v>Dec-2018</v>
      </c>
      <c r="T7540" t="str">
        <f t="shared" si="235"/>
        <v>Low sales</v>
      </c>
    </row>
    <row r="7541" spans="1:20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  <c r="S7541" t="str">
        <f t="shared" si="234"/>
        <v>Dec-2018</v>
      </c>
      <c r="T7541" t="str">
        <f t="shared" si="235"/>
        <v>Low sales</v>
      </c>
    </row>
    <row r="7542" spans="1:20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  <c r="S7542" t="str">
        <f t="shared" si="234"/>
        <v>Dec-2018</v>
      </c>
      <c r="T7542" t="str">
        <f t="shared" si="235"/>
        <v>Low sales</v>
      </c>
    </row>
    <row r="7543" spans="1:20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  <c r="S7543" t="str">
        <f t="shared" si="234"/>
        <v>Dec-2018</v>
      </c>
      <c r="T7543" t="str">
        <f t="shared" si="235"/>
        <v>Low sales</v>
      </c>
    </row>
    <row r="7544" spans="1:20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  <c r="S7544" t="str">
        <f t="shared" si="234"/>
        <v>Dec-2018</v>
      </c>
      <c r="T7544" t="str">
        <f t="shared" si="235"/>
        <v>High Sales</v>
      </c>
    </row>
    <row r="7545" spans="1:20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  <c r="S7545" t="str">
        <f t="shared" si="234"/>
        <v>Dec-2018</v>
      </c>
      <c r="T7545" t="str">
        <f t="shared" si="235"/>
        <v>Low sales</v>
      </c>
    </row>
    <row r="7546" spans="1:20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  <c r="S7546" t="str">
        <f t="shared" si="234"/>
        <v>Dec-2018</v>
      </c>
      <c r="T7546" t="str">
        <f t="shared" si="235"/>
        <v>High Sales</v>
      </c>
    </row>
    <row r="7547" spans="1:20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  <c r="S7547" t="str">
        <f t="shared" si="234"/>
        <v>Oct-2015</v>
      </c>
      <c r="T7547" t="str">
        <f t="shared" si="235"/>
        <v>High Sales</v>
      </c>
    </row>
    <row r="7548" spans="1:20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  <c r="S7548" t="str">
        <f t="shared" si="234"/>
        <v>Oct-2015</v>
      </c>
      <c r="T7548" t="str">
        <f t="shared" si="235"/>
        <v>High Sales</v>
      </c>
    </row>
    <row r="7549" spans="1:20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  <c r="S7549" t="str">
        <f t="shared" si="234"/>
        <v>Oct-2015</v>
      </c>
      <c r="T7549" t="str">
        <f t="shared" si="235"/>
        <v>Low sales</v>
      </c>
    </row>
    <row r="7550" spans="1:20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  <c r="S7550" t="str">
        <f t="shared" si="234"/>
        <v>Oct-2015</v>
      </c>
      <c r="T7550" t="str">
        <f t="shared" si="235"/>
        <v>Low sales</v>
      </c>
    </row>
    <row r="7551" spans="1:20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  <c r="S7551" t="str">
        <f t="shared" si="234"/>
        <v>Sep-2017</v>
      </c>
      <c r="T7551" t="str">
        <f t="shared" si="235"/>
        <v>Low sales</v>
      </c>
    </row>
    <row r="7552" spans="1:20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  <c r="S7552" t="str">
        <f t="shared" si="234"/>
        <v>Nov-2015</v>
      </c>
      <c r="T7552" t="str">
        <f t="shared" si="235"/>
        <v>Low sales</v>
      </c>
    </row>
    <row r="7553" spans="1:20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  <c r="S7553" t="str">
        <f t="shared" si="234"/>
        <v>Nov-2015</v>
      </c>
      <c r="T7553" t="str">
        <f t="shared" si="235"/>
        <v>High Sales</v>
      </c>
    </row>
    <row r="7554" spans="1:20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  <c r="S7554" t="str">
        <f t="shared" si="234"/>
        <v>Nov-2015</v>
      </c>
      <c r="T7554" t="str">
        <f t="shared" si="235"/>
        <v>Low sales</v>
      </c>
    </row>
    <row r="7555" spans="1:20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  <c r="S7555" t="str">
        <f t="shared" ref="S7555:S7618" si="236">TEXT(C7555,"mmm-yyyy")</f>
        <v>Nov-2015</v>
      </c>
      <c r="T7555" t="str">
        <f t="shared" ref="T7555:T7618" si="237">IF(R7555&gt;500,"High Sales","Low sales")</f>
        <v>Low sales</v>
      </c>
    </row>
    <row r="7556" spans="1:20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  <c r="S7556" t="str">
        <f t="shared" si="236"/>
        <v>May-2015</v>
      </c>
      <c r="T7556" t="str">
        <f t="shared" si="237"/>
        <v>Low sales</v>
      </c>
    </row>
    <row r="7557" spans="1:20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  <c r="S7557" t="str">
        <f t="shared" si="236"/>
        <v>May-2015</v>
      </c>
      <c r="T7557" t="str">
        <f t="shared" si="237"/>
        <v>Low sales</v>
      </c>
    </row>
    <row r="7558" spans="1:20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  <c r="S7558" t="str">
        <f t="shared" si="236"/>
        <v>Nov-2018</v>
      </c>
      <c r="T7558" t="str">
        <f t="shared" si="237"/>
        <v>Low sales</v>
      </c>
    </row>
    <row r="7559" spans="1:20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  <c r="S7559" t="str">
        <f t="shared" si="236"/>
        <v>Nov-2018</v>
      </c>
      <c r="T7559" t="str">
        <f t="shared" si="237"/>
        <v>Low sales</v>
      </c>
    </row>
    <row r="7560" spans="1:20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  <c r="S7560" t="str">
        <f t="shared" si="236"/>
        <v>Nov-2015</v>
      </c>
      <c r="T7560" t="str">
        <f t="shared" si="237"/>
        <v>High Sales</v>
      </c>
    </row>
    <row r="7561" spans="1:20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  <c r="S7561" t="str">
        <f t="shared" si="236"/>
        <v>Nov-2015</v>
      </c>
      <c r="T7561" t="str">
        <f t="shared" si="237"/>
        <v>Low sales</v>
      </c>
    </row>
    <row r="7562" spans="1:20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  <c r="S7562" t="str">
        <f t="shared" si="236"/>
        <v>Nov-2015</v>
      </c>
      <c r="T7562" t="str">
        <f t="shared" si="237"/>
        <v>Low sales</v>
      </c>
    </row>
    <row r="7563" spans="1:20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 t="str">
        <f t="shared" si="236"/>
        <v>Dec-2017</v>
      </c>
      <c r="T7563" t="str">
        <f t="shared" si="237"/>
        <v>Low sales</v>
      </c>
    </row>
    <row r="7564" spans="1:20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  <c r="S7564" t="str">
        <f t="shared" si="236"/>
        <v>Sep-2017</v>
      </c>
      <c r="T7564" t="str">
        <f t="shared" si="237"/>
        <v>Low sales</v>
      </c>
    </row>
    <row r="7565" spans="1:20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  <c r="S7565" t="str">
        <f t="shared" si="236"/>
        <v>Oct-2018</v>
      </c>
      <c r="T7565" t="str">
        <f t="shared" si="237"/>
        <v>Low sales</v>
      </c>
    </row>
    <row r="7566" spans="1:20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  <c r="S7566" t="str">
        <f t="shared" si="236"/>
        <v>Jan-2017</v>
      </c>
      <c r="T7566" t="str">
        <f t="shared" si="237"/>
        <v>Low sales</v>
      </c>
    </row>
    <row r="7567" spans="1:20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  <c r="S7567" t="str">
        <f t="shared" si="236"/>
        <v>Jan-2017</v>
      </c>
      <c r="T7567" t="str">
        <f t="shared" si="237"/>
        <v>Low sales</v>
      </c>
    </row>
    <row r="7568" spans="1:20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  <c r="S7568" t="str">
        <f t="shared" si="236"/>
        <v>Apr-2018</v>
      </c>
      <c r="T7568" t="str">
        <f t="shared" si="237"/>
        <v>Low sales</v>
      </c>
    </row>
    <row r="7569" spans="1:20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  <c r="S7569" t="str">
        <f t="shared" si="236"/>
        <v>Apr-2018</v>
      </c>
      <c r="T7569" t="str">
        <f t="shared" si="237"/>
        <v>Low sales</v>
      </c>
    </row>
    <row r="7570" spans="1:20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  <c r="S7570" t="str">
        <f t="shared" si="236"/>
        <v>Dec-2015</v>
      </c>
      <c r="T7570" t="str">
        <f t="shared" si="237"/>
        <v>Low sales</v>
      </c>
    </row>
    <row r="7571" spans="1:20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  <c r="S7571" t="str">
        <f t="shared" si="236"/>
        <v>Dec-2015</v>
      </c>
      <c r="T7571" t="str">
        <f t="shared" si="237"/>
        <v>Low sales</v>
      </c>
    </row>
    <row r="7572" spans="1:20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  <c r="S7572" t="str">
        <f t="shared" si="236"/>
        <v>Dec-2015</v>
      </c>
      <c r="T7572" t="str">
        <f t="shared" si="237"/>
        <v>Low sales</v>
      </c>
    </row>
    <row r="7573" spans="1:20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  <c r="S7573" t="str">
        <f t="shared" si="236"/>
        <v>Oct-2015</v>
      </c>
      <c r="T7573" t="str">
        <f t="shared" si="237"/>
        <v>Low sales</v>
      </c>
    </row>
    <row r="7574" spans="1:20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  <c r="S7574" t="str">
        <f t="shared" si="236"/>
        <v>Oct-2015</v>
      </c>
      <c r="T7574" t="str">
        <f t="shared" si="237"/>
        <v>High Sales</v>
      </c>
    </row>
    <row r="7575" spans="1:20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  <c r="S7575" t="str">
        <f t="shared" si="236"/>
        <v>Oct-2015</v>
      </c>
      <c r="T7575" t="str">
        <f t="shared" si="237"/>
        <v>Low sales</v>
      </c>
    </row>
    <row r="7576" spans="1:20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  <c r="S7576" t="str">
        <f t="shared" si="236"/>
        <v>Dec-2016</v>
      </c>
      <c r="T7576" t="str">
        <f t="shared" si="237"/>
        <v>Low sales</v>
      </c>
    </row>
    <row r="7577" spans="1:20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  <c r="S7577" t="str">
        <f t="shared" si="236"/>
        <v>Dec-2016</v>
      </c>
      <c r="T7577" t="str">
        <f t="shared" si="237"/>
        <v>Low sales</v>
      </c>
    </row>
    <row r="7578" spans="1:20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  <c r="S7578" t="str">
        <f t="shared" si="236"/>
        <v>Nov-2015</v>
      </c>
      <c r="T7578" t="str">
        <f t="shared" si="237"/>
        <v>Low sales</v>
      </c>
    </row>
    <row r="7579" spans="1:20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  <c r="S7579" t="str">
        <f t="shared" si="236"/>
        <v>Nov-2015</v>
      </c>
      <c r="T7579" t="str">
        <f t="shared" si="237"/>
        <v>Low sales</v>
      </c>
    </row>
    <row r="7580" spans="1:20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  <c r="S7580" t="str">
        <f t="shared" si="236"/>
        <v>Dec-2017</v>
      </c>
      <c r="T7580" t="str">
        <f t="shared" si="237"/>
        <v>High Sales</v>
      </c>
    </row>
    <row r="7581" spans="1:20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  <c r="S7581" t="str">
        <f t="shared" si="236"/>
        <v>Nov-2016</v>
      </c>
      <c r="T7581" t="str">
        <f t="shared" si="237"/>
        <v>High Sales</v>
      </c>
    </row>
    <row r="7582" spans="1:20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  <c r="S7582" t="str">
        <f t="shared" si="236"/>
        <v>Nov-2016</v>
      </c>
      <c r="T7582" t="str">
        <f t="shared" si="237"/>
        <v>Low sales</v>
      </c>
    </row>
    <row r="7583" spans="1:20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  <c r="S7583" t="str">
        <f t="shared" si="236"/>
        <v>Aug-2016</v>
      </c>
      <c r="T7583" t="str">
        <f t="shared" si="237"/>
        <v>Low sales</v>
      </c>
    </row>
    <row r="7584" spans="1:20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  <c r="S7584" t="str">
        <f t="shared" si="236"/>
        <v>Apr-2016</v>
      </c>
      <c r="T7584" t="str">
        <f t="shared" si="237"/>
        <v>Low sales</v>
      </c>
    </row>
    <row r="7585" spans="1:20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  <c r="S7585" t="str">
        <f t="shared" si="236"/>
        <v>Mar-2015</v>
      </c>
      <c r="T7585" t="str">
        <f t="shared" si="237"/>
        <v>High Sales</v>
      </c>
    </row>
    <row r="7586" spans="1:20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  <c r="S7586" t="str">
        <f t="shared" si="236"/>
        <v>Mar-2015</v>
      </c>
      <c r="T7586" t="str">
        <f t="shared" si="237"/>
        <v>Low sales</v>
      </c>
    </row>
    <row r="7587" spans="1:20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  <c r="S7587" t="str">
        <f t="shared" si="236"/>
        <v>Mar-2015</v>
      </c>
      <c r="T7587" t="str">
        <f t="shared" si="237"/>
        <v>Low sales</v>
      </c>
    </row>
    <row r="7588" spans="1:20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  <c r="S7588" t="str">
        <f t="shared" si="236"/>
        <v>Mar-2015</v>
      </c>
      <c r="T7588" t="str">
        <f t="shared" si="237"/>
        <v>Low sales</v>
      </c>
    </row>
    <row r="7589" spans="1:20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  <c r="S7589" t="str">
        <f t="shared" si="236"/>
        <v>Mar-2015</v>
      </c>
      <c r="T7589" t="str">
        <f t="shared" si="237"/>
        <v>Low sales</v>
      </c>
    </row>
    <row r="7590" spans="1:20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  <c r="S7590" t="str">
        <f t="shared" si="236"/>
        <v>Nov-2018</v>
      </c>
      <c r="T7590" t="str">
        <f t="shared" si="237"/>
        <v>Low sales</v>
      </c>
    </row>
    <row r="7591" spans="1:20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  <c r="S7591" t="str">
        <f t="shared" si="236"/>
        <v>Sep-2016</v>
      </c>
      <c r="T7591" t="str">
        <f t="shared" si="237"/>
        <v>Low sales</v>
      </c>
    </row>
    <row r="7592" spans="1:20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  <c r="S7592" t="str">
        <f t="shared" si="236"/>
        <v>Sep-2017</v>
      </c>
      <c r="T7592" t="str">
        <f t="shared" si="237"/>
        <v>Low sales</v>
      </c>
    </row>
    <row r="7593" spans="1:20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  <c r="S7593" t="str">
        <f t="shared" si="236"/>
        <v>Sep-2017</v>
      </c>
      <c r="T7593" t="str">
        <f t="shared" si="237"/>
        <v>Low sales</v>
      </c>
    </row>
    <row r="7594" spans="1:20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  <c r="S7594" t="str">
        <f t="shared" si="236"/>
        <v>Sep-2017</v>
      </c>
      <c r="T7594" t="str">
        <f t="shared" si="237"/>
        <v>Low sales</v>
      </c>
    </row>
    <row r="7595" spans="1:20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  <c r="S7595" t="str">
        <f t="shared" si="236"/>
        <v>Sep-2017</v>
      </c>
      <c r="T7595" t="str">
        <f t="shared" si="237"/>
        <v>High Sales</v>
      </c>
    </row>
    <row r="7596" spans="1:20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  <c r="S7596" t="str">
        <f t="shared" si="236"/>
        <v>Apr-2018</v>
      </c>
      <c r="T7596" t="str">
        <f t="shared" si="237"/>
        <v>Low sales</v>
      </c>
    </row>
    <row r="7597" spans="1:20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  <c r="S7597" t="str">
        <f t="shared" si="236"/>
        <v>Apr-2018</v>
      </c>
      <c r="T7597" t="str">
        <f t="shared" si="237"/>
        <v>Low sales</v>
      </c>
    </row>
    <row r="7598" spans="1:20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  <c r="S7598" t="str">
        <f t="shared" si="236"/>
        <v>Jun-2016</v>
      </c>
      <c r="T7598" t="str">
        <f t="shared" si="237"/>
        <v>Low sales</v>
      </c>
    </row>
    <row r="7599" spans="1:20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  <c r="S7599" t="str">
        <f t="shared" si="236"/>
        <v>Sep-2015</v>
      </c>
      <c r="T7599" t="str">
        <f t="shared" si="237"/>
        <v>Low sales</v>
      </c>
    </row>
    <row r="7600" spans="1:20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  <c r="S7600" t="str">
        <f t="shared" si="236"/>
        <v>Sep-2015</v>
      </c>
      <c r="T7600" t="str">
        <f t="shared" si="237"/>
        <v>Low sales</v>
      </c>
    </row>
    <row r="7601" spans="1:20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  <c r="S7601" t="str">
        <f t="shared" si="236"/>
        <v>Sep-2015</v>
      </c>
      <c r="T7601" t="str">
        <f t="shared" si="237"/>
        <v>Low sales</v>
      </c>
    </row>
    <row r="7602" spans="1:20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  <c r="S7602" t="str">
        <f t="shared" si="236"/>
        <v>Sep-2015</v>
      </c>
      <c r="T7602" t="str">
        <f t="shared" si="237"/>
        <v>Low sales</v>
      </c>
    </row>
    <row r="7603" spans="1:20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  <c r="S7603" t="str">
        <f t="shared" si="236"/>
        <v>Sep-2015</v>
      </c>
      <c r="T7603" t="str">
        <f t="shared" si="237"/>
        <v>Low sales</v>
      </c>
    </row>
    <row r="7604" spans="1:20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  <c r="S7604" t="str">
        <f t="shared" si="236"/>
        <v>Sep-2015</v>
      </c>
      <c r="T7604" t="str">
        <f t="shared" si="237"/>
        <v>Low sales</v>
      </c>
    </row>
    <row r="7605" spans="1:20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  <c r="S7605" t="str">
        <f t="shared" si="236"/>
        <v>Jul-2017</v>
      </c>
      <c r="T7605" t="str">
        <f t="shared" si="237"/>
        <v>Low sales</v>
      </c>
    </row>
    <row r="7606" spans="1:20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  <c r="S7606" t="str">
        <f t="shared" si="236"/>
        <v>May-2017</v>
      </c>
      <c r="T7606" t="str">
        <f t="shared" si="237"/>
        <v>Low sales</v>
      </c>
    </row>
    <row r="7607" spans="1:20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  <c r="S7607" t="str">
        <f t="shared" si="236"/>
        <v>May-2017</v>
      </c>
      <c r="T7607" t="str">
        <f t="shared" si="237"/>
        <v>Low sales</v>
      </c>
    </row>
    <row r="7608" spans="1:20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  <c r="S7608" t="str">
        <f t="shared" si="236"/>
        <v>May-2017</v>
      </c>
      <c r="T7608" t="str">
        <f t="shared" si="237"/>
        <v>High Sales</v>
      </c>
    </row>
    <row r="7609" spans="1:20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  <c r="S7609" t="str">
        <f t="shared" si="236"/>
        <v>Dec-2018</v>
      </c>
      <c r="T7609" t="str">
        <f t="shared" si="237"/>
        <v>Low sales</v>
      </c>
    </row>
    <row r="7610" spans="1:20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  <c r="S7610" t="str">
        <f t="shared" si="236"/>
        <v>May-2018</v>
      </c>
      <c r="T7610" t="str">
        <f t="shared" si="237"/>
        <v>Low sales</v>
      </c>
    </row>
    <row r="7611" spans="1:20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  <c r="S7611" t="str">
        <f t="shared" si="236"/>
        <v>May-2018</v>
      </c>
      <c r="T7611" t="str">
        <f t="shared" si="237"/>
        <v>Low sales</v>
      </c>
    </row>
    <row r="7612" spans="1:20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  <c r="S7612" t="str">
        <f t="shared" si="236"/>
        <v>Feb-2015</v>
      </c>
      <c r="T7612" t="str">
        <f t="shared" si="237"/>
        <v>Low sales</v>
      </c>
    </row>
    <row r="7613" spans="1:20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  <c r="S7613" t="str">
        <f t="shared" si="236"/>
        <v>Feb-2016</v>
      </c>
      <c r="T7613" t="str">
        <f t="shared" si="237"/>
        <v>Low sales</v>
      </c>
    </row>
    <row r="7614" spans="1:20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  <c r="S7614" t="str">
        <f t="shared" si="236"/>
        <v>Feb-2016</v>
      </c>
      <c r="T7614" t="str">
        <f t="shared" si="237"/>
        <v>Low sales</v>
      </c>
    </row>
    <row r="7615" spans="1:20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  <c r="S7615" t="str">
        <f t="shared" si="236"/>
        <v>Feb-2016</v>
      </c>
      <c r="T7615" t="str">
        <f t="shared" si="237"/>
        <v>Low sales</v>
      </c>
    </row>
    <row r="7616" spans="1:20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  <c r="S7616" t="str">
        <f t="shared" si="236"/>
        <v>Aug-2016</v>
      </c>
      <c r="T7616" t="str">
        <f t="shared" si="237"/>
        <v>Low sales</v>
      </c>
    </row>
    <row r="7617" spans="1:20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  <c r="S7617" t="str">
        <f t="shared" si="236"/>
        <v>Nov-2015</v>
      </c>
      <c r="T7617" t="str">
        <f t="shared" si="237"/>
        <v>Low sales</v>
      </c>
    </row>
    <row r="7618" spans="1:20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  <c r="S7618" t="str">
        <f t="shared" si="236"/>
        <v>Dec-2017</v>
      </c>
      <c r="T7618" t="str">
        <f t="shared" si="237"/>
        <v>Low sales</v>
      </c>
    </row>
    <row r="7619" spans="1:20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  <c r="S7619" t="str">
        <f t="shared" ref="S7619:S7682" si="238">TEXT(C7619,"mmm-yyyy")</f>
        <v>Dec-2017</v>
      </c>
      <c r="T7619" t="str">
        <f t="shared" ref="T7619:T7682" si="239">IF(R7619&gt;500,"High Sales","Low sales")</f>
        <v>High Sales</v>
      </c>
    </row>
    <row r="7620" spans="1:20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  <c r="S7620" t="str">
        <f t="shared" si="238"/>
        <v>Oct-2018</v>
      </c>
      <c r="T7620" t="str">
        <f t="shared" si="239"/>
        <v>Low sales</v>
      </c>
    </row>
    <row r="7621" spans="1:20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  <c r="S7621" t="str">
        <f t="shared" si="238"/>
        <v>Oct-2018</v>
      </c>
      <c r="T7621" t="str">
        <f t="shared" si="239"/>
        <v>Low sales</v>
      </c>
    </row>
    <row r="7622" spans="1:20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  <c r="S7622" t="str">
        <f t="shared" si="238"/>
        <v>Nov-2015</v>
      </c>
      <c r="T7622" t="str">
        <f t="shared" si="239"/>
        <v>High Sales</v>
      </c>
    </row>
    <row r="7623" spans="1:20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  <c r="S7623" t="str">
        <f t="shared" si="238"/>
        <v>Nov-2015</v>
      </c>
      <c r="T7623" t="str">
        <f t="shared" si="239"/>
        <v>High Sales</v>
      </c>
    </row>
    <row r="7624" spans="1:20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  <c r="S7624" t="str">
        <f t="shared" si="238"/>
        <v>Nov-2015</v>
      </c>
      <c r="T7624" t="str">
        <f t="shared" si="239"/>
        <v>Low sales</v>
      </c>
    </row>
    <row r="7625" spans="1:20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  <c r="S7625" t="str">
        <f t="shared" si="238"/>
        <v>Jul-2015</v>
      </c>
      <c r="T7625" t="str">
        <f t="shared" si="239"/>
        <v>Low sales</v>
      </c>
    </row>
    <row r="7626" spans="1:20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  <c r="S7626" t="str">
        <f t="shared" si="238"/>
        <v>May-2016</v>
      </c>
      <c r="T7626" t="str">
        <f t="shared" si="239"/>
        <v>High Sales</v>
      </c>
    </row>
    <row r="7627" spans="1:20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  <c r="S7627" t="str">
        <f t="shared" si="238"/>
        <v>May-2016</v>
      </c>
      <c r="T7627" t="str">
        <f t="shared" si="239"/>
        <v>Low sales</v>
      </c>
    </row>
    <row r="7628" spans="1:20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  <c r="S7628" t="str">
        <f t="shared" si="238"/>
        <v>Nov-2016</v>
      </c>
      <c r="T7628" t="str">
        <f t="shared" si="239"/>
        <v>Low sales</v>
      </c>
    </row>
    <row r="7629" spans="1:20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  <c r="S7629" t="str">
        <f t="shared" si="238"/>
        <v>Nov-2016</v>
      </c>
      <c r="T7629" t="str">
        <f t="shared" si="239"/>
        <v>Low sales</v>
      </c>
    </row>
    <row r="7630" spans="1:20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  <c r="S7630" t="str">
        <f t="shared" si="238"/>
        <v>Nov-2016</v>
      </c>
      <c r="T7630" t="str">
        <f t="shared" si="239"/>
        <v>Low sales</v>
      </c>
    </row>
    <row r="7631" spans="1:20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  <c r="S7631" t="str">
        <f t="shared" si="238"/>
        <v>Mar-2015</v>
      </c>
      <c r="T7631" t="str">
        <f t="shared" si="239"/>
        <v>Low sales</v>
      </c>
    </row>
    <row r="7632" spans="1:20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  <c r="S7632" t="str">
        <f t="shared" si="238"/>
        <v>Mar-2015</v>
      </c>
      <c r="T7632" t="str">
        <f t="shared" si="239"/>
        <v>Low sales</v>
      </c>
    </row>
    <row r="7633" spans="1:20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  <c r="S7633" t="str">
        <f t="shared" si="238"/>
        <v>Mar-2015</v>
      </c>
      <c r="T7633" t="str">
        <f t="shared" si="239"/>
        <v>Low sales</v>
      </c>
    </row>
    <row r="7634" spans="1:20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  <c r="S7634" t="str">
        <f t="shared" si="238"/>
        <v>Dec-2018</v>
      </c>
      <c r="T7634" t="str">
        <f t="shared" si="239"/>
        <v>High Sales</v>
      </c>
    </row>
    <row r="7635" spans="1:20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  <c r="S7635" t="str">
        <f t="shared" si="238"/>
        <v>Dec-2018</v>
      </c>
      <c r="T7635" t="str">
        <f t="shared" si="239"/>
        <v>Low sales</v>
      </c>
    </row>
    <row r="7636" spans="1:20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  <c r="S7636" t="str">
        <f t="shared" si="238"/>
        <v>Dec-2018</v>
      </c>
      <c r="T7636" t="str">
        <f t="shared" si="239"/>
        <v>Low sales</v>
      </c>
    </row>
    <row r="7637" spans="1:20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  <c r="S7637" t="str">
        <f t="shared" si="238"/>
        <v>Dec-2018</v>
      </c>
      <c r="T7637" t="str">
        <f t="shared" si="239"/>
        <v>Low sales</v>
      </c>
    </row>
    <row r="7638" spans="1:20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  <c r="S7638" t="str">
        <f t="shared" si="238"/>
        <v>Dec-2018</v>
      </c>
      <c r="T7638" t="str">
        <f t="shared" si="239"/>
        <v>Low sales</v>
      </c>
    </row>
    <row r="7639" spans="1:20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  <c r="S7639" t="str">
        <f t="shared" si="238"/>
        <v>Mar-2018</v>
      </c>
      <c r="T7639" t="str">
        <f t="shared" si="239"/>
        <v>Low sales</v>
      </c>
    </row>
    <row r="7640" spans="1:20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  <c r="S7640" t="str">
        <f t="shared" si="238"/>
        <v>Mar-2018</v>
      </c>
      <c r="T7640" t="str">
        <f t="shared" si="239"/>
        <v>Low sales</v>
      </c>
    </row>
    <row r="7641" spans="1:20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  <c r="S7641" t="str">
        <f t="shared" si="238"/>
        <v>Mar-2018</v>
      </c>
      <c r="T7641" t="str">
        <f t="shared" si="239"/>
        <v>Low sales</v>
      </c>
    </row>
    <row r="7642" spans="1:20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  <c r="S7642" t="str">
        <f t="shared" si="238"/>
        <v>Mar-2018</v>
      </c>
      <c r="T7642" t="str">
        <f t="shared" si="239"/>
        <v>Low sales</v>
      </c>
    </row>
    <row r="7643" spans="1:20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  <c r="S7643" t="str">
        <f t="shared" si="238"/>
        <v>Oct-2017</v>
      </c>
      <c r="T7643" t="str">
        <f t="shared" si="239"/>
        <v>High Sales</v>
      </c>
    </row>
    <row r="7644" spans="1:20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  <c r="S7644" t="str">
        <f t="shared" si="238"/>
        <v>Oct-2017</v>
      </c>
      <c r="T7644" t="str">
        <f t="shared" si="239"/>
        <v>Low sales</v>
      </c>
    </row>
    <row r="7645" spans="1:20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  <c r="S7645" t="str">
        <f t="shared" si="238"/>
        <v>Oct-2017</v>
      </c>
      <c r="T7645" t="str">
        <f t="shared" si="239"/>
        <v>Low sales</v>
      </c>
    </row>
    <row r="7646" spans="1:20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  <c r="S7646" t="str">
        <f t="shared" si="238"/>
        <v>Oct-2017</v>
      </c>
      <c r="T7646" t="str">
        <f t="shared" si="239"/>
        <v>Low sales</v>
      </c>
    </row>
    <row r="7647" spans="1:20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  <c r="S7647" t="str">
        <f t="shared" si="238"/>
        <v>Apr-2016</v>
      </c>
      <c r="T7647" t="str">
        <f t="shared" si="239"/>
        <v>High Sales</v>
      </c>
    </row>
    <row r="7648" spans="1:20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  <c r="S7648" t="str">
        <f t="shared" si="238"/>
        <v>Sep-2015</v>
      </c>
      <c r="T7648" t="str">
        <f t="shared" si="239"/>
        <v>High Sales</v>
      </c>
    </row>
    <row r="7649" spans="1:20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  <c r="S7649" t="str">
        <f t="shared" si="238"/>
        <v>Mar-2017</v>
      </c>
      <c r="T7649" t="str">
        <f t="shared" si="239"/>
        <v>Low sales</v>
      </c>
    </row>
    <row r="7650" spans="1:20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  <c r="S7650" t="str">
        <f t="shared" si="238"/>
        <v>Mar-2017</v>
      </c>
      <c r="T7650" t="str">
        <f t="shared" si="239"/>
        <v>High Sales</v>
      </c>
    </row>
    <row r="7651" spans="1:20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  <c r="S7651" t="str">
        <f t="shared" si="238"/>
        <v>Dec-2016</v>
      </c>
      <c r="T7651" t="str">
        <f t="shared" si="239"/>
        <v>High Sales</v>
      </c>
    </row>
    <row r="7652" spans="1:20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  <c r="S7652" t="str">
        <f t="shared" si="238"/>
        <v>Dec-2016</v>
      </c>
      <c r="T7652" t="str">
        <f t="shared" si="239"/>
        <v>Low sales</v>
      </c>
    </row>
    <row r="7653" spans="1:20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  <c r="S7653" t="str">
        <f t="shared" si="238"/>
        <v>Aug-2018</v>
      </c>
      <c r="T7653" t="str">
        <f t="shared" si="239"/>
        <v>Low sales</v>
      </c>
    </row>
    <row r="7654" spans="1:20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  <c r="S7654" t="str">
        <f t="shared" si="238"/>
        <v>Aug-2018</v>
      </c>
      <c r="T7654" t="str">
        <f t="shared" si="239"/>
        <v>Low sales</v>
      </c>
    </row>
    <row r="7655" spans="1:20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  <c r="S7655" t="str">
        <f t="shared" si="238"/>
        <v>Mar-2016</v>
      </c>
      <c r="T7655" t="str">
        <f t="shared" si="239"/>
        <v>Low sales</v>
      </c>
    </row>
    <row r="7656" spans="1:20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  <c r="S7656" t="str">
        <f t="shared" si="238"/>
        <v>Nov-2016</v>
      </c>
      <c r="T7656" t="str">
        <f t="shared" si="239"/>
        <v>Low sales</v>
      </c>
    </row>
    <row r="7657" spans="1:20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  <c r="S7657" t="str">
        <f t="shared" si="238"/>
        <v>Nov-2016</v>
      </c>
      <c r="T7657" t="str">
        <f t="shared" si="239"/>
        <v>Low sales</v>
      </c>
    </row>
    <row r="7658" spans="1:20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  <c r="S7658" t="str">
        <f t="shared" si="238"/>
        <v>Apr-2015</v>
      </c>
      <c r="T7658" t="str">
        <f t="shared" si="239"/>
        <v>Low sales</v>
      </c>
    </row>
    <row r="7659" spans="1:20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  <c r="S7659" t="str">
        <f t="shared" si="238"/>
        <v>Apr-2015</v>
      </c>
      <c r="T7659" t="str">
        <f t="shared" si="239"/>
        <v>Low sales</v>
      </c>
    </row>
    <row r="7660" spans="1:20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  <c r="S7660" t="str">
        <f t="shared" si="238"/>
        <v>Jul-2018</v>
      </c>
      <c r="T7660" t="str">
        <f t="shared" si="239"/>
        <v>Low sales</v>
      </c>
    </row>
    <row r="7661" spans="1:20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  <c r="S7661" t="str">
        <f t="shared" si="238"/>
        <v>Jun-2018</v>
      </c>
      <c r="T7661" t="str">
        <f t="shared" si="239"/>
        <v>Low sales</v>
      </c>
    </row>
    <row r="7662" spans="1:20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  <c r="S7662" t="str">
        <f t="shared" si="238"/>
        <v>Jan-2015</v>
      </c>
      <c r="T7662" t="str">
        <f t="shared" si="239"/>
        <v>Low sales</v>
      </c>
    </row>
    <row r="7663" spans="1:20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  <c r="S7663" t="str">
        <f t="shared" si="238"/>
        <v>Jan-2015</v>
      </c>
      <c r="T7663" t="str">
        <f t="shared" si="239"/>
        <v>Low sales</v>
      </c>
    </row>
    <row r="7664" spans="1:20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  <c r="S7664" t="str">
        <f t="shared" si="238"/>
        <v>Sep-2018</v>
      </c>
      <c r="T7664" t="str">
        <f t="shared" si="239"/>
        <v>Low sales</v>
      </c>
    </row>
    <row r="7665" spans="1:20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  <c r="S7665" t="str">
        <f t="shared" si="238"/>
        <v>Sep-2018</v>
      </c>
      <c r="T7665" t="str">
        <f t="shared" si="239"/>
        <v>Low sales</v>
      </c>
    </row>
    <row r="7666" spans="1:20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  <c r="S7666" t="str">
        <f t="shared" si="238"/>
        <v>Oct-2015</v>
      </c>
      <c r="T7666" t="str">
        <f t="shared" si="239"/>
        <v>Low sales</v>
      </c>
    </row>
    <row r="7667" spans="1:20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  <c r="S7667" t="str">
        <f t="shared" si="238"/>
        <v>Oct-2017</v>
      </c>
      <c r="T7667" t="str">
        <f t="shared" si="239"/>
        <v>Low sales</v>
      </c>
    </row>
    <row r="7668" spans="1:20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  <c r="S7668" t="str">
        <f t="shared" si="238"/>
        <v>Oct-2017</v>
      </c>
      <c r="T7668" t="str">
        <f t="shared" si="239"/>
        <v>High Sales</v>
      </c>
    </row>
    <row r="7669" spans="1:20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  <c r="S7669" t="str">
        <f t="shared" si="238"/>
        <v>Oct-2017</v>
      </c>
      <c r="T7669" t="str">
        <f t="shared" si="239"/>
        <v>Low sales</v>
      </c>
    </row>
    <row r="7670" spans="1:20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  <c r="S7670" t="str">
        <f t="shared" si="238"/>
        <v>Nov-2016</v>
      </c>
      <c r="T7670" t="str">
        <f t="shared" si="239"/>
        <v>Low sales</v>
      </c>
    </row>
    <row r="7671" spans="1:20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  <c r="S7671" t="str">
        <f t="shared" si="238"/>
        <v>Nov-2016</v>
      </c>
      <c r="T7671" t="str">
        <f t="shared" si="239"/>
        <v>Low sales</v>
      </c>
    </row>
    <row r="7672" spans="1:20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  <c r="S7672" t="str">
        <f t="shared" si="238"/>
        <v>Nov-2016</v>
      </c>
      <c r="T7672" t="str">
        <f t="shared" si="239"/>
        <v>Low sales</v>
      </c>
    </row>
    <row r="7673" spans="1:20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  <c r="S7673" t="str">
        <f t="shared" si="238"/>
        <v>Nov-2016</v>
      </c>
      <c r="T7673" t="str">
        <f t="shared" si="239"/>
        <v>Low sales</v>
      </c>
    </row>
    <row r="7674" spans="1:20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  <c r="S7674" t="str">
        <f t="shared" si="238"/>
        <v>Nov-2016</v>
      </c>
      <c r="T7674" t="str">
        <f t="shared" si="239"/>
        <v>Low sales</v>
      </c>
    </row>
    <row r="7675" spans="1:20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  <c r="S7675" t="str">
        <f t="shared" si="238"/>
        <v>Nov-2016</v>
      </c>
      <c r="T7675" t="str">
        <f t="shared" si="239"/>
        <v>Low sales</v>
      </c>
    </row>
    <row r="7676" spans="1:20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  <c r="S7676" t="str">
        <f t="shared" si="238"/>
        <v>Nov-2016</v>
      </c>
      <c r="T7676" t="str">
        <f t="shared" si="239"/>
        <v>Low sales</v>
      </c>
    </row>
    <row r="7677" spans="1:20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  <c r="S7677" t="str">
        <f t="shared" si="238"/>
        <v>May-2018</v>
      </c>
      <c r="T7677" t="str">
        <f t="shared" si="239"/>
        <v>Low sales</v>
      </c>
    </row>
    <row r="7678" spans="1:20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  <c r="S7678" t="str">
        <f t="shared" si="238"/>
        <v>Oct-2015</v>
      </c>
      <c r="T7678" t="str">
        <f t="shared" si="239"/>
        <v>Low sales</v>
      </c>
    </row>
    <row r="7679" spans="1:20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  <c r="S7679" t="str">
        <f t="shared" si="238"/>
        <v>Dec-2015</v>
      </c>
      <c r="T7679" t="str">
        <f t="shared" si="239"/>
        <v>Low sales</v>
      </c>
    </row>
    <row r="7680" spans="1:20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  <c r="S7680" t="str">
        <f t="shared" si="238"/>
        <v>Dec-2015</v>
      </c>
      <c r="T7680" t="str">
        <f t="shared" si="239"/>
        <v>Low sales</v>
      </c>
    </row>
    <row r="7681" spans="1:20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  <c r="S7681" t="str">
        <f t="shared" si="238"/>
        <v>Dec-2015</v>
      </c>
      <c r="T7681" t="str">
        <f t="shared" si="239"/>
        <v>High Sales</v>
      </c>
    </row>
    <row r="7682" spans="1:20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  <c r="S7682" t="str">
        <f t="shared" si="238"/>
        <v>Dec-2015</v>
      </c>
      <c r="T7682" t="str">
        <f t="shared" si="239"/>
        <v>Low sales</v>
      </c>
    </row>
    <row r="7683" spans="1:20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  <c r="S7683" t="str">
        <f t="shared" ref="S7683:S7746" si="240">TEXT(C7683,"mmm-yyyy")</f>
        <v>Dec-2015</v>
      </c>
      <c r="T7683" t="str">
        <f t="shared" ref="T7683:T7746" si="241">IF(R7683&gt;500,"High Sales","Low sales")</f>
        <v>High Sales</v>
      </c>
    </row>
    <row r="7684" spans="1:20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  <c r="S7684" t="str">
        <f t="shared" si="240"/>
        <v>Apr-2016</v>
      </c>
      <c r="T7684" t="str">
        <f t="shared" si="241"/>
        <v>Low sales</v>
      </c>
    </row>
    <row r="7685" spans="1:20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  <c r="S7685" t="str">
        <f t="shared" si="240"/>
        <v>Apr-2016</v>
      </c>
      <c r="T7685" t="str">
        <f t="shared" si="241"/>
        <v>High Sales</v>
      </c>
    </row>
    <row r="7686" spans="1:20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  <c r="S7686" t="str">
        <f t="shared" si="240"/>
        <v>Feb-2016</v>
      </c>
      <c r="T7686" t="str">
        <f t="shared" si="241"/>
        <v>Low sales</v>
      </c>
    </row>
    <row r="7687" spans="1:20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  <c r="S7687" t="str">
        <f t="shared" si="240"/>
        <v>Feb-2016</v>
      </c>
      <c r="T7687" t="str">
        <f t="shared" si="241"/>
        <v>High Sales</v>
      </c>
    </row>
    <row r="7688" spans="1:20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  <c r="S7688" t="str">
        <f t="shared" si="240"/>
        <v>Nov-2017</v>
      </c>
      <c r="T7688" t="str">
        <f t="shared" si="241"/>
        <v>High Sales</v>
      </c>
    </row>
    <row r="7689" spans="1:20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  <c r="S7689" t="str">
        <f t="shared" si="240"/>
        <v>Nov-2017</v>
      </c>
      <c r="T7689" t="str">
        <f t="shared" si="241"/>
        <v>Low sales</v>
      </c>
    </row>
    <row r="7690" spans="1:20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  <c r="S7690" t="str">
        <f t="shared" si="240"/>
        <v>Nov-2017</v>
      </c>
      <c r="T7690" t="str">
        <f t="shared" si="241"/>
        <v>Low sales</v>
      </c>
    </row>
    <row r="7691" spans="1:20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  <c r="S7691" t="str">
        <f t="shared" si="240"/>
        <v>Jul-2018</v>
      </c>
      <c r="T7691" t="str">
        <f t="shared" si="241"/>
        <v>Low sales</v>
      </c>
    </row>
    <row r="7692" spans="1:20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  <c r="S7692" t="str">
        <f t="shared" si="240"/>
        <v>Jul-2018</v>
      </c>
      <c r="T7692" t="str">
        <f t="shared" si="241"/>
        <v>High Sales</v>
      </c>
    </row>
    <row r="7693" spans="1:20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  <c r="S7693" t="str">
        <f t="shared" si="240"/>
        <v>Jul-2018</v>
      </c>
      <c r="T7693" t="str">
        <f t="shared" si="241"/>
        <v>Low sales</v>
      </c>
    </row>
    <row r="7694" spans="1:20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  <c r="S7694" t="str">
        <f t="shared" si="240"/>
        <v>Dec-2015</v>
      </c>
      <c r="T7694" t="str">
        <f t="shared" si="241"/>
        <v>Low sales</v>
      </c>
    </row>
    <row r="7695" spans="1:20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  <c r="S7695" t="str">
        <f t="shared" si="240"/>
        <v>Dec-2015</v>
      </c>
      <c r="T7695" t="str">
        <f t="shared" si="241"/>
        <v>Low sales</v>
      </c>
    </row>
    <row r="7696" spans="1:20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  <c r="S7696" t="str">
        <f t="shared" si="240"/>
        <v>Mar-2017</v>
      </c>
      <c r="T7696" t="str">
        <f t="shared" si="241"/>
        <v>Low sales</v>
      </c>
    </row>
    <row r="7697" spans="1:20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  <c r="S7697" t="str">
        <f t="shared" si="240"/>
        <v>Jul-2018</v>
      </c>
      <c r="T7697" t="str">
        <f t="shared" si="241"/>
        <v>Low sales</v>
      </c>
    </row>
    <row r="7698" spans="1:20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  <c r="S7698" t="str">
        <f t="shared" si="240"/>
        <v>Jul-2018</v>
      </c>
      <c r="T7698" t="str">
        <f t="shared" si="241"/>
        <v>Low sales</v>
      </c>
    </row>
    <row r="7699" spans="1:20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  <c r="S7699" t="str">
        <f t="shared" si="240"/>
        <v>Dec-2018</v>
      </c>
      <c r="T7699" t="str">
        <f t="shared" si="241"/>
        <v>High Sales</v>
      </c>
    </row>
    <row r="7700" spans="1:20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  <c r="S7700" t="str">
        <f t="shared" si="240"/>
        <v>Dec-2018</v>
      </c>
      <c r="T7700" t="str">
        <f t="shared" si="241"/>
        <v>Low sales</v>
      </c>
    </row>
    <row r="7701" spans="1:20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  <c r="S7701" t="str">
        <f t="shared" si="240"/>
        <v>Dec-2018</v>
      </c>
      <c r="T7701" t="str">
        <f t="shared" si="241"/>
        <v>Low sales</v>
      </c>
    </row>
    <row r="7702" spans="1:20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  <c r="S7702" t="str">
        <f t="shared" si="240"/>
        <v>Dec-2018</v>
      </c>
      <c r="T7702" t="str">
        <f t="shared" si="241"/>
        <v>Low sales</v>
      </c>
    </row>
    <row r="7703" spans="1:20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  <c r="S7703" t="str">
        <f t="shared" si="240"/>
        <v>Dec-2018</v>
      </c>
      <c r="T7703" t="str">
        <f t="shared" si="241"/>
        <v>High Sales</v>
      </c>
    </row>
    <row r="7704" spans="1:20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  <c r="S7704" t="str">
        <f t="shared" si="240"/>
        <v>Aug-2017</v>
      </c>
      <c r="T7704" t="str">
        <f t="shared" si="241"/>
        <v>Low sales</v>
      </c>
    </row>
    <row r="7705" spans="1:20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  <c r="S7705" t="str">
        <f t="shared" si="240"/>
        <v>Aug-2017</v>
      </c>
      <c r="T7705" t="str">
        <f t="shared" si="241"/>
        <v>Low sales</v>
      </c>
    </row>
    <row r="7706" spans="1:20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  <c r="S7706" t="str">
        <f t="shared" si="240"/>
        <v>Aug-2017</v>
      </c>
      <c r="T7706" t="str">
        <f t="shared" si="241"/>
        <v>Low sales</v>
      </c>
    </row>
    <row r="7707" spans="1:20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  <c r="S7707" t="str">
        <f t="shared" si="240"/>
        <v>Aug-2017</v>
      </c>
      <c r="T7707" t="str">
        <f t="shared" si="241"/>
        <v>Low sales</v>
      </c>
    </row>
    <row r="7708" spans="1:20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  <c r="S7708" t="str">
        <f t="shared" si="240"/>
        <v>Aug-2017</v>
      </c>
      <c r="T7708" t="str">
        <f t="shared" si="241"/>
        <v>Low sales</v>
      </c>
    </row>
    <row r="7709" spans="1:20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  <c r="S7709" t="str">
        <f t="shared" si="240"/>
        <v>Oct-2018</v>
      </c>
      <c r="T7709" t="str">
        <f t="shared" si="241"/>
        <v>Low sales</v>
      </c>
    </row>
    <row r="7710" spans="1:20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  <c r="S7710" t="str">
        <f t="shared" si="240"/>
        <v>Oct-2015</v>
      </c>
      <c r="T7710" t="str">
        <f t="shared" si="241"/>
        <v>Low sales</v>
      </c>
    </row>
    <row r="7711" spans="1:20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  <c r="S7711" t="str">
        <f t="shared" si="240"/>
        <v>Oct-2015</v>
      </c>
      <c r="T7711" t="str">
        <f t="shared" si="241"/>
        <v>Low sales</v>
      </c>
    </row>
    <row r="7712" spans="1:20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  <c r="S7712" t="str">
        <f t="shared" si="240"/>
        <v>Apr-2016</v>
      </c>
      <c r="T7712" t="str">
        <f t="shared" si="241"/>
        <v>Low sales</v>
      </c>
    </row>
    <row r="7713" spans="1:20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  <c r="S7713" t="str">
        <f t="shared" si="240"/>
        <v>Oct-2018</v>
      </c>
      <c r="T7713" t="str">
        <f t="shared" si="241"/>
        <v>Low sales</v>
      </c>
    </row>
    <row r="7714" spans="1:20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  <c r="S7714" t="str">
        <f t="shared" si="240"/>
        <v>Oct-2018</v>
      </c>
      <c r="T7714" t="str">
        <f t="shared" si="241"/>
        <v>Low sales</v>
      </c>
    </row>
    <row r="7715" spans="1:20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  <c r="S7715" t="str">
        <f t="shared" si="240"/>
        <v>Oct-2018</v>
      </c>
      <c r="T7715" t="str">
        <f t="shared" si="241"/>
        <v>Low sales</v>
      </c>
    </row>
    <row r="7716" spans="1:20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  <c r="S7716" t="str">
        <f t="shared" si="240"/>
        <v>Dec-2015</v>
      </c>
      <c r="T7716" t="str">
        <f t="shared" si="241"/>
        <v>Low sales</v>
      </c>
    </row>
    <row r="7717" spans="1:20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  <c r="S7717" t="str">
        <f t="shared" si="240"/>
        <v>Nov-2018</v>
      </c>
      <c r="T7717" t="str">
        <f t="shared" si="241"/>
        <v>Low sales</v>
      </c>
    </row>
    <row r="7718" spans="1:20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  <c r="S7718" t="str">
        <f t="shared" si="240"/>
        <v>Jan-2016</v>
      </c>
      <c r="T7718" t="str">
        <f t="shared" si="241"/>
        <v>Low sales</v>
      </c>
    </row>
    <row r="7719" spans="1:20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  <c r="S7719" t="str">
        <f t="shared" si="240"/>
        <v>Jan-2016</v>
      </c>
      <c r="T7719" t="str">
        <f t="shared" si="241"/>
        <v>Low sales</v>
      </c>
    </row>
    <row r="7720" spans="1:20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  <c r="S7720" t="str">
        <f t="shared" si="240"/>
        <v>Sep-2018</v>
      </c>
      <c r="T7720" t="str">
        <f t="shared" si="241"/>
        <v>Low sales</v>
      </c>
    </row>
    <row r="7721" spans="1:20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  <c r="S7721" t="str">
        <f t="shared" si="240"/>
        <v>Jan-2016</v>
      </c>
      <c r="T7721" t="str">
        <f t="shared" si="241"/>
        <v>Low sales</v>
      </c>
    </row>
    <row r="7722" spans="1:20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  <c r="S7722" t="str">
        <f t="shared" si="240"/>
        <v>Jan-2016</v>
      </c>
      <c r="T7722" t="str">
        <f t="shared" si="241"/>
        <v>Low sales</v>
      </c>
    </row>
    <row r="7723" spans="1:20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  <c r="S7723" t="str">
        <f t="shared" si="240"/>
        <v>Jan-2016</v>
      </c>
      <c r="T7723" t="str">
        <f t="shared" si="241"/>
        <v>Low sales</v>
      </c>
    </row>
    <row r="7724" spans="1:20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  <c r="S7724" t="str">
        <f t="shared" si="240"/>
        <v>Apr-2018</v>
      </c>
      <c r="T7724" t="str">
        <f t="shared" si="241"/>
        <v>Low sales</v>
      </c>
    </row>
    <row r="7725" spans="1:20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  <c r="S7725" t="str">
        <f t="shared" si="240"/>
        <v>Sep-2016</v>
      </c>
      <c r="T7725" t="str">
        <f t="shared" si="241"/>
        <v>Low sales</v>
      </c>
    </row>
    <row r="7726" spans="1:20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  <c r="S7726" t="str">
        <f t="shared" si="240"/>
        <v>Sep-2017</v>
      </c>
      <c r="T7726" t="str">
        <f t="shared" si="241"/>
        <v>Low sales</v>
      </c>
    </row>
    <row r="7727" spans="1:20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  <c r="S7727" t="str">
        <f t="shared" si="240"/>
        <v>Sep-2017</v>
      </c>
      <c r="T7727" t="str">
        <f t="shared" si="241"/>
        <v>Low sales</v>
      </c>
    </row>
    <row r="7728" spans="1:20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  <c r="S7728" t="str">
        <f t="shared" si="240"/>
        <v>Sep-2017</v>
      </c>
      <c r="T7728" t="str">
        <f t="shared" si="241"/>
        <v>Low sales</v>
      </c>
    </row>
    <row r="7729" spans="1:20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  <c r="S7729" t="str">
        <f t="shared" si="240"/>
        <v>Mar-2016</v>
      </c>
      <c r="T7729" t="str">
        <f t="shared" si="241"/>
        <v>Low sales</v>
      </c>
    </row>
    <row r="7730" spans="1:20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  <c r="S7730" t="str">
        <f t="shared" si="240"/>
        <v>Nov-2017</v>
      </c>
      <c r="T7730" t="str">
        <f t="shared" si="241"/>
        <v>Low sales</v>
      </c>
    </row>
    <row r="7731" spans="1:20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  <c r="S7731" t="str">
        <f t="shared" si="240"/>
        <v>Sep-2017</v>
      </c>
      <c r="T7731" t="str">
        <f t="shared" si="241"/>
        <v>Low sales</v>
      </c>
    </row>
    <row r="7732" spans="1:20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  <c r="S7732" t="str">
        <f t="shared" si="240"/>
        <v>Jun-2018</v>
      </c>
      <c r="T7732" t="str">
        <f t="shared" si="241"/>
        <v>Low sales</v>
      </c>
    </row>
    <row r="7733" spans="1:20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  <c r="S7733" t="str">
        <f t="shared" si="240"/>
        <v>Sep-2018</v>
      </c>
      <c r="T7733" t="str">
        <f t="shared" si="241"/>
        <v>Low sales</v>
      </c>
    </row>
    <row r="7734" spans="1:20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  <c r="S7734" t="str">
        <f t="shared" si="240"/>
        <v>Jun-2018</v>
      </c>
      <c r="T7734" t="str">
        <f t="shared" si="241"/>
        <v>Low sales</v>
      </c>
    </row>
    <row r="7735" spans="1:20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  <c r="S7735" t="str">
        <f t="shared" si="240"/>
        <v>May-2017</v>
      </c>
      <c r="T7735" t="str">
        <f t="shared" si="241"/>
        <v>Low sales</v>
      </c>
    </row>
    <row r="7736" spans="1:20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  <c r="S7736" t="str">
        <f t="shared" si="240"/>
        <v>Sep-2018</v>
      </c>
      <c r="T7736" t="str">
        <f t="shared" si="241"/>
        <v>Low sales</v>
      </c>
    </row>
    <row r="7737" spans="1:20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  <c r="S7737" t="str">
        <f t="shared" si="240"/>
        <v>Aug-2017</v>
      </c>
      <c r="T7737" t="str">
        <f t="shared" si="241"/>
        <v>Low sales</v>
      </c>
    </row>
    <row r="7738" spans="1:20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  <c r="S7738" t="str">
        <f t="shared" si="240"/>
        <v>May-2015</v>
      </c>
      <c r="T7738" t="str">
        <f t="shared" si="241"/>
        <v>Low sales</v>
      </c>
    </row>
    <row r="7739" spans="1:20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  <c r="S7739" t="str">
        <f t="shared" si="240"/>
        <v>Dec-2018</v>
      </c>
      <c r="T7739" t="str">
        <f t="shared" si="241"/>
        <v>Low sales</v>
      </c>
    </row>
    <row r="7740" spans="1:20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  <c r="S7740" t="str">
        <f t="shared" si="240"/>
        <v>Jul-2018</v>
      </c>
      <c r="T7740" t="str">
        <f t="shared" si="241"/>
        <v>Low sales</v>
      </c>
    </row>
    <row r="7741" spans="1:20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  <c r="S7741" t="str">
        <f t="shared" si="240"/>
        <v>Nov-2015</v>
      </c>
      <c r="T7741" t="str">
        <f t="shared" si="241"/>
        <v>Low sales</v>
      </c>
    </row>
    <row r="7742" spans="1:20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  <c r="S7742" t="str">
        <f t="shared" si="240"/>
        <v>Nov-2015</v>
      </c>
      <c r="T7742" t="str">
        <f t="shared" si="241"/>
        <v>Low sales</v>
      </c>
    </row>
    <row r="7743" spans="1:20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  <c r="S7743" t="str">
        <f t="shared" si="240"/>
        <v>Sep-2016</v>
      </c>
      <c r="T7743" t="str">
        <f t="shared" si="241"/>
        <v>Low sales</v>
      </c>
    </row>
    <row r="7744" spans="1:20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  <c r="S7744" t="str">
        <f t="shared" si="240"/>
        <v>Aug-2018</v>
      </c>
      <c r="T7744" t="str">
        <f t="shared" si="241"/>
        <v>Low sales</v>
      </c>
    </row>
    <row r="7745" spans="1:20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  <c r="S7745" t="str">
        <f t="shared" si="240"/>
        <v>Jun-2017</v>
      </c>
      <c r="T7745" t="str">
        <f t="shared" si="241"/>
        <v>Low sales</v>
      </c>
    </row>
    <row r="7746" spans="1:20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  <c r="S7746" t="str">
        <f t="shared" si="240"/>
        <v>Jun-2017</v>
      </c>
      <c r="T7746" t="str">
        <f t="shared" si="241"/>
        <v>High Sales</v>
      </c>
    </row>
    <row r="7747" spans="1:20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  <c r="S7747" t="str">
        <f t="shared" ref="S7747:S7810" si="242">TEXT(C7747,"mmm-yyyy")</f>
        <v>Jun-2017</v>
      </c>
      <c r="T7747" t="str">
        <f t="shared" ref="T7747:T7810" si="243">IF(R7747&gt;500,"High Sales","Low sales")</f>
        <v>Low sales</v>
      </c>
    </row>
    <row r="7748" spans="1:20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  <c r="S7748" t="str">
        <f t="shared" si="242"/>
        <v>Dec-2016</v>
      </c>
      <c r="T7748" t="str">
        <f t="shared" si="243"/>
        <v>Low sales</v>
      </c>
    </row>
    <row r="7749" spans="1:20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  <c r="S7749" t="str">
        <f t="shared" si="242"/>
        <v>May-2016</v>
      </c>
      <c r="T7749" t="str">
        <f t="shared" si="243"/>
        <v>Low sales</v>
      </c>
    </row>
    <row r="7750" spans="1:20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  <c r="S7750" t="str">
        <f t="shared" si="242"/>
        <v>Jun-2016</v>
      </c>
      <c r="T7750" t="str">
        <f t="shared" si="243"/>
        <v>Low sales</v>
      </c>
    </row>
    <row r="7751" spans="1:20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  <c r="S7751" t="str">
        <f t="shared" si="242"/>
        <v>Jun-2016</v>
      </c>
      <c r="T7751" t="str">
        <f t="shared" si="243"/>
        <v>Low sales</v>
      </c>
    </row>
    <row r="7752" spans="1:20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  <c r="S7752" t="str">
        <f t="shared" si="242"/>
        <v>Jun-2016</v>
      </c>
      <c r="T7752" t="str">
        <f t="shared" si="243"/>
        <v>Low sales</v>
      </c>
    </row>
    <row r="7753" spans="1:20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  <c r="S7753" t="str">
        <f t="shared" si="242"/>
        <v>Jun-2016</v>
      </c>
      <c r="T7753" t="str">
        <f t="shared" si="243"/>
        <v>Low sales</v>
      </c>
    </row>
    <row r="7754" spans="1:20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  <c r="S7754" t="str">
        <f t="shared" si="242"/>
        <v>Jun-2016</v>
      </c>
      <c r="T7754" t="str">
        <f t="shared" si="243"/>
        <v>Low sales</v>
      </c>
    </row>
    <row r="7755" spans="1:20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  <c r="S7755" t="str">
        <f t="shared" si="242"/>
        <v>Nov-2016</v>
      </c>
      <c r="T7755" t="str">
        <f t="shared" si="243"/>
        <v>Low sales</v>
      </c>
    </row>
    <row r="7756" spans="1:20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  <c r="S7756" t="str">
        <f t="shared" si="242"/>
        <v>Dec-2016</v>
      </c>
      <c r="T7756" t="str">
        <f t="shared" si="243"/>
        <v>Low sales</v>
      </c>
    </row>
    <row r="7757" spans="1:20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  <c r="S7757" t="str">
        <f t="shared" si="242"/>
        <v>Nov-2018</v>
      </c>
      <c r="T7757" t="str">
        <f t="shared" si="243"/>
        <v>Low sales</v>
      </c>
    </row>
    <row r="7758" spans="1:20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  <c r="S7758" t="str">
        <f t="shared" si="242"/>
        <v>Nov-2018</v>
      </c>
      <c r="T7758" t="str">
        <f t="shared" si="243"/>
        <v>Low sales</v>
      </c>
    </row>
    <row r="7759" spans="1:20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  <c r="S7759" t="str">
        <f t="shared" si="242"/>
        <v>Nov-2018</v>
      </c>
      <c r="T7759" t="str">
        <f t="shared" si="243"/>
        <v>Low sales</v>
      </c>
    </row>
    <row r="7760" spans="1:20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  <c r="S7760" t="str">
        <f t="shared" si="242"/>
        <v>Nov-2018</v>
      </c>
      <c r="T7760" t="str">
        <f t="shared" si="243"/>
        <v>Low sales</v>
      </c>
    </row>
    <row r="7761" spans="1:20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  <c r="S7761" t="str">
        <f t="shared" si="242"/>
        <v>Oct-2017</v>
      </c>
      <c r="T7761" t="str">
        <f t="shared" si="243"/>
        <v>Low sales</v>
      </c>
    </row>
    <row r="7762" spans="1:20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  <c r="S7762" t="str">
        <f t="shared" si="242"/>
        <v>Dec-2015</v>
      </c>
      <c r="T7762" t="str">
        <f t="shared" si="243"/>
        <v>Low sales</v>
      </c>
    </row>
    <row r="7763" spans="1:20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  <c r="S7763" t="str">
        <f t="shared" si="242"/>
        <v>Dec-2018</v>
      </c>
      <c r="T7763" t="str">
        <f t="shared" si="243"/>
        <v>Low sales</v>
      </c>
    </row>
    <row r="7764" spans="1:20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  <c r="S7764" t="str">
        <f t="shared" si="242"/>
        <v>Sep-2018</v>
      </c>
      <c r="T7764" t="str">
        <f t="shared" si="243"/>
        <v>Low sales</v>
      </c>
    </row>
    <row r="7765" spans="1:20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  <c r="S7765" t="str">
        <f t="shared" si="242"/>
        <v>Feb-2016</v>
      </c>
      <c r="T7765" t="str">
        <f t="shared" si="243"/>
        <v>Low sales</v>
      </c>
    </row>
    <row r="7766" spans="1:20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  <c r="S7766" t="str">
        <f t="shared" si="242"/>
        <v>Aug-2018</v>
      </c>
      <c r="T7766" t="str">
        <f t="shared" si="243"/>
        <v>Low sales</v>
      </c>
    </row>
    <row r="7767" spans="1:20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  <c r="S7767" t="str">
        <f t="shared" si="242"/>
        <v>Aug-2018</v>
      </c>
      <c r="T7767" t="str">
        <f t="shared" si="243"/>
        <v>High Sales</v>
      </c>
    </row>
    <row r="7768" spans="1:20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  <c r="S7768" t="str">
        <f t="shared" si="242"/>
        <v>Aug-2018</v>
      </c>
      <c r="T7768" t="str">
        <f t="shared" si="243"/>
        <v>Low sales</v>
      </c>
    </row>
    <row r="7769" spans="1:20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  <c r="S7769" t="str">
        <f t="shared" si="242"/>
        <v>Aug-2016</v>
      </c>
      <c r="T7769" t="str">
        <f t="shared" si="243"/>
        <v>Low sales</v>
      </c>
    </row>
    <row r="7770" spans="1:20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  <c r="S7770" t="str">
        <f t="shared" si="242"/>
        <v>Nov-2018</v>
      </c>
      <c r="T7770" t="str">
        <f t="shared" si="243"/>
        <v>Low sales</v>
      </c>
    </row>
    <row r="7771" spans="1:20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  <c r="S7771" t="str">
        <f t="shared" si="242"/>
        <v>Aug-2017</v>
      </c>
      <c r="T7771" t="str">
        <f t="shared" si="243"/>
        <v>High Sales</v>
      </c>
    </row>
    <row r="7772" spans="1:20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  <c r="S7772" t="str">
        <f t="shared" si="242"/>
        <v>Aug-2017</v>
      </c>
      <c r="T7772" t="str">
        <f t="shared" si="243"/>
        <v>Low sales</v>
      </c>
    </row>
    <row r="7773" spans="1:20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  <c r="S7773" t="str">
        <f t="shared" si="242"/>
        <v>Nov-2017</v>
      </c>
      <c r="T7773" t="str">
        <f t="shared" si="243"/>
        <v>Low sales</v>
      </c>
    </row>
    <row r="7774" spans="1:20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  <c r="S7774" t="str">
        <f t="shared" si="242"/>
        <v>Nov-2017</v>
      </c>
      <c r="T7774" t="str">
        <f t="shared" si="243"/>
        <v>High Sales</v>
      </c>
    </row>
    <row r="7775" spans="1:20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  <c r="S7775" t="str">
        <f t="shared" si="242"/>
        <v>Nov-2017</v>
      </c>
      <c r="T7775" t="str">
        <f t="shared" si="243"/>
        <v>Low sales</v>
      </c>
    </row>
    <row r="7776" spans="1:20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  <c r="S7776" t="str">
        <f t="shared" si="242"/>
        <v>Apr-2017</v>
      </c>
      <c r="T7776" t="str">
        <f t="shared" si="243"/>
        <v>Low sales</v>
      </c>
    </row>
    <row r="7777" spans="1:20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  <c r="S7777" t="str">
        <f t="shared" si="242"/>
        <v>Dec-2015</v>
      </c>
      <c r="T7777" t="str">
        <f t="shared" si="243"/>
        <v>Low sales</v>
      </c>
    </row>
    <row r="7778" spans="1:20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  <c r="S7778" t="str">
        <f t="shared" si="242"/>
        <v>Dec-2015</v>
      </c>
      <c r="T7778" t="str">
        <f t="shared" si="243"/>
        <v>Low sales</v>
      </c>
    </row>
    <row r="7779" spans="1:20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  <c r="S7779" t="str">
        <f t="shared" si="242"/>
        <v>Dec-2015</v>
      </c>
      <c r="T7779" t="str">
        <f t="shared" si="243"/>
        <v>Low sales</v>
      </c>
    </row>
    <row r="7780" spans="1:20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  <c r="S7780" t="str">
        <f t="shared" si="242"/>
        <v>Dec-2015</v>
      </c>
      <c r="T7780" t="str">
        <f t="shared" si="243"/>
        <v>Low sales</v>
      </c>
    </row>
    <row r="7781" spans="1:20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  <c r="S7781" t="str">
        <f t="shared" si="242"/>
        <v>Apr-2017</v>
      </c>
      <c r="T7781" t="str">
        <f t="shared" si="243"/>
        <v>Low sales</v>
      </c>
    </row>
    <row r="7782" spans="1:20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  <c r="S7782" t="str">
        <f t="shared" si="242"/>
        <v>Apr-2017</v>
      </c>
      <c r="T7782" t="str">
        <f t="shared" si="243"/>
        <v>Low sales</v>
      </c>
    </row>
    <row r="7783" spans="1:20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  <c r="S7783" t="str">
        <f t="shared" si="242"/>
        <v>Mar-2016</v>
      </c>
      <c r="T7783" t="str">
        <f t="shared" si="243"/>
        <v>Low sales</v>
      </c>
    </row>
    <row r="7784" spans="1:20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  <c r="S7784" t="str">
        <f t="shared" si="242"/>
        <v>Nov-2017</v>
      </c>
      <c r="T7784" t="str">
        <f t="shared" si="243"/>
        <v>Low sales</v>
      </c>
    </row>
    <row r="7785" spans="1:20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  <c r="S7785" t="str">
        <f t="shared" si="242"/>
        <v>Nov-2017</v>
      </c>
      <c r="T7785" t="str">
        <f t="shared" si="243"/>
        <v>High Sales</v>
      </c>
    </row>
    <row r="7786" spans="1:20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  <c r="S7786" t="str">
        <f t="shared" si="242"/>
        <v>Nov-2017</v>
      </c>
      <c r="T7786" t="str">
        <f t="shared" si="243"/>
        <v>Low sales</v>
      </c>
    </row>
    <row r="7787" spans="1:20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  <c r="S7787" t="str">
        <f t="shared" si="242"/>
        <v>Nov-2015</v>
      </c>
      <c r="T7787" t="str">
        <f t="shared" si="243"/>
        <v>Low sales</v>
      </c>
    </row>
    <row r="7788" spans="1:20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  <c r="S7788" t="str">
        <f t="shared" si="242"/>
        <v>May-2017</v>
      </c>
      <c r="T7788" t="str">
        <f t="shared" si="243"/>
        <v>Low sales</v>
      </c>
    </row>
    <row r="7789" spans="1:20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  <c r="S7789" t="str">
        <f t="shared" si="242"/>
        <v>May-2017</v>
      </c>
      <c r="T7789" t="str">
        <f t="shared" si="243"/>
        <v>Low sales</v>
      </c>
    </row>
    <row r="7790" spans="1:20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  <c r="S7790" t="str">
        <f t="shared" si="242"/>
        <v>May-2017</v>
      </c>
      <c r="T7790" t="str">
        <f t="shared" si="243"/>
        <v>Low sales</v>
      </c>
    </row>
    <row r="7791" spans="1:20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  <c r="S7791" t="str">
        <f t="shared" si="242"/>
        <v>May-2017</v>
      </c>
      <c r="T7791" t="str">
        <f t="shared" si="243"/>
        <v>Low sales</v>
      </c>
    </row>
    <row r="7792" spans="1:20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  <c r="S7792" t="str">
        <f t="shared" si="242"/>
        <v>Sep-2018</v>
      </c>
      <c r="T7792" t="str">
        <f t="shared" si="243"/>
        <v>Low sales</v>
      </c>
    </row>
    <row r="7793" spans="1:20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  <c r="S7793" t="str">
        <f t="shared" si="242"/>
        <v>Dec-2017</v>
      </c>
      <c r="T7793" t="str">
        <f t="shared" si="243"/>
        <v>Low sales</v>
      </c>
    </row>
    <row r="7794" spans="1:20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  <c r="S7794" t="str">
        <f t="shared" si="242"/>
        <v>Oct-2018</v>
      </c>
      <c r="T7794" t="str">
        <f t="shared" si="243"/>
        <v>Low sales</v>
      </c>
    </row>
    <row r="7795" spans="1:20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  <c r="S7795" t="str">
        <f t="shared" si="242"/>
        <v>Dec-2016</v>
      </c>
      <c r="T7795" t="str">
        <f t="shared" si="243"/>
        <v>Low sales</v>
      </c>
    </row>
    <row r="7796" spans="1:20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  <c r="S7796" t="str">
        <f t="shared" si="242"/>
        <v>Dec-2016</v>
      </c>
      <c r="T7796" t="str">
        <f t="shared" si="243"/>
        <v>Low sales</v>
      </c>
    </row>
    <row r="7797" spans="1:20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  <c r="S7797" t="str">
        <f t="shared" si="242"/>
        <v>Jul-2016</v>
      </c>
      <c r="T7797" t="str">
        <f t="shared" si="243"/>
        <v>Low sales</v>
      </c>
    </row>
    <row r="7798" spans="1:20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  <c r="S7798" t="str">
        <f t="shared" si="242"/>
        <v>Oct-2016</v>
      </c>
      <c r="T7798" t="str">
        <f t="shared" si="243"/>
        <v>Low sales</v>
      </c>
    </row>
    <row r="7799" spans="1:20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  <c r="S7799" t="str">
        <f t="shared" si="242"/>
        <v>Mar-2018</v>
      </c>
      <c r="T7799" t="str">
        <f t="shared" si="243"/>
        <v>Low sales</v>
      </c>
    </row>
    <row r="7800" spans="1:20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  <c r="S7800" t="str">
        <f t="shared" si="242"/>
        <v>Mar-2018</v>
      </c>
      <c r="T7800" t="str">
        <f t="shared" si="243"/>
        <v>Low sales</v>
      </c>
    </row>
    <row r="7801" spans="1:20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  <c r="S7801" t="str">
        <f t="shared" si="242"/>
        <v>Mar-2018</v>
      </c>
      <c r="T7801" t="str">
        <f t="shared" si="243"/>
        <v>Low sales</v>
      </c>
    </row>
    <row r="7802" spans="1:20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  <c r="S7802" t="str">
        <f t="shared" si="242"/>
        <v>Jun-2018</v>
      </c>
      <c r="T7802" t="str">
        <f t="shared" si="243"/>
        <v>Low sales</v>
      </c>
    </row>
    <row r="7803" spans="1:20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  <c r="S7803" t="str">
        <f t="shared" si="242"/>
        <v>Mar-2015</v>
      </c>
      <c r="T7803" t="str">
        <f t="shared" si="243"/>
        <v>Low sales</v>
      </c>
    </row>
    <row r="7804" spans="1:20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  <c r="S7804" t="str">
        <f t="shared" si="242"/>
        <v>Sep-2016</v>
      </c>
      <c r="T7804" t="str">
        <f t="shared" si="243"/>
        <v>Low sales</v>
      </c>
    </row>
    <row r="7805" spans="1:20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  <c r="S7805" t="str">
        <f t="shared" si="242"/>
        <v>Sep-2016</v>
      </c>
      <c r="T7805" t="str">
        <f t="shared" si="243"/>
        <v>High Sales</v>
      </c>
    </row>
    <row r="7806" spans="1:20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  <c r="S7806" t="str">
        <f t="shared" si="242"/>
        <v>Sep-2016</v>
      </c>
      <c r="T7806" t="str">
        <f t="shared" si="243"/>
        <v>Low sales</v>
      </c>
    </row>
    <row r="7807" spans="1:20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  <c r="S7807" t="str">
        <f t="shared" si="242"/>
        <v>Sep-2016</v>
      </c>
      <c r="T7807" t="str">
        <f t="shared" si="243"/>
        <v>Low sales</v>
      </c>
    </row>
    <row r="7808" spans="1:20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  <c r="S7808" t="str">
        <f t="shared" si="242"/>
        <v>Sep-2016</v>
      </c>
      <c r="T7808" t="str">
        <f t="shared" si="243"/>
        <v>Low sales</v>
      </c>
    </row>
    <row r="7809" spans="1:20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  <c r="S7809" t="str">
        <f t="shared" si="242"/>
        <v>Jan-2017</v>
      </c>
      <c r="T7809" t="str">
        <f t="shared" si="243"/>
        <v>Low sales</v>
      </c>
    </row>
    <row r="7810" spans="1:20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  <c r="S7810" t="str">
        <f t="shared" si="242"/>
        <v>Jan-2017</v>
      </c>
      <c r="T7810" t="str">
        <f t="shared" si="243"/>
        <v>Low sales</v>
      </c>
    </row>
    <row r="7811" spans="1:20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  <c r="S7811" t="str">
        <f t="shared" ref="S7811:S7874" si="244">TEXT(C7811,"mmm-yyyy")</f>
        <v>Jan-2017</v>
      </c>
      <c r="T7811" t="str">
        <f t="shared" ref="T7811:T7874" si="245">IF(R7811&gt;500,"High Sales","Low sales")</f>
        <v>Low sales</v>
      </c>
    </row>
    <row r="7812" spans="1:20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  <c r="S7812" t="str">
        <f t="shared" si="244"/>
        <v>Feb-2017</v>
      </c>
      <c r="T7812" t="str">
        <f t="shared" si="245"/>
        <v>Low sales</v>
      </c>
    </row>
    <row r="7813" spans="1:20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  <c r="S7813" t="str">
        <f t="shared" si="244"/>
        <v>Feb-2017</v>
      </c>
      <c r="T7813" t="str">
        <f t="shared" si="245"/>
        <v>Low sales</v>
      </c>
    </row>
    <row r="7814" spans="1:20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  <c r="S7814" t="str">
        <f t="shared" si="244"/>
        <v>Feb-2017</v>
      </c>
      <c r="T7814" t="str">
        <f t="shared" si="245"/>
        <v>High Sales</v>
      </c>
    </row>
    <row r="7815" spans="1:20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  <c r="S7815" t="str">
        <f t="shared" si="244"/>
        <v>Feb-2017</v>
      </c>
      <c r="T7815" t="str">
        <f t="shared" si="245"/>
        <v>Low sales</v>
      </c>
    </row>
    <row r="7816" spans="1:20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  <c r="S7816" t="str">
        <f t="shared" si="244"/>
        <v>Jun-2018</v>
      </c>
      <c r="T7816" t="str">
        <f t="shared" si="245"/>
        <v>High Sales</v>
      </c>
    </row>
    <row r="7817" spans="1:20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  <c r="S7817" t="str">
        <f t="shared" si="244"/>
        <v>Jun-2018</v>
      </c>
      <c r="T7817" t="str">
        <f t="shared" si="245"/>
        <v>Low sales</v>
      </c>
    </row>
    <row r="7818" spans="1:20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  <c r="S7818" t="str">
        <f t="shared" si="244"/>
        <v>Oct-2017</v>
      </c>
      <c r="T7818" t="str">
        <f t="shared" si="245"/>
        <v>Low sales</v>
      </c>
    </row>
    <row r="7819" spans="1:20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  <c r="S7819" t="str">
        <f t="shared" si="244"/>
        <v>Oct-2017</v>
      </c>
      <c r="T7819" t="str">
        <f t="shared" si="245"/>
        <v>Low sales</v>
      </c>
    </row>
    <row r="7820" spans="1:20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  <c r="S7820" t="str">
        <f t="shared" si="244"/>
        <v>Oct-2017</v>
      </c>
      <c r="T7820" t="str">
        <f t="shared" si="245"/>
        <v>High Sales</v>
      </c>
    </row>
    <row r="7821" spans="1:20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  <c r="S7821" t="str">
        <f t="shared" si="244"/>
        <v>Jan-2018</v>
      </c>
      <c r="T7821" t="str">
        <f t="shared" si="245"/>
        <v>Low sales</v>
      </c>
    </row>
    <row r="7822" spans="1:20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  <c r="S7822" t="str">
        <f t="shared" si="244"/>
        <v>Dec-2018</v>
      </c>
      <c r="T7822" t="str">
        <f t="shared" si="245"/>
        <v>High Sales</v>
      </c>
    </row>
    <row r="7823" spans="1:20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  <c r="S7823" t="str">
        <f t="shared" si="244"/>
        <v>Oct-2017</v>
      </c>
      <c r="T7823" t="str">
        <f t="shared" si="245"/>
        <v>Low sales</v>
      </c>
    </row>
    <row r="7824" spans="1:20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  <c r="S7824" t="str">
        <f t="shared" si="244"/>
        <v>Aug-2015</v>
      </c>
      <c r="T7824" t="str">
        <f t="shared" si="245"/>
        <v>Low sales</v>
      </c>
    </row>
    <row r="7825" spans="1:20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  <c r="S7825" t="str">
        <f t="shared" si="244"/>
        <v>Aug-2015</v>
      </c>
      <c r="T7825" t="str">
        <f t="shared" si="245"/>
        <v>Low sales</v>
      </c>
    </row>
    <row r="7826" spans="1:20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  <c r="S7826" t="str">
        <f t="shared" si="244"/>
        <v>May-2015</v>
      </c>
      <c r="T7826" t="str">
        <f t="shared" si="245"/>
        <v>Low sales</v>
      </c>
    </row>
    <row r="7827" spans="1:20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  <c r="S7827" t="str">
        <f t="shared" si="244"/>
        <v>Feb-2016</v>
      </c>
      <c r="T7827" t="str">
        <f t="shared" si="245"/>
        <v>Low sales</v>
      </c>
    </row>
    <row r="7828" spans="1:20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  <c r="S7828" t="str">
        <f t="shared" si="244"/>
        <v>Oct-2018</v>
      </c>
      <c r="T7828" t="str">
        <f t="shared" si="245"/>
        <v>High Sales</v>
      </c>
    </row>
    <row r="7829" spans="1:20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  <c r="S7829" t="str">
        <f t="shared" si="244"/>
        <v>Oct-2018</v>
      </c>
      <c r="T7829" t="str">
        <f t="shared" si="245"/>
        <v>Low sales</v>
      </c>
    </row>
    <row r="7830" spans="1:20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  <c r="S7830" t="str">
        <f t="shared" si="244"/>
        <v>Apr-2016</v>
      </c>
      <c r="T7830" t="str">
        <f t="shared" si="245"/>
        <v>Low sales</v>
      </c>
    </row>
    <row r="7831" spans="1:20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  <c r="S7831" t="str">
        <f t="shared" si="244"/>
        <v>Apr-2016</v>
      </c>
      <c r="T7831" t="str">
        <f t="shared" si="245"/>
        <v>Low sales</v>
      </c>
    </row>
    <row r="7832" spans="1:20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  <c r="S7832" t="str">
        <f t="shared" si="244"/>
        <v>Apr-2016</v>
      </c>
      <c r="T7832" t="str">
        <f t="shared" si="245"/>
        <v>Low sales</v>
      </c>
    </row>
    <row r="7833" spans="1:20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  <c r="S7833" t="str">
        <f t="shared" si="244"/>
        <v>Apr-2016</v>
      </c>
      <c r="T7833" t="str">
        <f t="shared" si="245"/>
        <v>Low sales</v>
      </c>
    </row>
    <row r="7834" spans="1:20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  <c r="S7834" t="str">
        <f t="shared" si="244"/>
        <v>May-2017</v>
      </c>
      <c r="T7834" t="str">
        <f t="shared" si="245"/>
        <v>Low sales</v>
      </c>
    </row>
    <row r="7835" spans="1:20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  <c r="S7835" t="str">
        <f t="shared" si="244"/>
        <v>Jan-2016</v>
      </c>
      <c r="T7835" t="str">
        <f t="shared" si="245"/>
        <v>Low sales</v>
      </c>
    </row>
    <row r="7836" spans="1:20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  <c r="S7836" t="str">
        <f t="shared" si="244"/>
        <v>Apr-2016</v>
      </c>
      <c r="T7836" t="str">
        <f t="shared" si="245"/>
        <v>Low sales</v>
      </c>
    </row>
    <row r="7837" spans="1:20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  <c r="S7837" t="str">
        <f t="shared" si="244"/>
        <v>Apr-2016</v>
      </c>
      <c r="T7837" t="str">
        <f t="shared" si="245"/>
        <v>Low sales</v>
      </c>
    </row>
    <row r="7838" spans="1:20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  <c r="S7838" t="str">
        <f t="shared" si="244"/>
        <v>Sep-2016</v>
      </c>
      <c r="T7838" t="str">
        <f t="shared" si="245"/>
        <v>Low sales</v>
      </c>
    </row>
    <row r="7839" spans="1:20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  <c r="S7839" t="str">
        <f t="shared" si="244"/>
        <v>Sep-2016</v>
      </c>
      <c r="T7839" t="str">
        <f t="shared" si="245"/>
        <v>Low sales</v>
      </c>
    </row>
    <row r="7840" spans="1:20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  <c r="S7840" t="str">
        <f t="shared" si="244"/>
        <v>Sep-2016</v>
      </c>
      <c r="T7840" t="str">
        <f t="shared" si="245"/>
        <v>Low sales</v>
      </c>
    </row>
    <row r="7841" spans="1:20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  <c r="S7841" t="str">
        <f t="shared" si="244"/>
        <v>Mar-2015</v>
      </c>
      <c r="T7841" t="str">
        <f t="shared" si="245"/>
        <v>Low sales</v>
      </c>
    </row>
    <row r="7842" spans="1:20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  <c r="S7842" t="str">
        <f t="shared" si="244"/>
        <v>Mar-2015</v>
      </c>
      <c r="T7842" t="str">
        <f t="shared" si="245"/>
        <v>High Sales</v>
      </c>
    </row>
    <row r="7843" spans="1:20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  <c r="S7843" t="str">
        <f t="shared" si="244"/>
        <v>Jul-2017</v>
      </c>
      <c r="T7843" t="str">
        <f t="shared" si="245"/>
        <v>Low sales</v>
      </c>
    </row>
    <row r="7844" spans="1:20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  <c r="S7844" t="str">
        <f t="shared" si="244"/>
        <v>Apr-2015</v>
      </c>
      <c r="T7844" t="str">
        <f t="shared" si="245"/>
        <v>Low sales</v>
      </c>
    </row>
    <row r="7845" spans="1:20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  <c r="S7845" t="str">
        <f t="shared" si="244"/>
        <v>Apr-2015</v>
      </c>
      <c r="T7845" t="str">
        <f t="shared" si="245"/>
        <v>Low sales</v>
      </c>
    </row>
    <row r="7846" spans="1:20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  <c r="S7846" t="str">
        <f t="shared" si="244"/>
        <v>Jul-2018</v>
      </c>
      <c r="T7846" t="str">
        <f t="shared" si="245"/>
        <v>Low sales</v>
      </c>
    </row>
    <row r="7847" spans="1:20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  <c r="S7847" t="str">
        <f t="shared" si="244"/>
        <v>Sep-2016</v>
      </c>
      <c r="T7847" t="str">
        <f t="shared" si="245"/>
        <v>Low sales</v>
      </c>
    </row>
    <row r="7848" spans="1:20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  <c r="S7848" t="str">
        <f t="shared" si="244"/>
        <v>Sep-2016</v>
      </c>
      <c r="T7848" t="str">
        <f t="shared" si="245"/>
        <v>High Sales</v>
      </c>
    </row>
    <row r="7849" spans="1:20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  <c r="S7849" t="str">
        <f t="shared" si="244"/>
        <v>Feb-2017</v>
      </c>
      <c r="T7849" t="str">
        <f t="shared" si="245"/>
        <v>Low sales</v>
      </c>
    </row>
    <row r="7850" spans="1:20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  <c r="S7850" t="str">
        <f t="shared" si="244"/>
        <v>May-2017</v>
      </c>
      <c r="T7850" t="str">
        <f t="shared" si="245"/>
        <v>Low sales</v>
      </c>
    </row>
    <row r="7851" spans="1:20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  <c r="S7851" t="str">
        <f t="shared" si="244"/>
        <v>May-2017</v>
      </c>
      <c r="T7851" t="str">
        <f t="shared" si="245"/>
        <v>Low sales</v>
      </c>
    </row>
    <row r="7852" spans="1:20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  <c r="S7852" t="str">
        <f t="shared" si="244"/>
        <v>May-2017</v>
      </c>
      <c r="T7852" t="str">
        <f t="shared" si="245"/>
        <v>Low sales</v>
      </c>
    </row>
    <row r="7853" spans="1:20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  <c r="S7853" t="str">
        <f t="shared" si="244"/>
        <v>Dec-2015</v>
      </c>
      <c r="T7853" t="str">
        <f t="shared" si="245"/>
        <v>Low sales</v>
      </c>
    </row>
    <row r="7854" spans="1:20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  <c r="S7854" t="str">
        <f t="shared" si="244"/>
        <v>Dec-2015</v>
      </c>
      <c r="T7854" t="str">
        <f t="shared" si="245"/>
        <v>Low sales</v>
      </c>
    </row>
    <row r="7855" spans="1:20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  <c r="S7855" t="str">
        <f t="shared" si="244"/>
        <v>Dec-2016</v>
      </c>
      <c r="T7855" t="str">
        <f t="shared" si="245"/>
        <v>Low sales</v>
      </c>
    </row>
    <row r="7856" spans="1:20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  <c r="S7856" t="str">
        <f t="shared" si="244"/>
        <v>Dec-2018</v>
      </c>
      <c r="T7856" t="str">
        <f t="shared" si="245"/>
        <v>Low sales</v>
      </c>
    </row>
    <row r="7857" spans="1:20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  <c r="S7857" t="str">
        <f t="shared" si="244"/>
        <v>Dec-2018</v>
      </c>
      <c r="T7857" t="str">
        <f t="shared" si="245"/>
        <v>Low sales</v>
      </c>
    </row>
    <row r="7858" spans="1:20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  <c r="S7858" t="str">
        <f t="shared" si="244"/>
        <v>May-2015</v>
      </c>
      <c r="T7858" t="str">
        <f t="shared" si="245"/>
        <v>Low sales</v>
      </c>
    </row>
    <row r="7859" spans="1:20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  <c r="S7859" t="str">
        <f t="shared" si="244"/>
        <v>May-2015</v>
      </c>
      <c r="T7859" t="str">
        <f t="shared" si="245"/>
        <v>Low sales</v>
      </c>
    </row>
    <row r="7860" spans="1:20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  <c r="S7860" t="str">
        <f t="shared" si="244"/>
        <v>May-2015</v>
      </c>
      <c r="T7860" t="str">
        <f t="shared" si="245"/>
        <v>Low sales</v>
      </c>
    </row>
    <row r="7861" spans="1:20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  <c r="S7861" t="str">
        <f t="shared" si="244"/>
        <v>May-2015</v>
      </c>
      <c r="T7861" t="str">
        <f t="shared" si="245"/>
        <v>Low sales</v>
      </c>
    </row>
    <row r="7862" spans="1:20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  <c r="S7862" t="str">
        <f t="shared" si="244"/>
        <v>Mar-2018</v>
      </c>
      <c r="T7862" t="str">
        <f t="shared" si="245"/>
        <v>Low sales</v>
      </c>
    </row>
    <row r="7863" spans="1:20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  <c r="S7863" t="str">
        <f t="shared" si="244"/>
        <v>Oct-2016</v>
      </c>
      <c r="T7863" t="str">
        <f t="shared" si="245"/>
        <v>Low sales</v>
      </c>
    </row>
    <row r="7864" spans="1:20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  <c r="S7864" t="str">
        <f t="shared" si="244"/>
        <v>Oct-2016</v>
      </c>
      <c r="T7864" t="str">
        <f t="shared" si="245"/>
        <v>Low sales</v>
      </c>
    </row>
    <row r="7865" spans="1:20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  <c r="S7865" t="str">
        <f t="shared" si="244"/>
        <v>Jul-2016</v>
      </c>
      <c r="T7865" t="str">
        <f t="shared" si="245"/>
        <v>Low sales</v>
      </c>
    </row>
    <row r="7866" spans="1:20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  <c r="S7866" t="str">
        <f t="shared" si="244"/>
        <v>Jul-2016</v>
      </c>
      <c r="T7866" t="str">
        <f t="shared" si="245"/>
        <v>Low sales</v>
      </c>
    </row>
    <row r="7867" spans="1:20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  <c r="S7867" t="str">
        <f t="shared" si="244"/>
        <v>Jul-2016</v>
      </c>
      <c r="T7867" t="str">
        <f t="shared" si="245"/>
        <v>Low sales</v>
      </c>
    </row>
    <row r="7868" spans="1:20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  <c r="S7868" t="str">
        <f t="shared" si="244"/>
        <v>Jul-2016</v>
      </c>
      <c r="T7868" t="str">
        <f t="shared" si="245"/>
        <v>Low sales</v>
      </c>
    </row>
    <row r="7869" spans="1:20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  <c r="S7869" t="str">
        <f t="shared" si="244"/>
        <v>Nov-2015</v>
      </c>
      <c r="T7869" t="str">
        <f t="shared" si="245"/>
        <v>Low sales</v>
      </c>
    </row>
    <row r="7870" spans="1:20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  <c r="S7870" t="str">
        <f t="shared" si="244"/>
        <v>May-2017</v>
      </c>
      <c r="T7870" t="str">
        <f t="shared" si="245"/>
        <v>Low sales</v>
      </c>
    </row>
    <row r="7871" spans="1:20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  <c r="S7871" t="str">
        <f t="shared" si="244"/>
        <v>Jul-2018</v>
      </c>
      <c r="T7871" t="str">
        <f t="shared" si="245"/>
        <v>Low sales</v>
      </c>
    </row>
    <row r="7872" spans="1:20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  <c r="S7872" t="str">
        <f t="shared" si="244"/>
        <v>Sep-2018</v>
      </c>
      <c r="T7872" t="str">
        <f t="shared" si="245"/>
        <v>Low sales</v>
      </c>
    </row>
    <row r="7873" spans="1:20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  <c r="S7873" t="str">
        <f t="shared" si="244"/>
        <v>Oct-2017</v>
      </c>
      <c r="T7873" t="str">
        <f t="shared" si="245"/>
        <v>Low sales</v>
      </c>
    </row>
    <row r="7874" spans="1:20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  <c r="S7874" t="str">
        <f t="shared" si="244"/>
        <v>Oct-2017</v>
      </c>
      <c r="T7874" t="str">
        <f t="shared" si="245"/>
        <v>High Sales</v>
      </c>
    </row>
    <row r="7875" spans="1:20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  <c r="S7875" t="str">
        <f t="shared" ref="S7875:S7938" si="246">TEXT(C7875,"mmm-yyyy")</f>
        <v>Oct-2017</v>
      </c>
      <c r="T7875" t="str">
        <f t="shared" ref="T7875:T7938" si="247">IF(R7875&gt;500,"High Sales","Low sales")</f>
        <v>Low sales</v>
      </c>
    </row>
    <row r="7876" spans="1:20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  <c r="S7876" t="str">
        <f t="shared" si="246"/>
        <v>Oct-2017</v>
      </c>
      <c r="T7876" t="str">
        <f t="shared" si="247"/>
        <v>Low sales</v>
      </c>
    </row>
    <row r="7877" spans="1:20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  <c r="S7877" t="str">
        <f t="shared" si="246"/>
        <v>Sep-2018</v>
      </c>
      <c r="T7877" t="str">
        <f t="shared" si="247"/>
        <v>Low sales</v>
      </c>
    </row>
    <row r="7878" spans="1:20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  <c r="S7878" t="str">
        <f t="shared" si="246"/>
        <v>Sep-2018</v>
      </c>
      <c r="T7878" t="str">
        <f t="shared" si="247"/>
        <v>Low sales</v>
      </c>
    </row>
    <row r="7879" spans="1:20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  <c r="S7879" t="str">
        <f t="shared" si="246"/>
        <v>Mar-2016</v>
      </c>
      <c r="T7879" t="str">
        <f t="shared" si="247"/>
        <v>Low sales</v>
      </c>
    </row>
    <row r="7880" spans="1:20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  <c r="S7880" t="str">
        <f t="shared" si="246"/>
        <v>Nov-2017</v>
      </c>
      <c r="T7880" t="str">
        <f t="shared" si="247"/>
        <v>Low sales</v>
      </c>
    </row>
    <row r="7881" spans="1:20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  <c r="S7881" t="str">
        <f t="shared" si="246"/>
        <v>Jun-2017</v>
      </c>
      <c r="T7881" t="str">
        <f t="shared" si="247"/>
        <v>Low sales</v>
      </c>
    </row>
    <row r="7882" spans="1:20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  <c r="S7882" t="str">
        <f t="shared" si="246"/>
        <v>Dec-2018</v>
      </c>
      <c r="T7882" t="str">
        <f t="shared" si="247"/>
        <v>Low sales</v>
      </c>
    </row>
    <row r="7883" spans="1:20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  <c r="S7883" t="str">
        <f t="shared" si="246"/>
        <v>Dec-2018</v>
      </c>
      <c r="T7883" t="str">
        <f t="shared" si="247"/>
        <v>Low sales</v>
      </c>
    </row>
    <row r="7884" spans="1:20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  <c r="S7884" t="str">
        <f t="shared" si="246"/>
        <v>Dec-2018</v>
      </c>
      <c r="T7884" t="str">
        <f t="shared" si="247"/>
        <v>Low sales</v>
      </c>
    </row>
    <row r="7885" spans="1:20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  <c r="S7885" t="str">
        <f t="shared" si="246"/>
        <v>Dec-2018</v>
      </c>
      <c r="T7885" t="str">
        <f t="shared" si="247"/>
        <v>Low sales</v>
      </c>
    </row>
    <row r="7886" spans="1:20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  <c r="S7886" t="str">
        <f t="shared" si="246"/>
        <v>Dec-2018</v>
      </c>
      <c r="T7886" t="str">
        <f t="shared" si="247"/>
        <v>Low sales</v>
      </c>
    </row>
    <row r="7887" spans="1:20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  <c r="S7887" t="str">
        <f t="shared" si="246"/>
        <v>Dec-2018</v>
      </c>
      <c r="T7887" t="str">
        <f t="shared" si="247"/>
        <v>Low sales</v>
      </c>
    </row>
    <row r="7888" spans="1:20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  <c r="S7888" t="str">
        <f t="shared" si="246"/>
        <v>Dec-2018</v>
      </c>
      <c r="T7888" t="str">
        <f t="shared" si="247"/>
        <v>Low sales</v>
      </c>
    </row>
    <row r="7889" spans="1:20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  <c r="S7889" t="str">
        <f t="shared" si="246"/>
        <v>Dec-2018</v>
      </c>
      <c r="T7889" t="str">
        <f t="shared" si="247"/>
        <v>Low sales</v>
      </c>
    </row>
    <row r="7890" spans="1:20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  <c r="S7890" t="str">
        <f t="shared" si="246"/>
        <v>Aug-2017</v>
      </c>
      <c r="T7890" t="str">
        <f t="shared" si="247"/>
        <v>Low sales</v>
      </c>
    </row>
    <row r="7891" spans="1:20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  <c r="S7891" t="str">
        <f t="shared" si="246"/>
        <v>Dec-2017</v>
      </c>
      <c r="T7891" t="str">
        <f t="shared" si="247"/>
        <v>Low sales</v>
      </c>
    </row>
    <row r="7892" spans="1:20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  <c r="S7892" t="str">
        <f t="shared" si="246"/>
        <v>Dec-2017</v>
      </c>
      <c r="T7892" t="str">
        <f t="shared" si="247"/>
        <v>Low sales</v>
      </c>
    </row>
    <row r="7893" spans="1:20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  <c r="S7893" t="str">
        <f t="shared" si="246"/>
        <v>Dec-2017</v>
      </c>
      <c r="T7893" t="str">
        <f t="shared" si="247"/>
        <v>Low sales</v>
      </c>
    </row>
    <row r="7894" spans="1:20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  <c r="S7894" t="str">
        <f t="shared" si="246"/>
        <v>Dec-2017</v>
      </c>
      <c r="T7894" t="str">
        <f t="shared" si="247"/>
        <v>Low sales</v>
      </c>
    </row>
    <row r="7895" spans="1:20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  <c r="S7895" t="str">
        <f t="shared" si="246"/>
        <v>Jul-2018</v>
      </c>
      <c r="T7895" t="str">
        <f t="shared" si="247"/>
        <v>Low sales</v>
      </c>
    </row>
    <row r="7896" spans="1:20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  <c r="S7896" t="str">
        <f t="shared" si="246"/>
        <v>Jun-2018</v>
      </c>
      <c r="T7896" t="str">
        <f t="shared" si="247"/>
        <v>Low sales</v>
      </c>
    </row>
    <row r="7897" spans="1:20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  <c r="S7897" t="str">
        <f t="shared" si="246"/>
        <v>Jun-2018</v>
      </c>
      <c r="T7897" t="str">
        <f t="shared" si="247"/>
        <v>Low sales</v>
      </c>
    </row>
    <row r="7898" spans="1:20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  <c r="S7898" t="str">
        <f t="shared" si="246"/>
        <v>Jun-2018</v>
      </c>
      <c r="T7898" t="str">
        <f t="shared" si="247"/>
        <v>Low sales</v>
      </c>
    </row>
    <row r="7899" spans="1:20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  <c r="S7899" t="str">
        <f t="shared" si="246"/>
        <v>Aug-2018</v>
      </c>
      <c r="T7899" t="str">
        <f t="shared" si="247"/>
        <v>Low sales</v>
      </c>
    </row>
    <row r="7900" spans="1:20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  <c r="S7900" t="str">
        <f t="shared" si="246"/>
        <v>Aug-2018</v>
      </c>
      <c r="T7900" t="str">
        <f t="shared" si="247"/>
        <v>High Sales</v>
      </c>
    </row>
    <row r="7901" spans="1:20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  <c r="S7901" t="str">
        <f t="shared" si="246"/>
        <v>Aug-2018</v>
      </c>
      <c r="T7901" t="str">
        <f t="shared" si="247"/>
        <v>Low sales</v>
      </c>
    </row>
    <row r="7902" spans="1:20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  <c r="S7902" t="str">
        <f t="shared" si="246"/>
        <v>Aug-2018</v>
      </c>
      <c r="T7902" t="str">
        <f t="shared" si="247"/>
        <v>Low sales</v>
      </c>
    </row>
    <row r="7903" spans="1:20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  <c r="S7903" t="str">
        <f t="shared" si="246"/>
        <v>Aug-2018</v>
      </c>
      <c r="T7903" t="str">
        <f t="shared" si="247"/>
        <v>Low sales</v>
      </c>
    </row>
    <row r="7904" spans="1:20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  <c r="S7904" t="str">
        <f t="shared" si="246"/>
        <v>Aug-2018</v>
      </c>
      <c r="T7904" t="str">
        <f t="shared" si="247"/>
        <v>Low sales</v>
      </c>
    </row>
    <row r="7905" spans="1:20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  <c r="S7905" t="str">
        <f t="shared" si="246"/>
        <v>Aug-2018</v>
      </c>
      <c r="T7905" t="str">
        <f t="shared" si="247"/>
        <v>Low sales</v>
      </c>
    </row>
    <row r="7906" spans="1:20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  <c r="S7906" t="str">
        <f t="shared" si="246"/>
        <v>Nov-2016</v>
      </c>
      <c r="T7906" t="str">
        <f t="shared" si="247"/>
        <v>Low sales</v>
      </c>
    </row>
    <row r="7907" spans="1:20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  <c r="S7907" t="str">
        <f t="shared" si="246"/>
        <v>Oct-2016</v>
      </c>
      <c r="T7907" t="str">
        <f t="shared" si="247"/>
        <v>Low sales</v>
      </c>
    </row>
    <row r="7908" spans="1:20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  <c r="S7908" t="str">
        <f t="shared" si="246"/>
        <v>Oct-2016</v>
      </c>
      <c r="T7908" t="str">
        <f t="shared" si="247"/>
        <v>Low sales</v>
      </c>
    </row>
    <row r="7909" spans="1:20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  <c r="S7909" t="str">
        <f t="shared" si="246"/>
        <v>Jul-2017</v>
      </c>
      <c r="T7909" t="str">
        <f t="shared" si="247"/>
        <v>High Sales</v>
      </c>
    </row>
    <row r="7910" spans="1:20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  <c r="S7910" t="str">
        <f t="shared" si="246"/>
        <v>Dec-2017</v>
      </c>
      <c r="T7910" t="str">
        <f t="shared" si="247"/>
        <v>Low sales</v>
      </c>
    </row>
    <row r="7911" spans="1:20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  <c r="S7911" t="str">
        <f t="shared" si="246"/>
        <v>Dec-2017</v>
      </c>
      <c r="T7911" t="str">
        <f t="shared" si="247"/>
        <v>Low sales</v>
      </c>
    </row>
    <row r="7912" spans="1:20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  <c r="S7912" t="str">
        <f t="shared" si="246"/>
        <v>Dec-2017</v>
      </c>
      <c r="T7912" t="str">
        <f t="shared" si="247"/>
        <v>Low sales</v>
      </c>
    </row>
    <row r="7913" spans="1:20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  <c r="S7913" t="str">
        <f t="shared" si="246"/>
        <v>Dec-2017</v>
      </c>
      <c r="T7913" t="str">
        <f t="shared" si="247"/>
        <v>Low sales</v>
      </c>
    </row>
    <row r="7914" spans="1:20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  <c r="S7914" t="str">
        <f t="shared" si="246"/>
        <v>Apr-2017</v>
      </c>
      <c r="T7914" t="str">
        <f t="shared" si="247"/>
        <v>Low sales</v>
      </c>
    </row>
    <row r="7915" spans="1:20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  <c r="S7915" t="str">
        <f t="shared" si="246"/>
        <v>Aug-2018</v>
      </c>
      <c r="T7915" t="str">
        <f t="shared" si="247"/>
        <v>Low sales</v>
      </c>
    </row>
    <row r="7916" spans="1:20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  <c r="S7916" t="str">
        <f t="shared" si="246"/>
        <v>Jun-2018</v>
      </c>
      <c r="T7916" t="str">
        <f t="shared" si="247"/>
        <v>High Sales</v>
      </c>
    </row>
    <row r="7917" spans="1:20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  <c r="S7917" t="str">
        <f t="shared" si="246"/>
        <v>Jun-2018</v>
      </c>
      <c r="T7917" t="str">
        <f t="shared" si="247"/>
        <v>Low sales</v>
      </c>
    </row>
    <row r="7918" spans="1:20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  <c r="S7918" t="str">
        <f t="shared" si="246"/>
        <v>Nov-2016</v>
      </c>
      <c r="T7918" t="str">
        <f t="shared" si="247"/>
        <v>Low sales</v>
      </c>
    </row>
    <row r="7919" spans="1:20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  <c r="S7919" t="str">
        <f t="shared" si="246"/>
        <v>Sep-2018</v>
      </c>
      <c r="T7919" t="str">
        <f t="shared" si="247"/>
        <v>Low sales</v>
      </c>
    </row>
    <row r="7920" spans="1:20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  <c r="S7920" t="str">
        <f t="shared" si="246"/>
        <v>Jul-2016</v>
      </c>
      <c r="T7920" t="str">
        <f t="shared" si="247"/>
        <v>Low sales</v>
      </c>
    </row>
    <row r="7921" spans="1:20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  <c r="S7921" t="str">
        <f t="shared" si="246"/>
        <v>Sep-2018</v>
      </c>
      <c r="T7921" t="str">
        <f t="shared" si="247"/>
        <v>Low sales</v>
      </c>
    </row>
    <row r="7922" spans="1:20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  <c r="S7922" t="str">
        <f t="shared" si="246"/>
        <v>Sep-2018</v>
      </c>
      <c r="T7922" t="str">
        <f t="shared" si="247"/>
        <v>Low sales</v>
      </c>
    </row>
    <row r="7923" spans="1:20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  <c r="S7923" t="str">
        <f t="shared" si="246"/>
        <v>Mar-2018</v>
      </c>
      <c r="T7923" t="str">
        <f t="shared" si="247"/>
        <v>Low sales</v>
      </c>
    </row>
    <row r="7924" spans="1:20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  <c r="S7924" t="str">
        <f t="shared" si="246"/>
        <v>Sep-2018</v>
      </c>
      <c r="T7924" t="str">
        <f t="shared" si="247"/>
        <v>Low sales</v>
      </c>
    </row>
    <row r="7925" spans="1:20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  <c r="S7925" t="str">
        <f t="shared" si="246"/>
        <v>Sep-2018</v>
      </c>
      <c r="T7925" t="str">
        <f t="shared" si="247"/>
        <v>Low sales</v>
      </c>
    </row>
    <row r="7926" spans="1:20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  <c r="S7926" t="str">
        <f t="shared" si="246"/>
        <v>Aug-2017</v>
      </c>
      <c r="T7926" t="str">
        <f t="shared" si="247"/>
        <v>Low sales</v>
      </c>
    </row>
    <row r="7927" spans="1:20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  <c r="S7927" t="str">
        <f t="shared" si="246"/>
        <v>Aug-2017</v>
      </c>
      <c r="T7927" t="str">
        <f t="shared" si="247"/>
        <v>Low sales</v>
      </c>
    </row>
    <row r="7928" spans="1:20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  <c r="S7928" t="str">
        <f t="shared" si="246"/>
        <v>Nov-2018</v>
      </c>
      <c r="T7928" t="str">
        <f t="shared" si="247"/>
        <v>Low sales</v>
      </c>
    </row>
    <row r="7929" spans="1:20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  <c r="S7929" t="str">
        <f t="shared" si="246"/>
        <v>Nov-2018</v>
      </c>
      <c r="T7929" t="str">
        <f t="shared" si="247"/>
        <v>High Sales</v>
      </c>
    </row>
    <row r="7930" spans="1:20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  <c r="S7930" t="str">
        <f t="shared" si="246"/>
        <v>Nov-2018</v>
      </c>
      <c r="T7930" t="str">
        <f t="shared" si="247"/>
        <v>Low sales</v>
      </c>
    </row>
    <row r="7931" spans="1:20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  <c r="S7931" t="str">
        <f t="shared" si="246"/>
        <v>Jul-2018</v>
      </c>
      <c r="T7931" t="str">
        <f t="shared" si="247"/>
        <v>Low sales</v>
      </c>
    </row>
    <row r="7932" spans="1:20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  <c r="S7932" t="str">
        <f t="shared" si="246"/>
        <v>Mar-2017</v>
      </c>
      <c r="T7932" t="str">
        <f t="shared" si="247"/>
        <v>Low sales</v>
      </c>
    </row>
    <row r="7933" spans="1:20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  <c r="S7933" t="str">
        <f t="shared" si="246"/>
        <v>Jul-2017</v>
      </c>
      <c r="T7933" t="str">
        <f t="shared" si="247"/>
        <v>Low sales</v>
      </c>
    </row>
    <row r="7934" spans="1:20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  <c r="S7934" t="str">
        <f t="shared" si="246"/>
        <v>Jul-2017</v>
      </c>
      <c r="T7934" t="str">
        <f t="shared" si="247"/>
        <v>Low sales</v>
      </c>
    </row>
    <row r="7935" spans="1:20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  <c r="S7935" t="str">
        <f t="shared" si="246"/>
        <v>Aug-2018</v>
      </c>
      <c r="T7935" t="str">
        <f t="shared" si="247"/>
        <v>Low sales</v>
      </c>
    </row>
    <row r="7936" spans="1:20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  <c r="S7936" t="str">
        <f t="shared" si="246"/>
        <v>Aug-2018</v>
      </c>
      <c r="T7936" t="str">
        <f t="shared" si="247"/>
        <v>Low sales</v>
      </c>
    </row>
    <row r="7937" spans="1:20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  <c r="S7937" t="str">
        <f t="shared" si="246"/>
        <v>Aug-2018</v>
      </c>
      <c r="T7937" t="str">
        <f t="shared" si="247"/>
        <v>Low sales</v>
      </c>
    </row>
    <row r="7938" spans="1:20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  <c r="S7938" t="str">
        <f t="shared" si="246"/>
        <v>Aug-2018</v>
      </c>
      <c r="T7938" t="str">
        <f t="shared" si="247"/>
        <v>Low sales</v>
      </c>
    </row>
    <row r="7939" spans="1:20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  <c r="S7939" t="str">
        <f t="shared" ref="S7939:S8002" si="248">TEXT(C7939,"mmm-yyyy")</f>
        <v>Aug-2018</v>
      </c>
      <c r="T7939" t="str">
        <f t="shared" ref="T7939:T8002" si="249">IF(R7939&gt;500,"High Sales","Low sales")</f>
        <v>High Sales</v>
      </c>
    </row>
    <row r="7940" spans="1:20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  <c r="S7940" t="str">
        <f t="shared" si="248"/>
        <v>Aug-2018</v>
      </c>
      <c r="T7940" t="str">
        <f t="shared" si="249"/>
        <v>High Sales</v>
      </c>
    </row>
    <row r="7941" spans="1:20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  <c r="S7941" t="str">
        <f t="shared" si="248"/>
        <v>Aug-2018</v>
      </c>
      <c r="T7941" t="str">
        <f t="shared" si="249"/>
        <v>Low sales</v>
      </c>
    </row>
    <row r="7942" spans="1:20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  <c r="S7942" t="str">
        <f t="shared" si="248"/>
        <v>Dec-2017</v>
      </c>
      <c r="T7942" t="str">
        <f t="shared" si="249"/>
        <v>Low sales</v>
      </c>
    </row>
    <row r="7943" spans="1:20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  <c r="S7943" t="str">
        <f t="shared" si="248"/>
        <v>Dec-2017</v>
      </c>
      <c r="T7943" t="str">
        <f t="shared" si="249"/>
        <v>Low sales</v>
      </c>
    </row>
    <row r="7944" spans="1:20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  <c r="S7944" t="str">
        <f t="shared" si="248"/>
        <v>Dec-2018</v>
      </c>
      <c r="T7944" t="str">
        <f t="shared" si="249"/>
        <v>Low sales</v>
      </c>
    </row>
    <row r="7945" spans="1:20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  <c r="S7945" t="str">
        <f t="shared" si="248"/>
        <v>Dec-2018</v>
      </c>
      <c r="T7945" t="str">
        <f t="shared" si="249"/>
        <v>Low sales</v>
      </c>
    </row>
    <row r="7946" spans="1:20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  <c r="S7946" t="str">
        <f t="shared" si="248"/>
        <v>Dec-2018</v>
      </c>
      <c r="T7946" t="str">
        <f t="shared" si="249"/>
        <v>Low sales</v>
      </c>
    </row>
    <row r="7947" spans="1:20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  <c r="S7947" t="str">
        <f t="shared" si="248"/>
        <v>Dec-2018</v>
      </c>
      <c r="T7947" t="str">
        <f t="shared" si="249"/>
        <v>Low sales</v>
      </c>
    </row>
    <row r="7948" spans="1:20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  <c r="S7948" t="str">
        <f t="shared" si="248"/>
        <v>Dec-2018</v>
      </c>
      <c r="T7948" t="str">
        <f t="shared" si="249"/>
        <v>Low sales</v>
      </c>
    </row>
    <row r="7949" spans="1:20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  <c r="S7949" t="str">
        <f t="shared" si="248"/>
        <v>Mar-2015</v>
      </c>
      <c r="T7949" t="str">
        <f t="shared" si="249"/>
        <v>Low sales</v>
      </c>
    </row>
    <row r="7950" spans="1:20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  <c r="S7950" t="str">
        <f t="shared" si="248"/>
        <v>Mar-2015</v>
      </c>
      <c r="T7950" t="str">
        <f t="shared" si="249"/>
        <v>Low sales</v>
      </c>
    </row>
    <row r="7951" spans="1:20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  <c r="S7951" t="str">
        <f t="shared" si="248"/>
        <v>Mar-2015</v>
      </c>
      <c r="T7951" t="str">
        <f t="shared" si="249"/>
        <v>Low sales</v>
      </c>
    </row>
    <row r="7952" spans="1:20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  <c r="S7952" t="str">
        <f t="shared" si="248"/>
        <v>Mar-2015</v>
      </c>
      <c r="T7952" t="str">
        <f t="shared" si="249"/>
        <v>Low sales</v>
      </c>
    </row>
    <row r="7953" spans="1:20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  <c r="S7953" t="str">
        <f t="shared" si="248"/>
        <v>Nov-2016</v>
      </c>
      <c r="T7953" t="str">
        <f t="shared" si="249"/>
        <v>Low sales</v>
      </c>
    </row>
    <row r="7954" spans="1:20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  <c r="S7954" t="str">
        <f t="shared" si="248"/>
        <v>Nov-2016</v>
      </c>
      <c r="T7954" t="str">
        <f t="shared" si="249"/>
        <v>High Sales</v>
      </c>
    </row>
    <row r="7955" spans="1:20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  <c r="S7955" t="str">
        <f t="shared" si="248"/>
        <v>Apr-2015</v>
      </c>
      <c r="T7955" t="str">
        <f t="shared" si="249"/>
        <v>Low sales</v>
      </c>
    </row>
    <row r="7956" spans="1:20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  <c r="S7956" t="str">
        <f t="shared" si="248"/>
        <v>Apr-2015</v>
      </c>
      <c r="T7956" t="str">
        <f t="shared" si="249"/>
        <v>Low sales</v>
      </c>
    </row>
    <row r="7957" spans="1:20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  <c r="S7957" t="str">
        <f t="shared" si="248"/>
        <v>Oct-2018</v>
      </c>
      <c r="T7957" t="str">
        <f t="shared" si="249"/>
        <v>Low sales</v>
      </c>
    </row>
    <row r="7958" spans="1:20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  <c r="S7958" t="str">
        <f t="shared" si="248"/>
        <v>Oct-2018</v>
      </c>
      <c r="T7958" t="str">
        <f t="shared" si="249"/>
        <v>Low sales</v>
      </c>
    </row>
    <row r="7959" spans="1:20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  <c r="S7959" t="str">
        <f t="shared" si="248"/>
        <v>Oct-2018</v>
      </c>
      <c r="T7959" t="str">
        <f t="shared" si="249"/>
        <v>Low sales</v>
      </c>
    </row>
    <row r="7960" spans="1:20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  <c r="S7960" t="str">
        <f t="shared" si="248"/>
        <v>Oct-2018</v>
      </c>
      <c r="T7960" t="str">
        <f t="shared" si="249"/>
        <v>Low sales</v>
      </c>
    </row>
    <row r="7961" spans="1:20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  <c r="S7961" t="str">
        <f t="shared" si="248"/>
        <v>Oct-2018</v>
      </c>
      <c r="T7961" t="str">
        <f t="shared" si="249"/>
        <v>Low sales</v>
      </c>
    </row>
    <row r="7962" spans="1:20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  <c r="S7962" t="str">
        <f t="shared" si="248"/>
        <v>Oct-2018</v>
      </c>
      <c r="T7962" t="str">
        <f t="shared" si="249"/>
        <v>Low sales</v>
      </c>
    </row>
    <row r="7963" spans="1:20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  <c r="S7963" t="str">
        <f t="shared" si="248"/>
        <v>Nov-2018</v>
      </c>
      <c r="T7963" t="str">
        <f t="shared" si="249"/>
        <v>Low sales</v>
      </c>
    </row>
    <row r="7964" spans="1:20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  <c r="S7964" t="str">
        <f t="shared" si="248"/>
        <v>Nov-2018</v>
      </c>
      <c r="T7964" t="str">
        <f t="shared" si="249"/>
        <v>Low sales</v>
      </c>
    </row>
    <row r="7965" spans="1:20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  <c r="S7965" t="str">
        <f t="shared" si="248"/>
        <v>Nov-2018</v>
      </c>
      <c r="T7965" t="str">
        <f t="shared" si="249"/>
        <v>Low sales</v>
      </c>
    </row>
    <row r="7966" spans="1:20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  <c r="S7966" t="str">
        <f t="shared" si="248"/>
        <v>Nov-2018</v>
      </c>
      <c r="T7966" t="str">
        <f t="shared" si="249"/>
        <v>Low sales</v>
      </c>
    </row>
    <row r="7967" spans="1:20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  <c r="S7967" t="str">
        <f t="shared" si="248"/>
        <v>Nov-2018</v>
      </c>
      <c r="T7967" t="str">
        <f t="shared" si="249"/>
        <v>Low sales</v>
      </c>
    </row>
    <row r="7968" spans="1:20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  <c r="S7968" t="str">
        <f t="shared" si="248"/>
        <v>Mar-2016</v>
      </c>
      <c r="T7968" t="str">
        <f t="shared" si="249"/>
        <v>Low sales</v>
      </c>
    </row>
    <row r="7969" spans="1:20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  <c r="S7969" t="str">
        <f t="shared" si="248"/>
        <v>Oct-2017</v>
      </c>
      <c r="T7969" t="str">
        <f t="shared" si="249"/>
        <v>Low sales</v>
      </c>
    </row>
    <row r="7970" spans="1:20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  <c r="S7970" t="str">
        <f t="shared" si="248"/>
        <v>Oct-2017</v>
      </c>
      <c r="T7970" t="str">
        <f t="shared" si="249"/>
        <v>Low sales</v>
      </c>
    </row>
    <row r="7971" spans="1:20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  <c r="S7971" t="str">
        <f t="shared" si="248"/>
        <v>Oct-2017</v>
      </c>
      <c r="T7971" t="str">
        <f t="shared" si="249"/>
        <v>Low sales</v>
      </c>
    </row>
    <row r="7972" spans="1:20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  <c r="S7972" t="str">
        <f t="shared" si="248"/>
        <v>Aug-2016</v>
      </c>
      <c r="T7972" t="str">
        <f t="shared" si="249"/>
        <v>High Sales</v>
      </c>
    </row>
    <row r="7973" spans="1:20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  <c r="S7973" t="str">
        <f t="shared" si="248"/>
        <v>Aug-2016</v>
      </c>
      <c r="T7973" t="str">
        <f t="shared" si="249"/>
        <v>Low sales</v>
      </c>
    </row>
    <row r="7974" spans="1:20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  <c r="S7974" t="str">
        <f t="shared" si="248"/>
        <v>Aug-2016</v>
      </c>
      <c r="T7974" t="str">
        <f t="shared" si="249"/>
        <v>Low sales</v>
      </c>
    </row>
    <row r="7975" spans="1:20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  <c r="S7975" t="str">
        <f t="shared" si="248"/>
        <v>Aug-2016</v>
      </c>
      <c r="T7975" t="str">
        <f t="shared" si="249"/>
        <v>Low sales</v>
      </c>
    </row>
    <row r="7976" spans="1:20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  <c r="S7976" t="str">
        <f t="shared" si="248"/>
        <v>Aug-2016</v>
      </c>
      <c r="T7976" t="str">
        <f t="shared" si="249"/>
        <v>Low sales</v>
      </c>
    </row>
    <row r="7977" spans="1:20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  <c r="S7977" t="str">
        <f t="shared" si="248"/>
        <v>Aug-2016</v>
      </c>
      <c r="T7977" t="str">
        <f t="shared" si="249"/>
        <v>Low sales</v>
      </c>
    </row>
    <row r="7978" spans="1:20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  <c r="S7978" t="str">
        <f t="shared" si="248"/>
        <v>Aug-2016</v>
      </c>
      <c r="T7978" t="str">
        <f t="shared" si="249"/>
        <v>Low sales</v>
      </c>
    </row>
    <row r="7979" spans="1:20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  <c r="S7979" t="str">
        <f t="shared" si="248"/>
        <v>May-2015</v>
      </c>
      <c r="T7979" t="str">
        <f t="shared" si="249"/>
        <v>High Sales</v>
      </c>
    </row>
    <row r="7980" spans="1:20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  <c r="S7980" t="str">
        <f t="shared" si="248"/>
        <v>May-2015</v>
      </c>
      <c r="T7980" t="str">
        <f t="shared" si="249"/>
        <v>Low sales</v>
      </c>
    </row>
    <row r="7981" spans="1:20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  <c r="S7981" t="str">
        <f t="shared" si="248"/>
        <v>Aug-2016</v>
      </c>
      <c r="T7981" t="str">
        <f t="shared" si="249"/>
        <v>Low sales</v>
      </c>
    </row>
    <row r="7982" spans="1:20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  <c r="S7982" t="str">
        <f t="shared" si="248"/>
        <v>Jan-2015</v>
      </c>
      <c r="T7982" t="str">
        <f t="shared" si="249"/>
        <v>Low sales</v>
      </c>
    </row>
    <row r="7983" spans="1:20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  <c r="S7983" t="str">
        <f t="shared" si="248"/>
        <v>Sep-2015</v>
      </c>
      <c r="T7983" t="str">
        <f t="shared" si="249"/>
        <v>Low sales</v>
      </c>
    </row>
    <row r="7984" spans="1:20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  <c r="S7984" t="str">
        <f t="shared" si="248"/>
        <v>Sep-2015</v>
      </c>
      <c r="T7984" t="str">
        <f t="shared" si="249"/>
        <v>Low sales</v>
      </c>
    </row>
    <row r="7985" spans="1:20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  <c r="S7985" t="str">
        <f t="shared" si="248"/>
        <v>Jan-2018</v>
      </c>
      <c r="T7985" t="str">
        <f t="shared" si="249"/>
        <v>Low sales</v>
      </c>
    </row>
    <row r="7986" spans="1:20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  <c r="S7986" t="str">
        <f t="shared" si="248"/>
        <v>Jan-2018</v>
      </c>
      <c r="T7986" t="str">
        <f t="shared" si="249"/>
        <v>Low sales</v>
      </c>
    </row>
    <row r="7987" spans="1:20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  <c r="S7987" t="str">
        <f t="shared" si="248"/>
        <v>Apr-2017</v>
      </c>
      <c r="T7987" t="str">
        <f t="shared" si="249"/>
        <v>Low sales</v>
      </c>
    </row>
    <row r="7988" spans="1:20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  <c r="S7988" t="str">
        <f t="shared" si="248"/>
        <v>Jul-2017</v>
      </c>
      <c r="T7988" t="str">
        <f t="shared" si="249"/>
        <v>Low sales</v>
      </c>
    </row>
    <row r="7989" spans="1:20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  <c r="S7989" t="str">
        <f t="shared" si="248"/>
        <v>Aug-2017</v>
      </c>
      <c r="T7989" t="str">
        <f t="shared" si="249"/>
        <v>Low sales</v>
      </c>
    </row>
    <row r="7990" spans="1:20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  <c r="S7990" t="str">
        <f t="shared" si="248"/>
        <v>Aug-2017</v>
      </c>
      <c r="T7990" t="str">
        <f t="shared" si="249"/>
        <v>Low sales</v>
      </c>
    </row>
    <row r="7991" spans="1:20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  <c r="S7991" t="str">
        <f t="shared" si="248"/>
        <v>Aug-2017</v>
      </c>
      <c r="T7991" t="str">
        <f t="shared" si="249"/>
        <v>Low sales</v>
      </c>
    </row>
    <row r="7992" spans="1:20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  <c r="S7992" t="str">
        <f t="shared" si="248"/>
        <v>Aug-2017</v>
      </c>
      <c r="T7992" t="str">
        <f t="shared" si="249"/>
        <v>Low sales</v>
      </c>
    </row>
    <row r="7993" spans="1:20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  <c r="S7993" t="str">
        <f t="shared" si="248"/>
        <v>Jun-2017</v>
      </c>
      <c r="T7993" t="str">
        <f t="shared" si="249"/>
        <v>Low sales</v>
      </c>
    </row>
    <row r="7994" spans="1:20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  <c r="S7994" t="str">
        <f t="shared" si="248"/>
        <v>Jun-2017</v>
      </c>
      <c r="T7994" t="str">
        <f t="shared" si="249"/>
        <v>Low sales</v>
      </c>
    </row>
    <row r="7995" spans="1:20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  <c r="S7995" t="str">
        <f t="shared" si="248"/>
        <v>Nov-2016</v>
      </c>
      <c r="T7995" t="str">
        <f t="shared" si="249"/>
        <v>Low sales</v>
      </c>
    </row>
    <row r="7996" spans="1:20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  <c r="S7996" t="str">
        <f t="shared" si="248"/>
        <v>Nov-2016</v>
      </c>
      <c r="T7996" t="str">
        <f t="shared" si="249"/>
        <v>Low sales</v>
      </c>
    </row>
    <row r="7997" spans="1:20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  <c r="S7997" t="str">
        <f t="shared" si="248"/>
        <v>Nov-2016</v>
      </c>
      <c r="T7997" t="str">
        <f t="shared" si="249"/>
        <v>Low sales</v>
      </c>
    </row>
    <row r="7998" spans="1:20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  <c r="S7998" t="str">
        <f t="shared" si="248"/>
        <v>Nov-2018</v>
      </c>
      <c r="T7998" t="str">
        <f t="shared" si="249"/>
        <v>Low sales</v>
      </c>
    </row>
    <row r="7999" spans="1:20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  <c r="S7999" t="str">
        <f t="shared" si="248"/>
        <v>Nov-2018</v>
      </c>
      <c r="T7999" t="str">
        <f t="shared" si="249"/>
        <v>High Sales</v>
      </c>
    </row>
    <row r="8000" spans="1:20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  <c r="S8000" t="str">
        <f t="shared" si="248"/>
        <v>May-2015</v>
      </c>
      <c r="T8000" t="str">
        <f t="shared" si="249"/>
        <v>Low sales</v>
      </c>
    </row>
    <row r="8001" spans="1:20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  <c r="S8001" t="str">
        <f t="shared" si="248"/>
        <v>May-2015</v>
      </c>
      <c r="T8001" t="str">
        <f t="shared" si="249"/>
        <v>Low sales</v>
      </c>
    </row>
    <row r="8002" spans="1:20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  <c r="S8002" t="str">
        <f t="shared" si="248"/>
        <v>Nov-2016</v>
      </c>
      <c r="T8002" t="str">
        <f t="shared" si="249"/>
        <v>Low sales</v>
      </c>
    </row>
    <row r="8003" spans="1:20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  <c r="S8003" t="str">
        <f t="shared" ref="S8003:S8066" si="250">TEXT(C8003,"mmm-yyyy")</f>
        <v>Dec-2016</v>
      </c>
      <c r="T8003" t="str">
        <f t="shared" ref="T8003:T8066" si="251">IF(R8003&gt;500,"High Sales","Low sales")</f>
        <v>Low sales</v>
      </c>
    </row>
    <row r="8004" spans="1:20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  <c r="S8004" t="str">
        <f t="shared" si="250"/>
        <v>Dec-2016</v>
      </c>
      <c r="T8004" t="str">
        <f t="shared" si="251"/>
        <v>Low sales</v>
      </c>
    </row>
    <row r="8005" spans="1:20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  <c r="S8005" t="str">
        <f t="shared" si="250"/>
        <v>Dec-2015</v>
      </c>
      <c r="T8005" t="str">
        <f t="shared" si="251"/>
        <v>Low sales</v>
      </c>
    </row>
    <row r="8006" spans="1:20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  <c r="S8006" t="str">
        <f t="shared" si="250"/>
        <v>Dec-2015</v>
      </c>
      <c r="T8006" t="str">
        <f t="shared" si="251"/>
        <v>Low sales</v>
      </c>
    </row>
    <row r="8007" spans="1:20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  <c r="S8007" t="str">
        <f t="shared" si="250"/>
        <v>Dec-2015</v>
      </c>
      <c r="T8007" t="str">
        <f t="shared" si="251"/>
        <v>Low sales</v>
      </c>
    </row>
    <row r="8008" spans="1:20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  <c r="S8008" t="str">
        <f t="shared" si="250"/>
        <v>Oct-2017</v>
      </c>
      <c r="T8008" t="str">
        <f t="shared" si="251"/>
        <v>Low sales</v>
      </c>
    </row>
    <row r="8009" spans="1:20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  <c r="S8009" t="str">
        <f t="shared" si="250"/>
        <v>Nov-2016</v>
      </c>
      <c r="T8009" t="str">
        <f t="shared" si="251"/>
        <v>High Sales</v>
      </c>
    </row>
    <row r="8010" spans="1:20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  <c r="S8010" t="str">
        <f t="shared" si="250"/>
        <v>Nov-2016</v>
      </c>
      <c r="T8010" t="str">
        <f t="shared" si="251"/>
        <v>Low sales</v>
      </c>
    </row>
    <row r="8011" spans="1:20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  <c r="S8011" t="str">
        <f t="shared" si="250"/>
        <v>Nov-2016</v>
      </c>
      <c r="T8011" t="str">
        <f t="shared" si="251"/>
        <v>High Sales</v>
      </c>
    </row>
    <row r="8012" spans="1:20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  <c r="S8012" t="str">
        <f t="shared" si="250"/>
        <v>Mar-2015</v>
      </c>
      <c r="T8012" t="str">
        <f t="shared" si="251"/>
        <v>Low sales</v>
      </c>
    </row>
    <row r="8013" spans="1:20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  <c r="S8013" t="str">
        <f t="shared" si="250"/>
        <v>Jun-2016</v>
      </c>
      <c r="T8013" t="str">
        <f t="shared" si="251"/>
        <v>Low sales</v>
      </c>
    </row>
    <row r="8014" spans="1:20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  <c r="S8014" t="str">
        <f t="shared" si="250"/>
        <v>May-2018</v>
      </c>
      <c r="T8014" t="str">
        <f t="shared" si="251"/>
        <v>High Sales</v>
      </c>
    </row>
    <row r="8015" spans="1:20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  <c r="S8015" t="str">
        <f t="shared" si="250"/>
        <v>May-2018</v>
      </c>
      <c r="T8015" t="str">
        <f t="shared" si="251"/>
        <v>Low sales</v>
      </c>
    </row>
    <row r="8016" spans="1:20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  <c r="S8016" t="str">
        <f t="shared" si="250"/>
        <v>May-2018</v>
      </c>
      <c r="T8016" t="str">
        <f t="shared" si="251"/>
        <v>Low sales</v>
      </c>
    </row>
    <row r="8017" spans="1:20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  <c r="S8017" t="str">
        <f t="shared" si="250"/>
        <v>May-2018</v>
      </c>
      <c r="T8017" t="str">
        <f t="shared" si="251"/>
        <v>Low sales</v>
      </c>
    </row>
    <row r="8018" spans="1:20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  <c r="S8018" t="str">
        <f t="shared" si="250"/>
        <v>Sep-2015</v>
      </c>
      <c r="T8018" t="str">
        <f t="shared" si="251"/>
        <v>Low sales</v>
      </c>
    </row>
    <row r="8019" spans="1:20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  <c r="S8019" t="str">
        <f t="shared" si="250"/>
        <v>Sep-2015</v>
      </c>
      <c r="T8019" t="str">
        <f t="shared" si="251"/>
        <v>Low sales</v>
      </c>
    </row>
    <row r="8020" spans="1:20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  <c r="S8020" t="str">
        <f t="shared" si="250"/>
        <v>Oct-2018</v>
      </c>
      <c r="T8020" t="str">
        <f t="shared" si="251"/>
        <v>Low sales</v>
      </c>
    </row>
    <row r="8021" spans="1:20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  <c r="S8021" t="str">
        <f t="shared" si="250"/>
        <v>Nov-2018</v>
      </c>
      <c r="T8021" t="str">
        <f t="shared" si="251"/>
        <v>Low sales</v>
      </c>
    </row>
    <row r="8022" spans="1:20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  <c r="S8022" t="str">
        <f t="shared" si="250"/>
        <v>Nov-2018</v>
      </c>
      <c r="T8022" t="str">
        <f t="shared" si="251"/>
        <v>Low sales</v>
      </c>
    </row>
    <row r="8023" spans="1:20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  <c r="S8023" t="str">
        <f t="shared" si="250"/>
        <v>Jul-2015</v>
      </c>
      <c r="T8023" t="str">
        <f t="shared" si="251"/>
        <v>Low sales</v>
      </c>
    </row>
    <row r="8024" spans="1:20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  <c r="S8024" t="str">
        <f t="shared" si="250"/>
        <v>Jul-2015</v>
      </c>
      <c r="T8024" t="str">
        <f t="shared" si="251"/>
        <v>Low sales</v>
      </c>
    </row>
    <row r="8025" spans="1:20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  <c r="S8025" t="str">
        <f t="shared" si="250"/>
        <v>Jul-2015</v>
      </c>
      <c r="T8025" t="str">
        <f t="shared" si="251"/>
        <v>High Sales</v>
      </c>
    </row>
    <row r="8026" spans="1:20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  <c r="S8026" t="str">
        <f t="shared" si="250"/>
        <v>Jul-2015</v>
      </c>
      <c r="T8026" t="str">
        <f t="shared" si="251"/>
        <v>Low sales</v>
      </c>
    </row>
    <row r="8027" spans="1:20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  <c r="S8027" t="str">
        <f t="shared" si="250"/>
        <v>Sep-2016</v>
      </c>
      <c r="T8027" t="str">
        <f t="shared" si="251"/>
        <v>Low sales</v>
      </c>
    </row>
    <row r="8028" spans="1:20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  <c r="S8028" t="str">
        <f t="shared" si="250"/>
        <v>Sep-2016</v>
      </c>
      <c r="T8028" t="str">
        <f t="shared" si="251"/>
        <v>Low sales</v>
      </c>
    </row>
    <row r="8029" spans="1:20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  <c r="S8029" t="str">
        <f t="shared" si="250"/>
        <v>Sep-2016</v>
      </c>
      <c r="T8029" t="str">
        <f t="shared" si="251"/>
        <v>Low sales</v>
      </c>
    </row>
    <row r="8030" spans="1:20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  <c r="S8030" t="str">
        <f t="shared" si="250"/>
        <v>Sep-2016</v>
      </c>
      <c r="T8030" t="str">
        <f t="shared" si="251"/>
        <v>High Sales</v>
      </c>
    </row>
    <row r="8031" spans="1:20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  <c r="S8031" t="str">
        <f t="shared" si="250"/>
        <v>Oct-2017</v>
      </c>
      <c r="T8031" t="str">
        <f t="shared" si="251"/>
        <v>Low sales</v>
      </c>
    </row>
    <row r="8032" spans="1:20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  <c r="S8032" t="str">
        <f t="shared" si="250"/>
        <v>Jan-2017</v>
      </c>
      <c r="T8032" t="str">
        <f t="shared" si="251"/>
        <v>Low sales</v>
      </c>
    </row>
    <row r="8033" spans="1:20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  <c r="S8033" t="str">
        <f t="shared" si="250"/>
        <v>Jan-2017</v>
      </c>
      <c r="T8033" t="str">
        <f t="shared" si="251"/>
        <v>Low sales</v>
      </c>
    </row>
    <row r="8034" spans="1:20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  <c r="S8034" t="str">
        <f t="shared" si="250"/>
        <v>Jun-2016</v>
      </c>
      <c r="T8034" t="str">
        <f t="shared" si="251"/>
        <v>Low sales</v>
      </c>
    </row>
    <row r="8035" spans="1:20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  <c r="S8035" t="str">
        <f t="shared" si="250"/>
        <v>Jun-2016</v>
      </c>
      <c r="T8035" t="str">
        <f t="shared" si="251"/>
        <v>Low sales</v>
      </c>
    </row>
    <row r="8036" spans="1:20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  <c r="S8036" t="str">
        <f t="shared" si="250"/>
        <v>Jun-2016</v>
      </c>
      <c r="T8036" t="str">
        <f t="shared" si="251"/>
        <v>Low sales</v>
      </c>
    </row>
    <row r="8037" spans="1:20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  <c r="S8037" t="str">
        <f t="shared" si="250"/>
        <v>Jun-2016</v>
      </c>
      <c r="T8037" t="str">
        <f t="shared" si="251"/>
        <v>Low sales</v>
      </c>
    </row>
    <row r="8038" spans="1:20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  <c r="S8038" t="str">
        <f t="shared" si="250"/>
        <v>Sep-2016</v>
      </c>
      <c r="T8038" t="str">
        <f t="shared" si="251"/>
        <v>Low sales</v>
      </c>
    </row>
    <row r="8039" spans="1:20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  <c r="S8039" t="str">
        <f t="shared" si="250"/>
        <v>Jul-2018</v>
      </c>
      <c r="T8039" t="str">
        <f t="shared" si="251"/>
        <v>Low sales</v>
      </c>
    </row>
    <row r="8040" spans="1:20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  <c r="S8040" t="str">
        <f t="shared" si="250"/>
        <v>Jun-2018</v>
      </c>
      <c r="T8040" t="str">
        <f t="shared" si="251"/>
        <v>Low sales</v>
      </c>
    </row>
    <row r="8041" spans="1:20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  <c r="S8041" t="str">
        <f t="shared" si="250"/>
        <v>Aug-2018</v>
      </c>
      <c r="T8041" t="str">
        <f t="shared" si="251"/>
        <v>Low sales</v>
      </c>
    </row>
    <row r="8042" spans="1:20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  <c r="S8042" t="str">
        <f t="shared" si="250"/>
        <v>Aug-2018</v>
      </c>
      <c r="T8042" t="str">
        <f t="shared" si="251"/>
        <v>High Sales</v>
      </c>
    </row>
    <row r="8043" spans="1:20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  <c r="S8043" t="str">
        <f t="shared" si="250"/>
        <v>Aug-2018</v>
      </c>
      <c r="T8043" t="str">
        <f t="shared" si="251"/>
        <v>Low sales</v>
      </c>
    </row>
    <row r="8044" spans="1:20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  <c r="S8044" t="str">
        <f t="shared" si="250"/>
        <v>Mar-2018</v>
      </c>
      <c r="T8044" t="str">
        <f t="shared" si="251"/>
        <v>Low sales</v>
      </c>
    </row>
    <row r="8045" spans="1:20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  <c r="S8045" t="str">
        <f t="shared" si="250"/>
        <v>Mar-2018</v>
      </c>
      <c r="T8045" t="str">
        <f t="shared" si="251"/>
        <v>Low sales</v>
      </c>
    </row>
    <row r="8046" spans="1:20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  <c r="S8046" t="str">
        <f t="shared" si="250"/>
        <v>Sep-2018</v>
      </c>
      <c r="T8046" t="str">
        <f t="shared" si="251"/>
        <v>Low sales</v>
      </c>
    </row>
    <row r="8047" spans="1:20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  <c r="S8047" t="str">
        <f t="shared" si="250"/>
        <v>Sep-2017</v>
      </c>
      <c r="T8047" t="str">
        <f t="shared" si="251"/>
        <v>Low sales</v>
      </c>
    </row>
    <row r="8048" spans="1:20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  <c r="S8048" t="str">
        <f t="shared" si="250"/>
        <v>Dec-2017</v>
      </c>
      <c r="T8048" t="str">
        <f t="shared" si="251"/>
        <v>Low sales</v>
      </c>
    </row>
    <row r="8049" spans="1:20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  <c r="S8049" t="str">
        <f t="shared" si="250"/>
        <v>Nov-2018</v>
      </c>
      <c r="T8049" t="str">
        <f t="shared" si="251"/>
        <v>Low sales</v>
      </c>
    </row>
    <row r="8050" spans="1:20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  <c r="S8050" t="str">
        <f t="shared" si="250"/>
        <v>Jul-2017</v>
      </c>
      <c r="T8050" t="str">
        <f t="shared" si="251"/>
        <v>High Sales</v>
      </c>
    </row>
    <row r="8051" spans="1:20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  <c r="S8051" t="str">
        <f t="shared" si="250"/>
        <v>Sep-2015</v>
      </c>
      <c r="T8051" t="str">
        <f t="shared" si="251"/>
        <v>Low sales</v>
      </c>
    </row>
    <row r="8052" spans="1:20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  <c r="S8052" t="str">
        <f t="shared" si="250"/>
        <v>Sep-2015</v>
      </c>
      <c r="T8052" t="str">
        <f t="shared" si="251"/>
        <v>Low sales</v>
      </c>
    </row>
    <row r="8053" spans="1:20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  <c r="S8053" t="str">
        <f t="shared" si="250"/>
        <v>Sep-2015</v>
      </c>
      <c r="T8053" t="str">
        <f t="shared" si="251"/>
        <v>Low sales</v>
      </c>
    </row>
    <row r="8054" spans="1:20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  <c r="S8054" t="str">
        <f t="shared" si="250"/>
        <v>Jul-2015</v>
      </c>
      <c r="T8054" t="str">
        <f t="shared" si="251"/>
        <v>Low sales</v>
      </c>
    </row>
    <row r="8055" spans="1:20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  <c r="S8055" t="str">
        <f t="shared" si="250"/>
        <v>Sep-2018</v>
      </c>
      <c r="T8055" t="str">
        <f t="shared" si="251"/>
        <v>Low sales</v>
      </c>
    </row>
    <row r="8056" spans="1:20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  <c r="S8056" t="str">
        <f t="shared" si="250"/>
        <v>Aug-2016</v>
      </c>
      <c r="T8056" t="str">
        <f t="shared" si="251"/>
        <v>High Sales</v>
      </c>
    </row>
    <row r="8057" spans="1:20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  <c r="S8057" t="str">
        <f t="shared" si="250"/>
        <v>Aug-2016</v>
      </c>
      <c r="T8057" t="str">
        <f t="shared" si="251"/>
        <v>Low sales</v>
      </c>
    </row>
    <row r="8058" spans="1:20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  <c r="S8058" t="str">
        <f t="shared" si="250"/>
        <v>Aug-2016</v>
      </c>
      <c r="T8058" t="str">
        <f t="shared" si="251"/>
        <v>High Sales</v>
      </c>
    </row>
    <row r="8059" spans="1:20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  <c r="S8059" t="str">
        <f t="shared" si="250"/>
        <v>Aug-2016</v>
      </c>
      <c r="T8059" t="str">
        <f t="shared" si="251"/>
        <v>Low sales</v>
      </c>
    </row>
    <row r="8060" spans="1:20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  <c r="S8060" t="str">
        <f t="shared" si="250"/>
        <v>Aug-2016</v>
      </c>
      <c r="T8060" t="str">
        <f t="shared" si="251"/>
        <v>Low sales</v>
      </c>
    </row>
    <row r="8061" spans="1:20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  <c r="S8061" t="str">
        <f t="shared" si="250"/>
        <v>Aug-2016</v>
      </c>
      <c r="T8061" t="str">
        <f t="shared" si="251"/>
        <v>Low sales</v>
      </c>
    </row>
    <row r="8062" spans="1:20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  <c r="S8062" t="str">
        <f t="shared" si="250"/>
        <v>Sep-2016</v>
      </c>
      <c r="T8062" t="str">
        <f t="shared" si="251"/>
        <v>Low sales</v>
      </c>
    </row>
    <row r="8063" spans="1:20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  <c r="S8063" t="str">
        <f t="shared" si="250"/>
        <v>Sep-2016</v>
      </c>
      <c r="T8063" t="str">
        <f t="shared" si="251"/>
        <v>Low sales</v>
      </c>
    </row>
    <row r="8064" spans="1:20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  <c r="S8064" t="str">
        <f t="shared" si="250"/>
        <v>Nov-2017</v>
      </c>
      <c r="T8064" t="str">
        <f t="shared" si="251"/>
        <v>Low sales</v>
      </c>
    </row>
    <row r="8065" spans="1:20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  <c r="S8065" t="str">
        <f t="shared" si="250"/>
        <v>Nov-2017</v>
      </c>
      <c r="T8065" t="str">
        <f t="shared" si="251"/>
        <v>Low sales</v>
      </c>
    </row>
    <row r="8066" spans="1:20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  <c r="S8066" t="str">
        <f t="shared" si="250"/>
        <v>Nov-2017</v>
      </c>
      <c r="T8066" t="str">
        <f t="shared" si="251"/>
        <v>Low sales</v>
      </c>
    </row>
    <row r="8067" spans="1:20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  <c r="S8067" t="str">
        <f t="shared" ref="S8067:S8130" si="252">TEXT(C8067,"mmm-yyyy")</f>
        <v>Nov-2017</v>
      </c>
      <c r="T8067" t="str">
        <f t="shared" ref="T8067:T8130" si="253">IF(R8067&gt;500,"High Sales","Low sales")</f>
        <v>Low sales</v>
      </c>
    </row>
    <row r="8068" spans="1:20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  <c r="S8068" t="str">
        <f t="shared" si="252"/>
        <v>Nov-2017</v>
      </c>
      <c r="T8068" t="str">
        <f t="shared" si="253"/>
        <v>Low sales</v>
      </c>
    </row>
    <row r="8069" spans="1:20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  <c r="S8069" t="str">
        <f t="shared" si="252"/>
        <v>Oct-2016</v>
      </c>
      <c r="T8069" t="str">
        <f t="shared" si="253"/>
        <v>Low sales</v>
      </c>
    </row>
    <row r="8070" spans="1:20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  <c r="S8070" t="str">
        <f t="shared" si="252"/>
        <v>Oct-2016</v>
      </c>
      <c r="T8070" t="str">
        <f t="shared" si="253"/>
        <v>Low sales</v>
      </c>
    </row>
    <row r="8071" spans="1:20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  <c r="S8071" t="str">
        <f t="shared" si="252"/>
        <v>Jan-2018</v>
      </c>
      <c r="T8071" t="str">
        <f t="shared" si="253"/>
        <v>Low sales</v>
      </c>
    </row>
    <row r="8072" spans="1:20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  <c r="S8072" t="str">
        <f t="shared" si="252"/>
        <v>Jan-2018</v>
      </c>
      <c r="T8072" t="str">
        <f t="shared" si="253"/>
        <v>Low sales</v>
      </c>
    </row>
    <row r="8073" spans="1:20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  <c r="S8073" t="str">
        <f t="shared" si="252"/>
        <v>Jan-2018</v>
      </c>
      <c r="T8073" t="str">
        <f t="shared" si="253"/>
        <v>Low sales</v>
      </c>
    </row>
    <row r="8074" spans="1:20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  <c r="S8074" t="str">
        <f t="shared" si="252"/>
        <v>Jan-2018</v>
      </c>
      <c r="T8074" t="str">
        <f t="shared" si="253"/>
        <v>Low sales</v>
      </c>
    </row>
    <row r="8075" spans="1:20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  <c r="S8075" t="str">
        <f t="shared" si="252"/>
        <v>Jan-2018</v>
      </c>
      <c r="T8075" t="str">
        <f t="shared" si="253"/>
        <v>Low sales</v>
      </c>
    </row>
    <row r="8076" spans="1:20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  <c r="S8076" t="str">
        <f t="shared" si="252"/>
        <v>Jan-2018</v>
      </c>
      <c r="T8076" t="str">
        <f t="shared" si="253"/>
        <v>Low sales</v>
      </c>
    </row>
    <row r="8077" spans="1:20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  <c r="S8077" t="str">
        <f t="shared" si="252"/>
        <v>Jan-2018</v>
      </c>
      <c r="T8077" t="str">
        <f t="shared" si="253"/>
        <v>Low sales</v>
      </c>
    </row>
    <row r="8078" spans="1:20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  <c r="S8078" t="str">
        <f t="shared" si="252"/>
        <v>Jun-2016</v>
      </c>
      <c r="T8078" t="str">
        <f t="shared" si="253"/>
        <v>Low sales</v>
      </c>
    </row>
    <row r="8079" spans="1:20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  <c r="S8079" t="str">
        <f t="shared" si="252"/>
        <v>Jun-2016</v>
      </c>
      <c r="T8079" t="str">
        <f t="shared" si="253"/>
        <v>Low sales</v>
      </c>
    </row>
    <row r="8080" spans="1:20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  <c r="S8080" t="str">
        <f t="shared" si="252"/>
        <v>Jun-2016</v>
      </c>
      <c r="T8080" t="str">
        <f t="shared" si="253"/>
        <v>Low sales</v>
      </c>
    </row>
    <row r="8081" spans="1:20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  <c r="S8081" t="str">
        <f t="shared" si="252"/>
        <v>Nov-2017</v>
      </c>
      <c r="T8081" t="str">
        <f t="shared" si="253"/>
        <v>Low sales</v>
      </c>
    </row>
    <row r="8082" spans="1:20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  <c r="S8082" t="str">
        <f t="shared" si="252"/>
        <v>Oct-2016</v>
      </c>
      <c r="T8082" t="str">
        <f t="shared" si="253"/>
        <v>Low sales</v>
      </c>
    </row>
    <row r="8083" spans="1:20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  <c r="S8083" t="str">
        <f t="shared" si="252"/>
        <v>Oct-2016</v>
      </c>
      <c r="T8083" t="str">
        <f t="shared" si="253"/>
        <v>Low sales</v>
      </c>
    </row>
    <row r="8084" spans="1:20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  <c r="S8084" t="str">
        <f t="shared" si="252"/>
        <v>Oct-2016</v>
      </c>
      <c r="T8084" t="str">
        <f t="shared" si="253"/>
        <v>Low sales</v>
      </c>
    </row>
    <row r="8085" spans="1:20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  <c r="S8085" t="str">
        <f t="shared" si="252"/>
        <v>Oct-2016</v>
      </c>
      <c r="T8085" t="str">
        <f t="shared" si="253"/>
        <v>Low sales</v>
      </c>
    </row>
    <row r="8086" spans="1:20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  <c r="S8086" t="str">
        <f t="shared" si="252"/>
        <v>Oct-2016</v>
      </c>
      <c r="T8086" t="str">
        <f t="shared" si="253"/>
        <v>High Sales</v>
      </c>
    </row>
    <row r="8087" spans="1:20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  <c r="S8087" t="str">
        <f t="shared" si="252"/>
        <v>Oct-2017</v>
      </c>
      <c r="T8087" t="str">
        <f t="shared" si="253"/>
        <v>Low sales</v>
      </c>
    </row>
    <row r="8088" spans="1:20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  <c r="S8088" t="str">
        <f t="shared" si="252"/>
        <v>Apr-2018</v>
      </c>
      <c r="T8088" t="str">
        <f t="shared" si="253"/>
        <v>Low sales</v>
      </c>
    </row>
    <row r="8089" spans="1:20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  <c r="S8089" t="str">
        <f t="shared" si="252"/>
        <v>Sep-2017</v>
      </c>
      <c r="T8089" t="str">
        <f t="shared" si="253"/>
        <v>Low sales</v>
      </c>
    </row>
    <row r="8090" spans="1:20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  <c r="S8090" t="str">
        <f t="shared" si="252"/>
        <v>Jul-2016</v>
      </c>
      <c r="T8090" t="str">
        <f t="shared" si="253"/>
        <v>Low sales</v>
      </c>
    </row>
    <row r="8091" spans="1:20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  <c r="S8091" t="str">
        <f t="shared" si="252"/>
        <v>Aug-2016</v>
      </c>
      <c r="T8091" t="str">
        <f t="shared" si="253"/>
        <v>Low sales</v>
      </c>
    </row>
    <row r="8092" spans="1:20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  <c r="S8092" t="str">
        <f t="shared" si="252"/>
        <v>Dec-2015</v>
      </c>
      <c r="T8092" t="str">
        <f t="shared" si="253"/>
        <v>Low sales</v>
      </c>
    </row>
    <row r="8093" spans="1:20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  <c r="S8093" t="str">
        <f t="shared" si="252"/>
        <v>Dec-2016</v>
      </c>
      <c r="T8093" t="str">
        <f t="shared" si="253"/>
        <v>Low sales</v>
      </c>
    </row>
    <row r="8094" spans="1:20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  <c r="S8094" t="str">
        <f t="shared" si="252"/>
        <v>Nov-2018</v>
      </c>
      <c r="T8094" t="str">
        <f t="shared" si="253"/>
        <v>Low sales</v>
      </c>
    </row>
    <row r="8095" spans="1:20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  <c r="S8095" t="str">
        <f t="shared" si="252"/>
        <v>Jul-2018</v>
      </c>
      <c r="T8095" t="str">
        <f t="shared" si="253"/>
        <v>Low sales</v>
      </c>
    </row>
    <row r="8096" spans="1:20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  <c r="S8096" t="str">
        <f t="shared" si="252"/>
        <v>Jul-2018</v>
      </c>
      <c r="T8096" t="str">
        <f t="shared" si="253"/>
        <v>Low sales</v>
      </c>
    </row>
    <row r="8097" spans="1:20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  <c r="S8097" t="str">
        <f t="shared" si="252"/>
        <v>Jul-2018</v>
      </c>
      <c r="T8097" t="str">
        <f t="shared" si="253"/>
        <v>Low sales</v>
      </c>
    </row>
    <row r="8098" spans="1:20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  <c r="S8098" t="str">
        <f t="shared" si="252"/>
        <v>Jul-2018</v>
      </c>
      <c r="T8098" t="str">
        <f t="shared" si="253"/>
        <v>Low sales</v>
      </c>
    </row>
    <row r="8099" spans="1:20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  <c r="S8099" t="str">
        <f t="shared" si="252"/>
        <v>Dec-2018</v>
      </c>
      <c r="T8099" t="str">
        <f t="shared" si="253"/>
        <v>Low sales</v>
      </c>
    </row>
    <row r="8100" spans="1:20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  <c r="S8100" t="str">
        <f t="shared" si="252"/>
        <v>Dec-2018</v>
      </c>
      <c r="T8100" t="str">
        <f t="shared" si="253"/>
        <v>Low sales</v>
      </c>
    </row>
    <row r="8101" spans="1:20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  <c r="S8101" t="str">
        <f t="shared" si="252"/>
        <v>Mar-2017</v>
      </c>
      <c r="T8101" t="str">
        <f t="shared" si="253"/>
        <v>Low sales</v>
      </c>
    </row>
    <row r="8102" spans="1:20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  <c r="S8102" t="str">
        <f t="shared" si="252"/>
        <v>Mar-2017</v>
      </c>
      <c r="T8102" t="str">
        <f t="shared" si="253"/>
        <v>High Sales</v>
      </c>
    </row>
    <row r="8103" spans="1:20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  <c r="S8103" t="str">
        <f t="shared" si="252"/>
        <v>May-2016</v>
      </c>
      <c r="T8103" t="str">
        <f t="shared" si="253"/>
        <v>Low sales</v>
      </c>
    </row>
    <row r="8104" spans="1:20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  <c r="S8104" t="str">
        <f t="shared" si="252"/>
        <v>May-2016</v>
      </c>
      <c r="T8104" t="str">
        <f t="shared" si="253"/>
        <v>High Sales</v>
      </c>
    </row>
    <row r="8105" spans="1:20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  <c r="S8105" t="str">
        <f t="shared" si="252"/>
        <v>May-2016</v>
      </c>
      <c r="T8105" t="str">
        <f t="shared" si="253"/>
        <v>Low sales</v>
      </c>
    </row>
    <row r="8106" spans="1:20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  <c r="S8106" t="str">
        <f t="shared" si="252"/>
        <v>May-2016</v>
      </c>
      <c r="T8106" t="str">
        <f t="shared" si="253"/>
        <v>High Sales</v>
      </c>
    </row>
    <row r="8107" spans="1:20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  <c r="S8107" t="str">
        <f t="shared" si="252"/>
        <v>Feb-2018</v>
      </c>
      <c r="T8107" t="str">
        <f t="shared" si="253"/>
        <v>Low sales</v>
      </c>
    </row>
    <row r="8108" spans="1:20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  <c r="S8108" t="str">
        <f t="shared" si="252"/>
        <v>Feb-2018</v>
      </c>
      <c r="T8108" t="str">
        <f t="shared" si="253"/>
        <v>Low sales</v>
      </c>
    </row>
    <row r="8109" spans="1:20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  <c r="S8109" t="str">
        <f t="shared" si="252"/>
        <v>Feb-2018</v>
      </c>
      <c r="T8109" t="str">
        <f t="shared" si="253"/>
        <v>Low sales</v>
      </c>
    </row>
    <row r="8110" spans="1:20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  <c r="S8110" t="str">
        <f t="shared" si="252"/>
        <v>Dec-2018</v>
      </c>
      <c r="T8110" t="str">
        <f t="shared" si="253"/>
        <v>Low sales</v>
      </c>
    </row>
    <row r="8111" spans="1:20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  <c r="S8111" t="str">
        <f t="shared" si="252"/>
        <v>Nov-2018</v>
      </c>
      <c r="T8111" t="str">
        <f t="shared" si="253"/>
        <v>Low sales</v>
      </c>
    </row>
    <row r="8112" spans="1:20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  <c r="S8112" t="str">
        <f t="shared" si="252"/>
        <v>Nov-2018</v>
      </c>
      <c r="T8112" t="str">
        <f t="shared" si="253"/>
        <v>Low sales</v>
      </c>
    </row>
    <row r="8113" spans="1:20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  <c r="S8113" t="str">
        <f t="shared" si="252"/>
        <v>Dec-2017</v>
      </c>
      <c r="T8113" t="str">
        <f t="shared" si="253"/>
        <v>Low sales</v>
      </c>
    </row>
    <row r="8114" spans="1:20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  <c r="S8114" t="str">
        <f t="shared" si="252"/>
        <v>Dec-2017</v>
      </c>
      <c r="T8114" t="str">
        <f t="shared" si="253"/>
        <v>Low sales</v>
      </c>
    </row>
    <row r="8115" spans="1:20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  <c r="S8115" t="str">
        <f t="shared" si="252"/>
        <v>Dec-2017</v>
      </c>
      <c r="T8115" t="str">
        <f t="shared" si="253"/>
        <v>Low sales</v>
      </c>
    </row>
    <row r="8116" spans="1:20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  <c r="S8116" t="str">
        <f t="shared" si="252"/>
        <v>Oct-2018</v>
      </c>
      <c r="T8116" t="str">
        <f t="shared" si="253"/>
        <v>Low sales</v>
      </c>
    </row>
    <row r="8117" spans="1:20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  <c r="S8117" t="str">
        <f t="shared" si="252"/>
        <v>Aug-2018</v>
      </c>
      <c r="T8117" t="str">
        <f t="shared" si="253"/>
        <v>Low sales</v>
      </c>
    </row>
    <row r="8118" spans="1:20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  <c r="S8118" t="str">
        <f t="shared" si="252"/>
        <v>Nov-2018</v>
      </c>
      <c r="T8118" t="str">
        <f t="shared" si="253"/>
        <v>Low sales</v>
      </c>
    </row>
    <row r="8119" spans="1:20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  <c r="S8119" t="str">
        <f t="shared" si="252"/>
        <v>Jun-2018</v>
      </c>
      <c r="T8119" t="str">
        <f t="shared" si="253"/>
        <v>Low sales</v>
      </c>
    </row>
    <row r="8120" spans="1:20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  <c r="S8120" t="str">
        <f t="shared" si="252"/>
        <v>Jul-2018</v>
      </c>
      <c r="T8120" t="str">
        <f t="shared" si="253"/>
        <v>High Sales</v>
      </c>
    </row>
    <row r="8121" spans="1:20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  <c r="S8121" t="str">
        <f t="shared" si="252"/>
        <v>Nov-2017</v>
      </c>
      <c r="T8121" t="str">
        <f t="shared" si="253"/>
        <v>Low sales</v>
      </c>
    </row>
    <row r="8122" spans="1:20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  <c r="S8122" t="str">
        <f t="shared" si="252"/>
        <v>Nov-2017</v>
      </c>
      <c r="T8122" t="str">
        <f t="shared" si="253"/>
        <v>Low sales</v>
      </c>
    </row>
    <row r="8123" spans="1:20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  <c r="S8123" t="str">
        <f t="shared" si="252"/>
        <v>Nov-2017</v>
      </c>
      <c r="T8123" t="str">
        <f t="shared" si="253"/>
        <v>Low sales</v>
      </c>
    </row>
    <row r="8124" spans="1:20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  <c r="S8124" t="str">
        <f t="shared" si="252"/>
        <v>Dec-2015</v>
      </c>
      <c r="T8124" t="str">
        <f t="shared" si="253"/>
        <v>Low sales</v>
      </c>
    </row>
    <row r="8125" spans="1:20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  <c r="S8125" t="str">
        <f t="shared" si="252"/>
        <v>Dec-2015</v>
      </c>
      <c r="T8125" t="str">
        <f t="shared" si="253"/>
        <v>High Sales</v>
      </c>
    </row>
    <row r="8126" spans="1:20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  <c r="S8126" t="str">
        <f t="shared" si="252"/>
        <v>Sep-2018</v>
      </c>
      <c r="T8126" t="str">
        <f t="shared" si="253"/>
        <v>Low sales</v>
      </c>
    </row>
    <row r="8127" spans="1:20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  <c r="S8127" t="str">
        <f t="shared" si="252"/>
        <v>Feb-2016</v>
      </c>
      <c r="T8127" t="str">
        <f t="shared" si="253"/>
        <v>Low sales</v>
      </c>
    </row>
    <row r="8128" spans="1:20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  <c r="S8128" t="str">
        <f t="shared" si="252"/>
        <v>Feb-2016</v>
      </c>
      <c r="T8128" t="str">
        <f t="shared" si="253"/>
        <v>Low sales</v>
      </c>
    </row>
    <row r="8129" spans="1:20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  <c r="S8129" t="str">
        <f t="shared" si="252"/>
        <v>Feb-2016</v>
      </c>
      <c r="T8129" t="str">
        <f t="shared" si="253"/>
        <v>High Sales</v>
      </c>
    </row>
    <row r="8130" spans="1:20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  <c r="S8130" t="str">
        <f t="shared" si="252"/>
        <v>Aug-2018</v>
      </c>
      <c r="T8130" t="str">
        <f t="shared" si="253"/>
        <v>Low sales</v>
      </c>
    </row>
    <row r="8131" spans="1:20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  <c r="S8131" t="str">
        <f t="shared" ref="S8131:S8194" si="254">TEXT(C8131,"mmm-yyyy")</f>
        <v>Jul-2015</v>
      </c>
      <c r="T8131" t="str">
        <f t="shared" ref="T8131:T8194" si="255">IF(R8131&gt;500,"High Sales","Low sales")</f>
        <v>Low sales</v>
      </c>
    </row>
    <row r="8132" spans="1:20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  <c r="S8132" t="str">
        <f t="shared" si="254"/>
        <v>Jul-2015</v>
      </c>
      <c r="T8132" t="str">
        <f t="shared" si="255"/>
        <v>Low sales</v>
      </c>
    </row>
    <row r="8133" spans="1:20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  <c r="S8133" t="str">
        <f t="shared" si="254"/>
        <v>Jul-2015</v>
      </c>
      <c r="T8133" t="str">
        <f t="shared" si="255"/>
        <v>Low sales</v>
      </c>
    </row>
    <row r="8134" spans="1:20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  <c r="S8134" t="str">
        <f t="shared" si="254"/>
        <v>Jul-2015</v>
      </c>
      <c r="T8134" t="str">
        <f t="shared" si="255"/>
        <v>High Sales</v>
      </c>
    </row>
    <row r="8135" spans="1:20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  <c r="S8135" t="str">
        <f t="shared" si="254"/>
        <v>Oct-2016</v>
      </c>
      <c r="T8135" t="str">
        <f t="shared" si="255"/>
        <v>Low sales</v>
      </c>
    </row>
    <row r="8136" spans="1:20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  <c r="S8136" t="str">
        <f t="shared" si="254"/>
        <v>Feb-2016</v>
      </c>
      <c r="T8136" t="str">
        <f t="shared" si="255"/>
        <v>Low sales</v>
      </c>
    </row>
    <row r="8137" spans="1:20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  <c r="S8137" t="str">
        <f t="shared" si="254"/>
        <v>Feb-2016</v>
      </c>
      <c r="T8137" t="str">
        <f t="shared" si="255"/>
        <v>Low sales</v>
      </c>
    </row>
    <row r="8138" spans="1:20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  <c r="S8138" t="str">
        <f t="shared" si="254"/>
        <v>Aug-2017</v>
      </c>
      <c r="T8138" t="str">
        <f t="shared" si="255"/>
        <v>High Sales</v>
      </c>
    </row>
    <row r="8139" spans="1:20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  <c r="S8139" t="str">
        <f t="shared" si="254"/>
        <v>Nov-2015</v>
      </c>
      <c r="T8139" t="str">
        <f t="shared" si="255"/>
        <v>Low sales</v>
      </c>
    </row>
    <row r="8140" spans="1:20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  <c r="S8140" t="str">
        <f t="shared" si="254"/>
        <v>Jul-2017</v>
      </c>
      <c r="T8140" t="str">
        <f t="shared" si="255"/>
        <v>Low sales</v>
      </c>
    </row>
    <row r="8141" spans="1:20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  <c r="S8141" t="str">
        <f t="shared" si="254"/>
        <v>Jul-2017</v>
      </c>
      <c r="T8141" t="str">
        <f t="shared" si="255"/>
        <v>Low sales</v>
      </c>
    </row>
    <row r="8142" spans="1:20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  <c r="S8142" t="str">
        <f t="shared" si="254"/>
        <v>Jul-2017</v>
      </c>
      <c r="T8142" t="str">
        <f t="shared" si="255"/>
        <v>Low sales</v>
      </c>
    </row>
    <row r="8143" spans="1:20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  <c r="S8143" t="str">
        <f t="shared" si="254"/>
        <v>Feb-2017</v>
      </c>
      <c r="T8143" t="str">
        <f t="shared" si="255"/>
        <v>Low sales</v>
      </c>
    </row>
    <row r="8144" spans="1:20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  <c r="S8144" t="str">
        <f t="shared" si="254"/>
        <v>Feb-2017</v>
      </c>
      <c r="T8144" t="str">
        <f t="shared" si="255"/>
        <v>Low sales</v>
      </c>
    </row>
    <row r="8145" spans="1:20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  <c r="S8145" t="str">
        <f t="shared" si="254"/>
        <v>Feb-2017</v>
      </c>
      <c r="T8145" t="str">
        <f t="shared" si="255"/>
        <v>High Sales</v>
      </c>
    </row>
    <row r="8146" spans="1:20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  <c r="S8146" t="str">
        <f t="shared" si="254"/>
        <v>Feb-2017</v>
      </c>
      <c r="T8146" t="str">
        <f t="shared" si="255"/>
        <v>Low sales</v>
      </c>
    </row>
    <row r="8147" spans="1:20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  <c r="S8147" t="str">
        <f t="shared" si="254"/>
        <v>Jun-2015</v>
      </c>
      <c r="T8147" t="str">
        <f t="shared" si="255"/>
        <v>Low sales</v>
      </c>
    </row>
    <row r="8148" spans="1:20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  <c r="S8148" t="str">
        <f t="shared" si="254"/>
        <v>Jun-2015</v>
      </c>
      <c r="T8148" t="str">
        <f t="shared" si="255"/>
        <v>Low sales</v>
      </c>
    </row>
    <row r="8149" spans="1:20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  <c r="S8149" t="str">
        <f t="shared" si="254"/>
        <v>Jun-2018</v>
      </c>
      <c r="T8149" t="str">
        <f t="shared" si="255"/>
        <v>Low sales</v>
      </c>
    </row>
    <row r="8150" spans="1:20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  <c r="S8150" t="str">
        <f t="shared" si="254"/>
        <v>Dec-2017</v>
      </c>
      <c r="T8150" t="str">
        <f t="shared" si="255"/>
        <v>Low sales</v>
      </c>
    </row>
    <row r="8151" spans="1:20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  <c r="S8151" t="str">
        <f t="shared" si="254"/>
        <v>Jan-2015</v>
      </c>
      <c r="T8151" t="str">
        <f t="shared" si="255"/>
        <v>Low sales</v>
      </c>
    </row>
    <row r="8152" spans="1:20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  <c r="S8152" t="str">
        <f t="shared" si="254"/>
        <v>Jan-2015</v>
      </c>
      <c r="T8152" t="str">
        <f t="shared" si="255"/>
        <v>Low sales</v>
      </c>
    </row>
    <row r="8153" spans="1:20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  <c r="S8153" t="str">
        <f t="shared" si="254"/>
        <v>Mar-2018</v>
      </c>
      <c r="T8153" t="str">
        <f t="shared" si="255"/>
        <v>Low sales</v>
      </c>
    </row>
    <row r="8154" spans="1:20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  <c r="S8154" t="str">
        <f t="shared" si="254"/>
        <v>Mar-2018</v>
      </c>
      <c r="T8154" t="str">
        <f t="shared" si="255"/>
        <v>Low sales</v>
      </c>
    </row>
    <row r="8155" spans="1:20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  <c r="S8155" t="str">
        <f t="shared" si="254"/>
        <v>Mar-2018</v>
      </c>
      <c r="T8155" t="str">
        <f t="shared" si="255"/>
        <v>High Sales</v>
      </c>
    </row>
    <row r="8156" spans="1:20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  <c r="S8156" t="str">
        <f t="shared" si="254"/>
        <v>Mar-2018</v>
      </c>
      <c r="T8156" t="str">
        <f t="shared" si="255"/>
        <v>Low sales</v>
      </c>
    </row>
    <row r="8157" spans="1:20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  <c r="S8157" t="str">
        <f t="shared" si="254"/>
        <v>Mar-2018</v>
      </c>
      <c r="T8157" t="str">
        <f t="shared" si="255"/>
        <v>Low sales</v>
      </c>
    </row>
    <row r="8158" spans="1:20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  <c r="S8158" t="str">
        <f t="shared" si="254"/>
        <v>Oct-2017</v>
      </c>
      <c r="T8158" t="str">
        <f t="shared" si="255"/>
        <v>Low sales</v>
      </c>
    </row>
    <row r="8159" spans="1:20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  <c r="S8159" t="str">
        <f t="shared" si="254"/>
        <v>Nov-2017</v>
      </c>
      <c r="T8159" t="str">
        <f t="shared" si="255"/>
        <v>High Sales</v>
      </c>
    </row>
    <row r="8160" spans="1:20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  <c r="S8160" t="str">
        <f t="shared" si="254"/>
        <v>Dec-2018</v>
      </c>
      <c r="T8160" t="str">
        <f t="shared" si="255"/>
        <v>Low sales</v>
      </c>
    </row>
    <row r="8161" spans="1:20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  <c r="S8161" t="str">
        <f t="shared" si="254"/>
        <v>Mar-2017</v>
      </c>
      <c r="T8161" t="str">
        <f t="shared" si="255"/>
        <v>Low sales</v>
      </c>
    </row>
    <row r="8162" spans="1:20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  <c r="S8162" t="str">
        <f t="shared" si="254"/>
        <v>Feb-2017</v>
      </c>
      <c r="T8162" t="str">
        <f t="shared" si="255"/>
        <v>Low sales</v>
      </c>
    </row>
    <row r="8163" spans="1:20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  <c r="S8163" t="str">
        <f t="shared" si="254"/>
        <v>Sep-2016</v>
      </c>
      <c r="T8163" t="str">
        <f t="shared" si="255"/>
        <v>Low sales</v>
      </c>
    </row>
    <row r="8164" spans="1:20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  <c r="S8164" t="str">
        <f t="shared" si="254"/>
        <v>Sep-2016</v>
      </c>
      <c r="T8164" t="str">
        <f t="shared" si="255"/>
        <v>Low sales</v>
      </c>
    </row>
    <row r="8165" spans="1:20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  <c r="S8165" t="str">
        <f t="shared" si="254"/>
        <v>Nov-2016</v>
      </c>
      <c r="T8165" t="str">
        <f t="shared" si="255"/>
        <v>Low sales</v>
      </c>
    </row>
    <row r="8166" spans="1:20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  <c r="S8166" t="str">
        <f t="shared" si="254"/>
        <v>Nov-2016</v>
      </c>
      <c r="T8166" t="str">
        <f t="shared" si="255"/>
        <v>Low sales</v>
      </c>
    </row>
    <row r="8167" spans="1:20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  <c r="S8167" t="str">
        <f t="shared" si="254"/>
        <v>Nov-2016</v>
      </c>
      <c r="T8167" t="str">
        <f t="shared" si="255"/>
        <v>Low sales</v>
      </c>
    </row>
    <row r="8168" spans="1:20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  <c r="S8168" t="str">
        <f t="shared" si="254"/>
        <v>Nov-2016</v>
      </c>
      <c r="T8168" t="str">
        <f t="shared" si="255"/>
        <v>High Sales</v>
      </c>
    </row>
    <row r="8169" spans="1:20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  <c r="S8169" t="str">
        <f t="shared" si="254"/>
        <v>Jul-2017</v>
      </c>
      <c r="T8169" t="str">
        <f t="shared" si="255"/>
        <v>High Sales</v>
      </c>
    </row>
    <row r="8170" spans="1:20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  <c r="S8170" t="str">
        <f t="shared" si="254"/>
        <v>Nov-2018</v>
      </c>
      <c r="T8170" t="str">
        <f t="shared" si="255"/>
        <v>High Sales</v>
      </c>
    </row>
    <row r="8171" spans="1:20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  <c r="S8171" t="str">
        <f t="shared" si="254"/>
        <v>Nov-2018</v>
      </c>
      <c r="T8171" t="str">
        <f t="shared" si="255"/>
        <v>Low sales</v>
      </c>
    </row>
    <row r="8172" spans="1:20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  <c r="S8172" t="str">
        <f t="shared" si="254"/>
        <v>Nov-2018</v>
      </c>
      <c r="T8172" t="str">
        <f t="shared" si="255"/>
        <v>Low sales</v>
      </c>
    </row>
    <row r="8173" spans="1:20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  <c r="S8173" t="str">
        <f t="shared" si="254"/>
        <v>Feb-2017</v>
      </c>
      <c r="T8173" t="str">
        <f t="shared" si="255"/>
        <v>Low sales</v>
      </c>
    </row>
    <row r="8174" spans="1:20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  <c r="S8174" t="str">
        <f t="shared" si="254"/>
        <v>Jul-2015</v>
      </c>
      <c r="T8174" t="str">
        <f t="shared" si="255"/>
        <v>Low sales</v>
      </c>
    </row>
    <row r="8175" spans="1:20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  <c r="S8175" t="str">
        <f t="shared" si="254"/>
        <v>Jul-2015</v>
      </c>
      <c r="T8175" t="str">
        <f t="shared" si="255"/>
        <v>Low sales</v>
      </c>
    </row>
    <row r="8176" spans="1:20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  <c r="S8176" t="str">
        <f t="shared" si="254"/>
        <v>Jul-2015</v>
      </c>
      <c r="T8176" t="str">
        <f t="shared" si="255"/>
        <v>Low sales</v>
      </c>
    </row>
    <row r="8177" spans="1:20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  <c r="S8177" t="str">
        <f t="shared" si="254"/>
        <v>Jan-2017</v>
      </c>
      <c r="T8177" t="str">
        <f t="shared" si="255"/>
        <v>Low sales</v>
      </c>
    </row>
    <row r="8178" spans="1:20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  <c r="S8178" t="str">
        <f t="shared" si="254"/>
        <v>Sep-2017</v>
      </c>
      <c r="T8178" t="str">
        <f t="shared" si="255"/>
        <v>Low sales</v>
      </c>
    </row>
    <row r="8179" spans="1:20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  <c r="S8179" t="str">
        <f t="shared" si="254"/>
        <v>Dec-2018</v>
      </c>
      <c r="T8179" t="str">
        <f t="shared" si="255"/>
        <v>Low sales</v>
      </c>
    </row>
    <row r="8180" spans="1:20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  <c r="S8180" t="str">
        <f t="shared" si="254"/>
        <v>Sep-2017</v>
      </c>
      <c r="T8180" t="str">
        <f t="shared" si="255"/>
        <v>High Sales</v>
      </c>
    </row>
    <row r="8181" spans="1:20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  <c r="S8181" t="str">
        <f t="shared" si="254"/>
        <v>Aug-2016</v>
      </c>
      <c r="T8181" t="str">
        <f t="shared" si="255"/>
        <v>Low sales</v>
      </c>
    </row>
    <row r="8182" spans="1:20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  <c r="S8182" t="str">
        <f t="shared" si="254"/>
        <v>Nov-2016</v>
      </c>
      <c r="T8182" t="str">
        <f t="shared" si="255"/>
        <v>High Sales</v>
      </c>
    </row>
    <row r="8183" spans="1:20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  <c r="S8183" t="str">
        <f t="shared" si="254"/>
        <v>Nov-2016</v>
      </c>
      <c r="T8183" t="str">
        <f t="shared" si="255"/>
        <v>Low sales</v>
      </c>
    </row>
    <row r="8184" spans="1:20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  <c r="S8184" t="str">
        <f t="shared" si="254"/>
        <v>May-2018</v>
      </c>
      <c r="T8184" t="str">
        <f t="shared" si="255"/>
        <v>Low sales</v>
      </c>
    </row>
    <row r="8185" spans="1:20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  <c r="S8185" t="str">
        <f t="shared" si="254"/>
        <v>May-2018</v>
      </c>
      <c r="T8185" t="str">
        <f t="shared" si="255"/>
        <v>Low sales</v>
      </c>
    </row>
    <row r="8186" spans="1:20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  <c r="S8186" t="str">
        <f t="shared" si="254"/>
        <v>Jul-2018</v>
      </c>
      <c r="T8186" t="str">
        <f t="shared" si="255"/>
        <v>Low sales</v>
      </c>
    </row>
    <row r="8187" spans="1:20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  <c r="S8187" t="str">
        <f t="shared" si="254"/>
        <v>Sep-2016</v>
      </c>
      <c r="T8187" t="str">
        <f t="shared" si="255"/>
        <v>Low sales</v>
      </c>
    </row>
    <row r="8188" spans="1:20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  <c r="S8188" t="str">
        <f t="shared" si="254"/>
        <v>Sep-2016</v>
      </c>
      <c r="T8188" t="str">
        <f t="shared" si="255"/>
        <v>Low sales</v>
      </c>
    </row>
    <row r="8189" spans="1:20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  <c r="S8189" t="str">
        <f t="shared" si="254"/>
        <v>Dec-2017</v>
      </c>
      <c r="T8189" t="str">
        <f t="shared" si="255"/>
        <v>Low sales</v>
      </c>
    </row>
    <row r="8190" spans="1:20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  <c r="S8190" t="str">
        <f t="shared" si="254"/>
        <v>Oct-2016</v>
      </c>
      <c r="T8190" t="str">
        <f t="shared" si="255"/>
        <v>Low sales</v>
      </c>
    </row>
    <row r="8191" spans="1:20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  <c r="S8191" t="str">
        <f t="shared" si="254"/>
        <v>Oct-2016</v>
      </c>
      <c r="T8191" t="str">
        <f t="shared" si="255"/>
        <v>Low sales</v>
      </c>
    </row>
    <row r="8192" spans="1:20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  <c r="S8192" t="str">
        <f t="shared" si="254"/>
        <v>Nov-2018</v>
      </c>
      <c r="T8192" t="str">
        <f t="shared" si="255"/>
        <v>Low sales</v>
      </c>
    </row>
    <row r="8193" spans="1:20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  <c r="S8193" t="str">
        <f t="shared" si="254"/>
        <v>Nov-2018</v>
      </c>
      <c r="T8193" t="str">
        <f t="shared" si="255"/>
        <v>Low sales</v>
      </c>
    </row>
    <row r="8194" spans="1:20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  <c r="S8194" t="str">
        <f t="shared" si="254"/>
        <v>Nov-2016</v>
      </c>
      <c r="T8194" t="str">
        <f t="shared" si="255"/>
        <v>Low sales</v>
      </c>
    </row>
    <row r="8195" spans="1:20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  <c r="S8195" t="str">
        <f t="shared" ref="S8195:S8258" si="256">TEXT(C8195,"mmm-yyyy")</f>
        <v>Nov-2016</v>
      </c>
      <c r="T8195" t="str">
        <f t="shared" ref="T8195:T8258" si="257">IF(R8195&gt;500,"High Sales","Low sales")</f>
        <v>Low sales</v>
      </c>
    </row>
    <row r="8196" spans="1:20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  <c r="S8196" t="str">
        <f t="shared" si="256"/>
        <v>Nov-2016</v>
      </c>
      <c r="T8196" t="str">
        <f t="shared" si="257"/>
        <v>Low sales</v>
      </c>
    </row>
    <row r="8197" spans="1:20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  <c r="S8197" t="str">
        <f t="shared" si="256"/>
        <v>Dec-2016</v>
      </c>
      <c r="T8197" t="str">
        <f t="shared" si="257"/>
        <v>Low sales</v>
      </c>
    </row>
    <row r="8198" spans="1:20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  <c r="S8198" t="str">
        <f t="shared" si="256"/>
        <v>Sep-2018</v>
      </c>
      <c r="T8198" t="str">
        <f t="shared" si="257"/>
        <v>Low sales</v>
      </c>
    </row>
    <row r="8199" spans="1:20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  <c r="S8199" t="str">
        <f t="shared" si="256"/>
        <v>Sep-2018</v>
      </c>
      <c r="T8199" t="str">
        <f t="shared" si="257"/>
        <v>Low sales</v>
      </c>
    </row>
    <row r="8200" spans="1:20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  <c r="S8200" t="str">
        <f t="shared" si="256"/>
        <v>Sep-2018</v>
      </c>
      <c r="T8200" t="str">
        <f t="shared" si="257"/>
        <v>Low sales</v>
      </c>
    </row>
    <row r="8201" spans="1:20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  <c r="S8201" t="str">
        <f t="shared" si="256"/>
        <v>Apr-2018</v>
      </c>
      <c r="T8201" t="str">
        <f t="shared" si="257"/>
        <v>Low sales</v>
      </c>
    </row>
    <row r="8202" spans="1:20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  <c r="S8202" t="str">
        <f t="shared" si="256"/>
        <v>Apr-2018</v>
      </c>
      <c r="T8202" t="str">
        <f t="shared" si="257"/>
        <v>Low sales</v>
      </c>
    </row>
    <row r="8203" spans="1:20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  <c r="S8203" t="str">
        <f t="shared" si="256"/>
        <v>Nov-2016</v>
      </c>
      <c r="T8203" t="str">
        <f t="shared" si="257"/>
        <v>Low sales</v>
      </c>
    </row>
    <row r="8204" spans="1:20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  <c r="S8204" t="str">
        <f t="shared" si="256"/>
        <v>Nov-2016</v>
      </c>
      <c r="T8204" t="str">
        <f t="shared" si="257"/>
        <v>High Sales</v>
      </c>
    </row>
    <row r="8205" spans="1:20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  <c r="S8205" t="str">
        <f t="shared" si="256"/>
        <v>Nov-2016</v>
      </c>
      <c r="T8205" t="str">
        <f t="shared" si="257"/>
        <v>Low sales</v>
      </c>
    </row>
    <row r="8206" spans="1:20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  <c r="S8206" t="str">
        <f t="shared" si="256"/>
        <v>Nov-2016</v>
      </c>
      <c r="T8206" t="str">
        <f t="shared" si="257"/>
        <v>High Sales</v>
      </c>
    </row>
    <row r="8207" spans="1:20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  <c r="S8207" t="str">
        <f t="shared" si="256"/>
        <v>Nov-2016</v>
      </c>
      <c r="T8207" t="str">
        <f t="shared" si="257"/>
        <v>High Sales</v>
      </c>
    </row>
    <row r="8208" spans="1:20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  <c r="S8208" t="str">
        <f t="shared" si="256"/>
        <v>Apr-2016</v>
      </c>
      <c r="T8208" t="str">
        <f t="shared" si="257"/>
        <v>Low sales</v>
      </c>
    </row>
    <row r="8209" spans="1:20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  <c r="S8209" t="str">
        <f t="shared" si="256"/>
        <v>Apr-2016</v>
      </c>
      <c r="T8209" t="str">
        <f t="shared" si="257"/>
        <v>Low sales</v>
      </c>
    </row>
    <row r="8210" spans="1:20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  <c r="S8210" t="str">
        <f t="shared" si="256"/>
        <v>Sep-2016</v>
      </c>
      <c r="T8210" t="str">
        <f t="shared" si="257"/>
        <v>High Sales</v>
      </c>
    </row>
    <row r="8211" spans="1:20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  <c r="S8211" t="str">
        <f t="shared" si="256"/>
        <v>Sep-2016</v>
      </c>
      <c r="T8211" t="str">
        <f t="shared" si="257"/>
        <v>Low sales</v>
      </c>
    </row>
    <row r="8212" spans="1:20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  <c r="S8212" t="str">
        <f t="shared" si="256"/>
        <v>Sep-2018</v>
      </c>
      <c r="T8212" t="str">
        <f t="shared" si="257"/>
        <v>Low sales</v>
      </c>
    </row>
    <row r="8213" spans="1:20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  <c r="S8213" t="str">
        <f t="shared" si="256"/>
        <v>Nov-2017</v>
      </c>
      <c r="T8213" t="str">
        <f t="shared" si="257"/>
        <v>Low sales</v>
      </c>
    </row>
    <row r="8214" spans="1:20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  <c r="S8214" t="str">
        <f t="shared" si="256"/>
        <v>Nov-2017</v>
      </c>
      <c r="T8214" t="str">
        <f t="shared" si="257"/>
        <v>Low sales</v>
      </c>
    </row>
    <row r="8215" spans="1:20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  <c r="S8215" t="str">
        <f t="shared" si="256"/>
        <v>Sep-2016</v>
      </c>
      <c r="T8215" t="str">
        <f t="shared" si="257"/>
        <v>Low sales</v>
      </c>
    </row>
    <row r="8216" spans="1:20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  <c r="S8216" t="str">
        <f t="shared" si="256"/>
        <v>Sep-2016</v>
      </c>
      <c r="T8216" t="str">
        <f t="shared" si="257"/>
        <v>Low sales</v>
      </c>
    </row>
    <row r="8217" spans="1:20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  <c r="S8217" t="str">
        <f t="shared" si="256"/>
        <v>Sep-2016</v>
      </c>
      <c r="T8217" t="str">
        <f t="shared" si="257"/>
        <v>Low sales</v>
      </c>
    </row>
    <row r="8218" spans="1:20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  <c r="S8218" t="str">
        <f t="shared" si="256"/>
        <v>Sep-2016</v>
      </c>
      <c r="T8218" t="str">
        <f t="shared" si="257"/>
        <v>Low sales</v>
      </c>
    </row>
    <row r="8219" spans="1:20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  <c r="S8219" t="str">
        <f t="shared" si="256"/>
        <v>Oct-2015</v>
      </c>
      <c r="T8219" t="str">
        <f t="shared" si="257"/>
        <v>Low sales</v>
      </c>
    </row>
    <row r="8220" spans="1:20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  <c r="S8220" t="str">
        <f t="shared" si="256"/>
        <v>Oct-2015</v>
      </c>
      <c r="T8220" t="str">
        <f t="shared" si="257"/>
        <v>Low sales</v>
      </c>
    </row>
    <row r="8221" spans="1:20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  <c r="S8221" t="str">
        <f t="shared" si="256"/>
        <v>Oct-2015</v>
      </c>
      <c r="T8221" t="str">
        <f t="shared" si="257"/>
        <v>Low sales</v>
      </c>
    </row>
    <row r="8222" spans="1:20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  <c r="S8222" t="str">
        <f t="shared" si="256"/>
        <v>Oct-2015</v>
      </c>
      <c r="T8222" t="str">
        <f t="shared" si="257"/>
        <v>Low sales</v>
      </c>
    </row>
    <row r="8223" spans="1:20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  <c r="S8223" t="str">
        <f t="shared" si="256"/>
        <v>Oct-2015</v>
      </c>
      <c r="T8223" t="str">
        <f t="shared" si="257"/>
        <v>Low sales</v>
      </c>
    </row>
    <row r="8224" spans="1:20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  <c r="S8224" t="str">
        <f t="shared" si="256"/>
        <v>Feb-2015</v>
      </c>
      <c r="T8224" t="str">
        <f t="shared" si="257"/>
        <v>Low sales</v>
      </c>
    </row>
    <row r="8225" spans="1:20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  <c r="S8225" t="str">
        <f t="shared" si="256"/>
        <v>Jun-2017</v>
      </c>
      <c r="T8225" t="str">
        <f t="shared" si="257"/>
        <v>Low sales</v>
      </c>
    </row>
    <row r="8226" spans="1:20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  <c r="S8226" t="str">
        <f t="shared" si="256"/>
        <v>Jun-2017</v>
      </c>
      <c r="T8226" t="str">
        <f t="shared" si="257"/>
        <v>Low sales</v>
      </c>
    </row>
    <row r="8227" spans="1:20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  <c r="S8227" t="str">
        <f t="shared" si="256"/>
        <v>Nov-2018</v>
      </c>
      <c r="T8227" t="str">
        <f t="shared" si="257"/>
        <v>Low sales</v>
      </c>
    </row>
    <row r="8228" spans="1:20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  <c r="S8228" t="str">
        <f t="shared" si="256"/>
        <v>Nov-2018</v>
      </c>
      <c r="T8228" t="str">
        <f t="shared" si="257"/>
        <v>Low sales</v>
      </c>
    </row>
    <row r="8229" spans="1:20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  <c r="S8229" t="str">
        <f t="shared" si="256"/>
        <v>Apr-2017</v>
      </c>
      <c r="T8229" t="str">
        <f t="shared" si="257"/>
        <v>Low sales</v>
      </c>
    </row>
    <row r="8230" spans="1:20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  <c r="S8230" t="str">
        <f t="shared" si="256"/>
        <v>Apr-2017</v>
      </c>
      <c r="T8230" t="str">
        <f t="shared" si="257"/>
        <v>Low sales</v>
      </c>
    </row>
    <row r="8231" spans="1:20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  <c r="S8231" t="str">
        <f t="shared" si="256"/>
        <v>Apr-2017</v>
      </c>
      <c r="T8231" t="str">
        <f t="shared" si="257"/>
        <v>Low sales</v>
      </c>
    </row>
    <row r="8232" spans="1:20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  <c r="S8232" t="str">
        <f t="shared" si="256"/>
        <v>Jun-2017</v>
      </c>
      <c r="T8232" t="str">
        <f t="shared" si="257"/>
        <v>Low sales</v>
      </c>
    </row>
    <row r="8233" spans="1:20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  <c r="S8233" t="str">
        <f t="shared" si="256"/>
        <v>Jun-2017</v>
      </c>
      <c r="T8233" t="str">
        <f t="shared" si="257"/>
        <v>High Sales</v>
      </c>
    </row>
    <row r="8234" spans="1:20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  <c r="S8234" t="str">
        <f t="shared" si="256"/>
        <v>Sep-2015</v>
      </c>
      <c r="T8234" t="str">
        <f t="shared" si="257"/>
        <v>Low sales</v>
      </c>
    </row>
    <row r="8235" spans="1:20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  <c r="S8235" t="str">
        <f t="shared" si="256"/>
        <v>Sep-2015</v>
      </c>
      <c r="T8235" t="str">
        <f t="shared" si="257"/>
        <v>Low sales</v>
      </c>
    </row>
    <row r="8236" spans="1:20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  <c r="S8236" t="str">
        <f t="shared" si="256"/>
        <v>May-2018</v>
      </c>
      <c r="T8236" t="str">
        <f t="shared" si="257"/>
        <v>Low sales</v>
      </c>
    </row>
    <row r="8237" spans="1:20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  <c r="S8237" t="str">
        <f t="shared" si="256"/>
        <v>May-2018</v>
      </c>
      <c r="T8237" t="str">
        <f t="shared" si="257"/>
        <v>High Sales</v>
      </c>
    </row>
    <row r="8238" spans="1:20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  <c r="S8238" t="str">
        <f t="shared" si="256"/>
        <v>May-2018</v>
      </c>
      <c r="T8238" t="str">
        <f t="shared" si="257"/>
        <v>High Sales</v>
      </c>
    </row>
    <row r="8239" spans="1:20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  <c r="S8239" t="str">
        <f t="shared" si="256"/>
        <v>Oct-2018</v>
      </c>
      <c r="T8239" t="str">
        <f t="shared" si="257"/>
        <v>Low sales</v>
      </c>
    </row>
    <row r="8240" spans="1:20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  <c r="S8240" t="str">
        <f t="shared" si="256"/>
        <v>Oct-2018</v>
      </c>
      <c r="T8240" t="str">
        <f t="shared" si="257"/>
        <v>Low sales</v>
      </c>
    </row>
    <row r="8241" spans="1:20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  <c r="S8241" t="str">
        <f t="shared" si="256"/>
        <v>Oct-2018</v>
      </c>
      <c r="T8241" t="str">
        <f t="shared" si="257"/>
        <v>Low sales</v>
      </c>
    </row>
    <row r="8242" spans="1:20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  <c r="S8242" t="str">
        <f t="shared" si="256"/>
        <v>Oct-2018</v>
      </c>
      <c r="T8242" t="str">
        <f t="shared" si="257"/>
        <v>Low sales</v>
      </c>
    </row>
    <row r="8243" spans="1:20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  <c r="S8243" t="str">
        <f t="shared" si="256"/>
        <v>Sep-2015</v>
      </c>
      <c r="T8243" t="str">
        <f t="shared" si="257"/>
        <v>Low sales</v>
      </c>
    </row>
    <row r="8244" spans="1:20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  <c r="S8244" t="str">
        <f t="shared" si="256"/>
        <v>Sep-2015</v>
      </c>
      <c r="T8244" t="str">
        <f t="shared" si="257"/>
        <v>Low sales</v>
      </c>
    </row>
    <row r="8245" spans="1:20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  <c r="S8245" t="str">
        <f t="shared" si="256"/>
        <v>Aug-2015</v>
      </c>
      <c r="T8245" t="str">
        <f t="shared" si="257"/>
        <v>High Sales</v>
      </c>
    </row>
    <row r="8246" spans="1:20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  <c r="S8246" t="str">
        <f t="shared" si="256"/>
        <v>Aug-2015</v>
      </c>
      <c r="T8246" t="str">
        <f t="shared" si="257"/>
        <v>Low sales</v>
      </c>
    </row>
    <row r="8247" spans="1:20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  <c r="S8247" t="str">
        <f t="shared" si="256"/>
        <v>Aug-2015</v>
      </c>
      <c r="T8247" t="str">
        <f t="shared" si="257"/>
        <v>Low sales</v>
      </c>
    </row>
    <row r="8248" spans="1:20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  <c r="S8248" t="str">
        <f t="shared" si="256"/>
        <v>May-2016</v>
      </c>
      <c r="T8248" t="str">
        <f t="shared" si="257"/>
        <v>Low sales</v>
      </c>
    </row>
    <row r="8249" spans="1:20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  <c r="S8249" t="str">
        <f t="shared" si="256"/>
        <v>May-2016</v>
      </c>
      <c r="T8249" t="str">
        <f t="shared" si="257"/>
        <v>Low sales</v>
      </c>
    </row>
    <row r="8250" spans="1:20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  <c r="S8250" t="str">
        <f t="shared" si="256"/>
        <v>May-2017</v>
      </c>
      <c r="T8250" t="str">
        <f t="shared" si="257"/>
        <v>High Sales</v>
      </c>
    </row>
    <row r="8251" spans="1:20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  <c r="S8251" t="str">
        <f t="shared" si="256"/>
        <v>Mar-2016</v>
      </c>
      <c r="T8251" t="str">
        <f t="shared" si="257"/>
        <v>Low sales</v>
      </c>
    </row>
    <row r="8252" spans="1:20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  <c r="S8252" t="str">
        <f t="shared" si="256"/>
        <v>Mar-2016</v>
      </c>
      <c r="T8252" t="str">
        <f t="shared" si="257"/>
        <v>Low sales</v>
      </c>
    </row>
    <row r="8253" spans="1:20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  <c r="S8253" t="str">
        <f t="shared" si="256"/>
        <v>Mar-2016</v>
      </c>
      <c r="T8253" t="str">
        <f t="shared" si="257"/>
        <v>Low sales</v>
      </c>
    </row>
    <row r="8254" spans="1:20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  <c r="S8254" t="str">
        <f t="shared" si="256"/>
        <v>Mar-2016</v>
      </c>
      <c r="T8254" t="str">
        <f t="shared" si="257"/>
        <v>Low sales</v>
      </c>
    </row>
    <row r="8255" spans="1:20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  <c r="S8255" t="str">
        <f t="shared" si="256"/>
        <v>Aug-2018</v>
      </c>
      <c r="T8255" t="str">
        <f t="shared" si="257"/>
        <v>Low sales</v>
      </c>
    </row>
    <row r="8256" spans="1:20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  <c r="S8256" t="str">
        <f t="shared" si="256"/>
        <v>Aug-2018</v>
      </c>
      <c r="T8256" t="str">
        <f t="shared" si="257"/>
        <v>Low sales</v>
      </c>
    </row>
    <row r="8257" spans="1:20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  <c r="S8257" t="str">
        <f t="shared" si="256"/>
        <v>Aug-2018</v>
      </c>
      <c r="T8257" t="str">
        <f t="shared" si="257"/>
        <v>Low sales</v>
      </c>
    </row>
    <row r="8258" spans="1:20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  <c r="S8258" t="str">
        <f t="shared" si="256"/>
        <v>Aug-2018</v>
      </c>
      <c r="T8258" t="str">
        <f t="shared" si="257"/>
        <v>Low sales</v>
      </c>
    </row>
    <row r="8259" spans="1:20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  <c r="S8259" t="str">
        <f t="shared" ref="S8259:S8322" si="258">TEXT(C8259,"mmm-yyyy")</f>
        <v>Aug-2018</v>
      </c>
      <c r="T8259" t="str">
        <f t="shared" ref="T8259:T8322" si="259">IF(R8259&gt;500,"High Sales","Low sales")</f>
        <v>Low sales</v>
      </c>
    </row>
    <row r="8260" spans="1:20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  <c r="S8260" t="str">
        <f t="shared" si="258"/>
        <v>Aug-2018</v>
      </c>
      <c r="T8260" t="str">
        <f t="shared" si="259"/>
        <v>Low sales</v>
      </c>
    </row>
    <row r="8261" spans="1:20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  <c r="S8261" t="str">
        <f t="shared" si="258"/>
        <v>Jun-2017</v>
      </c>
      <c r="T8261" t="str">
        <f t="shared" si="259"/>
        <v>Low sales</v>
      </c>
    </row>
    <row r="8262" spans="1:20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  <c r="S8262" t="str">
        <f t="shared" si="258"/>
        <v>Jun-2017</v>
      </c>
      <c r="T8262" t="str">
        <f t="shared" si="259"/>
        <v>Low sales</v>
      </c>
    </row>
    <row r="8263" spans="1:20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  <c r="S8263" t="str">
        <f t="shared" si="258"/>
        <v>Jun-2017</v>
      </c>
      <c r="T8263" t="str">
        <f t="shared" si="259"/>
        <v>Low sales</v>
      </c>
    </row>
    <row r="8264" spans="1:20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  <c r="S8264" t="str">
        <f t="shared" si="258"/>
        <v>Dec-2017</v>
      </c>
      <c r="T8264" t="str">
        <f t="shared" si="259"/>
        <v>Low sales</v>
      </c>
    </row>
    <row r="8265" spans="1:20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  <c r="S8265" t="str">
        <f t="shared" si="258"/>
        <v>Sep-2016</v>
      </c>
      <c r="T8265" t="str">
        <f t="shared" si="259"/>
        <v>Low sales</v>
      </c>
    </row>
    <row r="8266" spans="1:20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  <c r="S8266" t="str">
        <f t="shared" si="258"/>
        <v>Dec-2015</v>
      </c>
      <c r="T8266" t="str">
        <f t="shared" si="259"/>
        <v>Low sales</v>
      </c>
    </row>
    <row r="8267" spans="1:20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  <c r="S8267" t="str">
        <f t="shared" si="258"/>
        <v>Dec-2015</v>
      </c>
      <c r="T8267" t="str">
        <f t="shared" si="259"/>
        <v>Low sales</v>
      </c>
    </row>
    <row r="8268" spans="1:20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  <c r="S8268" t="str">
        <f t="shared" si="258"/>
        <v>Apr-2015</v>
      </c>
      <c r="T8268" t="str">
        <f t="shared" si="259"/>
        <v>Low sales</v>
      </c>
    </row>
    <row r="8269" spans="1:20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  <c r="S8269" t="str">
        <f t="shared" si="258"/>
        <v>Jan-2018</v>
      </c>
      <c r="T8269" t="str">
        <f t="shared" si="259"/>
        <v>Low sales</v>
      </c>
    </row>
    <row r="8270" spans="1:20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  <c r="S8270" t="str">
        <f t="shared" si="258"/>
        <v>Jan-2018</v>
      </c>
      <c r="T8270" t="str">
        <f t="shared" si="259"/>
        <v>Low sales</v>
      </c>
    </row>
    <row r="8271" spans="1:20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  <c r="S8271" t="str">
        <f t="shared" si="258"/>
        <v>Jan-2018</v>
      </c>
      <c r="T8271" t="str">
        <f t="shared" si="259"/>
        <v>High Sales</v>
      </c>
    </row>
    <row r="8272" spans="1:20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  <c r="S8272" t="str">
        <f t="shared" si="258"/>
        <v>Jan-2018</v>
      </c>
      <c r="T8272" t="str">
        <f t="shared" si="259"/>
        <v>Low sales</v>
      </c>
    </row>
    <row r="8273" spans="1:20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  <c r="S8273" t="str">
        <f t="shared" si="258"/>
        <v>Dec-2017</v>
      </c>
      <c r="T8273" t="str">
        <f t="shared" si="259"/>
        <v>High Sales</v>
      </c>
    </row>
    <row r="8274" spans="1:20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  <c r="S8274" t="str">
        <f t="shared" si="258"/>
        <v>Oct-2017</v>
      </c>
      <c r="T8274" t="str">
        <f t="shared" si="259"/>
        <v>Low sales</v>
      </c>
    </row>
    <row r="8275" spans="1:20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  <c r="S8275" t="str">
        <f t="shared" si="258"/>
        <v>Jun-2016</v>
      </c>
      <c r="T8275" t="str">
        <f t="shared" si="259"/>
        <v>Low sales</v>
      </c>
    </row>
    <row r="8276" spans="1:20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  <c r="S8276" t="str">
        <f t="shared" si="258"/>
        <v>Jun-2018</v>
      </c>
      <c r="T8276" t="str">
        <f t="shared" si="259"/>
        <v>High Sales</v>
      </c>
    </row>
    <row r="8277" spans="1:20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  <c r="S8277" t="str">
        <f t="shared" si="258"/>
        <v>Jun-2016</v>
      </c>
      <c r="T8277" t="str">
        <f t="shared" si="259"/>
        <v>Low sales</v>
      </c>
    </row>
    <row r="8278" spans="1:20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  <c r="S8278" t="str">
        <f t="shared" si="258"/>
        <v>Feb-2017</v>
      </c>
      <c r="T8278" t="str">
        <f t="shared" si="259"/>
        <v>Low sales</v>
      </c>
    </row>
    <row r="8279" spans="1:20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  <c r="S8279" t="str">
        <f t="shared" si="258"/>
        <v>Feb-2017</v>
      </c>
      <c r="T8279" t="str">
        <f t="shared" si="259"/>
        <v>Low sales</v>
      </c>
    </row>
    <row r="8280" spans="1:20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  <c r="S8280" t="str">
        <f t="shared" si="258"/>
        <v>Feb-2017</v>
      </c>
      <c r="T8280" t="str">
        <f t="shared" si="259"/>
        <v>Low sales</v>
      </c>
    </row>
    <row r="8281" spans="1:20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  <c r="S8281" t="str">
        <f t="shared" si="258"/>
        <v>Apr-2018</v>
      </c>
      <c r="T8281" t="str">
        <f t="shared" si="259"/>
        <v>High Sales</v>
      </c>
    </row>
    <row r="8282" spans="1:20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  <c r="S8282" t="str">
        <f t="shared" si="258"/>
        <v>May-2018</v>
      </c>
      <c r="T8282" t="str">
        <f t="shared" si="259"/>
        <v>Low sales</v>
      </c>
    </row>
    <row r="8283" spans="1:20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  <c r="S8283" t="str">
        <f t="shared" si="258"/>
        <v>May-2018</v>
      </c>
      <c r="T8283" t="str">
        <f t="shared" si="259"/>
        <v>Low sales</v>
      </c>
    </row>
    <row r="8284" spans="1:20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  <c r="S8284" t="str">
        <f t="shared" si="258"/>
        <v>Dec-2016</v>
      </c>
      <c r="T8284" t="str">
        <f t="shared" si="259"/>
        <v>High Sales</v>
      </c>
    </row>
    <row r="8285" spans="1:20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  <c r="S8285" t="str">
        <f t="shared" si="258"/>
        <v>Dec-2016</v>
      </c>
      <c r="T8285" t="str">
        <f t="shared" si="259"/>
        <v>Low sales</v>
      </c>
    </row>
    <row r="8286" spans="1:20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  <c r="S8286" t="str">
        <f t="shared" si="258"/>
        <v>Dec-2016</v>
      </c>
      <c r="T8286" t="str">
        <f t="shared" si="259"/>
        <v>High Sales</v>
      </c>
    </row>
    <row r="8287" spans="1:20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  <c r="S8287" t="str">
        <f t="shared" si="258"/>
        <v>Dec-2016</v>
      </c>
      <c r="T8287" t="str">
        <f t="shared" si="259"/>
        <v>Low sales</v>
      </c>
    </row>
    <row r="8288" spans="1:20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  <c r="S8288" t="str">
        <f t="shared" si="258"/>
        <v>Aug-2015</v>
      </c>
      <c r="T8288" t="str">
        <f t="shared" si="259"/>
        <v>Low sales</v>
      </c>
    </row>
    <row r="8289" spans="1:20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  <c r="S8289" t="str">
        <f t="shared" si="258"/>
        <v>Aug-2015</v>
      </c>
      <c r="T8289" t="str">
        <f t="shared" si="259"/>
        <v>Low sales</v>
      </c>
    </row>
    <row r="8290" spans="1:20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  <c r="S8290" t="str">
        <f t="shared" si="258"/>
        <v>Aug-2015</v>
      </c>
      <c r="T8290" t="str">
        <f t="shared" si="259"/>
        <v>Low sales</v>
      </c>
    </row>
    <row r="8291" spans="1:20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  <c r="S8291" t="str">
        <f t="shared" si="258"/>
        <v>Aug-2015</v>
      </c>
      <c r="T8291" t="str">
        <f t="shared" si="259"/>
        <v>Low sales</v>
      </c>
    </row>
    <row r="8292" spans="1:20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  <c r="S8292" t="str">
        <f t="shared" si="258"/>
        <v>Aug-2015</v>
      </c>
      <c r="T8292" t="str">
        <f t="shared" si="259"/>
        <v>Low sales</v>
      </c>
    </row>
    <row r="8293" spans="1:20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  <c r="S8293" t="str">
        <f t="shared" si="258"/>
        <v>Aug-2015</v>
      </c>
      <c r="T8293" t="str">
        <f t="shared" si="259"/>
        <v>Low sales</v>
      </c>
    </row>
    <row r="8294" spans="1:20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  <c r="S8294" t="str">
        <f t="shared" si="258"/>
        <v>Dec-2016</v>
      </c>
      <c r="T8294" t="str">
        <f t="shared" si="259"/>
        <v>Low sales</v>
      </c>
    </row>
    <row r="8295" spans="1:20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  <c r="S8295" t="str">
        <f t="shared" si="258"/>
        <v>Nov-2018</v>
      </c>
      <c r="T8295" t="str">
        <f t="shared" si="259"/>
        <v>Low sales</v>
      </c>
    </row>
    <row r="8296" spans="1:20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  <c r="S8296" t="str">
        <f t="shared" si="258"/>
        <v>Mar-2018</v>
      </c>
      <c r="T8296" t="str">
        <f t="shared" si="259"/>
        <v>Low sales</v>
      </c>
    </row>
    <row r="8297" spans="1:20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  <c r="S8297" t="str">
        <f t="shared" si="258"/>
        <v>May-2017</v>
      </c>
      <c r="T8297" t="str">
        <f t="shared" si="259"/>
        <v>Low sales</v>
      </c>
    </row>
    <row r="8298" spans="1:20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  <c r="S8298" t="str">
        <f t="shared" si="258"/>
        <v>May-2017</v>
      </c>
      <c r="T8298" t="str">
        <f t="shared" si="259"/>
        <v>Low sales</v>
      </c>
    </row>
    <row r="8299" spans="1:20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  <c r="S8299" t="str">
        <f t="shared" si="258"/>
        <v>Jul-2016</v>
      </c>
      <c r="T8299" t="str">
        <f t="shared" si="259"/>
        <v>Low sales</v>
      </c>
    </row>
    <row r="8300" spans="1:20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  <c r="S8300" t="str">
        <f t="shared" si="258"/>
        <v>Jul-2016</v>
      </c>
      <c r="T8300" t="str">
        <f t="shared" si="259"/>
        <v>Low sales</v>
      </c>
    </row>
    <row r="8301" spans="1:20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  <c r="S8301" t="str">
        <f t="shared" si="258"/>
        <v>Mar-2015</v>
      </c>
      <c r="T8301" t="str">
        <f t="shared" si="259"/>
        <v>Low sales</v>
      </c>
    </row>
    <row r="8302" spans="1:20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  <c r="S8302" t="str">
        <f t="shared" si="258"/>
        <v>Apr-2016</v>
      </c>
      <c r="T8302" t="str">
        <f t="shared" si="259"/>
        <v>Low sales</v>
      </c>
    </row>
    <row r="8303" spans="1:20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  <c r="S8303" t="str">
        <f t="shared" si="258"/>
        <v>Jul-2018</v>
      </c>
      <c r="T8303" t="str">
        <f t="shared" si="259"/>
        <v>High Sales</v>
      </c>
    </row>
    <row r="8304" spans="1:20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  <c r="S8304" t="str">
        <f t="shared" si="258"/>
        <v>Jul-2018</v>
      </c>
      <c r="T8304" t="str">
        <f t="shared" si="259"/>
        <v>Low sales</v>
      </c>
    </row>
    <row r="8305" spans="1:20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  <c r="S8305" t="str">
        <f t="shared" si="258"/>
        <v>Oct-2015</v>
      </c>
      <c r="T8305" t="str">
        <f t="shared" si="259"/>
        <v>Low sales</v>
      </c>
    </row>
    <row r="8306" spans="1:20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  <c r="S8306" t="str">
        <f t="shared" si="258"/>
        <v>Nov-2018</v>
      </c>
      <c r="T8306" t="str">
        <f t="shared" si="259"/>
        <v>Low sales</v>
      </c>
    </row>
    <row r="8307" spans="1:20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  <c r="S8307" t="str">
        <f t="shared" si="258"/>
        <v>Aug-2017</v>
      </c>
      <c r="T8307" t="str">
        <f t="shared" si="259"/>
        <v>Low sales</v>
      </c>
    </row>
    <row r="8308" spans="1:20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  <c r="S8308" t="str">
        <f t="shared" si="258"/>
        <v>Aug-2017</v>
      </c>
      <c r="T8308" t="str">
        <f t="shared" si="259"/>
        <v>Low sales</v>
      </c>
    </row>
    <row r="8309" spans="1:20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  <c r="S8309" t="str">
        <f t="shared" si="258"/>
        <v>Aug-2017</v>
      </c>
      <c r="T8309" t="str">
        <f t="shared" si="259"/>
        <v>Low sales</v>
      </c>
    </row>
    <row r="8310" spans="1:20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  <c r="S8310" t="str">
        <f t="shared" si="258"/>
        <v>Jul-2017</v>
      </c>
      <c r="T8310" t="str">
        <f t="shared" si="259"/>
        <v>Low sales</v>
      </c>
    </row>
    <row r="8311" spans="1:20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  <c r="S8311" t="str">
        <f t="shared" si="258"/>
        <v>Mar-2015</v>
      </c>
      <c r="T8311" t="str">
        <f t="shared" si="259"/>
        <v>Low sales</v>
      </c>
    </row>
    <row r="8312" spans="1:20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  <c r="S8312" t="str">
        <f t="shared" si="258"/>
        <v>Mar-2015</v>
      </c>
      <c r="T8312" t="str">
        <f t="shared" si="259"/>
        <v>Low sales</v>
      </c>
    </row>
    <row r="8313" spans="1:20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  <c r="S8313" t="str">
        <f t="shared" si="258"/>
        <v>Jan-2018</v>
      </c>
      <c r="T8313" t="str">
        <f t="shared" si="259"/>
        <v>Low sales</v>
      </c>
    </row>
    <row r="8314" spans="1:20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  <c r="S8314" t="str">
        <f t="shared" si="258"/>
        <v>Jan-2018</v>
      </c>
      <c r="T8314" t="str">
        <f t="shared" si="259"/>
        <v>High Sales</v>
      </c>
    </row>
    <row r="8315" spans="1:20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  <c r="S8315" t="str">
        <f t="shared" si="258"/>
        <v>Jul-2015</v>
      </c>
      <c r="T8315" t="str">
        <f t="shared" si="259"/>
        <v>High Sales</v>
      </c>
    </row>
    <row r="8316" spans="1:20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  <c r="S8316" t="str">
        <f t="shared" si="258"/>
        <v>Jul-2015</v>
      </c>
      <c r="T8316" t="str">
        <f t="shared" si="259"/>
        <v>Low sales</v>
      </c>
    </row>
    <row r="8317" spans="1:20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  <c r="S8317" t="str">
        <f t="shared" si="258"/>
        <v>Jul-2015</v>
      </c>
      <c r="T8317" t="str">
        <f t="shared" si="259"/>
        <v>Low sales</v>
      </c>
    </row>
    <row r="8318" spans="1:20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  <c r="S8318" t="str">
        <f t="shared" si="258"/>
        <v>Jul-2015</v>
      </c>
      <c r="T8318" t="str">
        <f t="shared" si="259"/>
        <v>Low sales</v>
      </c>
    </row>
    <row r="8319" spans="1:20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  <c r="S8319" t="str">
        <f t="shared" si="258"/>
        <v>Apr-2018</v>
      </c>
      <c r="T8319" t="str">
        <f t="shared" si="259"/>
        <v>Low sales</v>
      </c>
    </row>
    <row r="8320" spans="1:20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  <c r="S8320" t="str">
        <f t="shared" si="258"/>
        <v>Apr-2018</v>
      </c>
      <c r="T8320" t="str">
        <f t="shared" si="259"/>
        <v>Low sales</v>
      </c>
    </row>
    <row r="8321" spans="1:20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  <c r="S8321" t="str">
        <f t="shared" si="258"/>
        <v>Nov-2018</v>
      </c>
      <c r="T8321" t="str">
        <f t="shared" si="259"/>
        <v>Low sales</v>
      </c>
    </row>
    <row r="8322" spans="1:20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  <c r="S8322" t="str">
        <f t="shared" si="258"/>
        <v>Dec-2016</v>
      </c>
      <c r="T8322" t="str">
        <f t="shared" si="259"/>
        <v>Low sales</v>
      </c>
    </row>
    <row r="8323" spans="1:20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  <c r="S8323" t="str">
        <f t="shared" ref="S8323:S8386" si="260">TEXT(C8323,"mmm-yyyy")</f>
        <v>Sep-2017</v>
      </c>
      <c r="T8323" t="str">
        <f t="shared" ref="T8323:T8386" si="261">IF(R8323&gt;500,"High Sales","Low sales")</f>
        <v>Low sales</v>
      </c>
    </row>
    <row r="8324" spans="1:20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  <c r="S8324" t="str">
        <f t="shared" si="260"/>
        <v>Nov-2017</v>
      </c>
      <c r="T8324" t="str">
        <f t="shared" si="261"/>
        <v>Low sales</v>
      </c>
    </row>
    <row r="8325" spans="1:20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  <c r="S8325" t="str">
        <f t="shared" si="260"/>
        <v>Nov-2017</v>
      </c>
      <c r="T8325" t="str">
        <f t="shared" si="261"/>
        <v>Low sales</v>
      </c>
    </row>
    <row r="8326" spans="1:20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  <c r="S8326" t="str">
        <f t="shared" si="260"/>
        <v>Sep-2018</v>
      </c>
      <c r="T8326" t="str">
        <f t="shared" si="261"/>
        <v>Low sales</v>
      </c>
    </row>
    <row r="8327" spans="1:20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  <c r="S8327" t="str">
        <f t="shared" si="260"/>
        <v>Sep-2018</v>
      </c>
      <c r="T8327" t="str">
        <f t="shared" si="261"/>
        <v>Low sales</v>
      </c>
    </row>
    <row r="8328" spans="1:20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  <c r="S8328" t="str">
        <f t="shared" si="260"/>
        <v>Jul-2018</v>
      </c>
      <c r="T8328" t="str">
        <f t="shared" si="261"/>
        <v>Low sales</v>
      </c>
    </row>
    <row r="8329" spans="1:20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  <c r="S8329" t="str">
        <f t="shared" si="260"/>
        <v>Jul-2018</v>
      </c>
      <c r="T8329" t="str">
        <f t="shared" si="261"/>
        <v>Low sales</v>
      </c>
    </row>
    <row r="8330" spans="1:20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  <c r="S8330" t="str">
        <f t="shared" si="260"/>
        <v>Oct-2018</v>
      </c>
      <c r="T8330" t="str">
        <f t="shared" si="261"/>
        <v>Low sales</v>
      </c>
    </row>
    <row r="8331" spans="1:20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  <c r="S8331" t="str">
        <f t="shared" si="260"/>
        <v>Oct-2018</v>
      </c>
      <c r="T8331" t="str">
        <f t="shared" si="261"/>
        <v>Low sales</v>
      </c>
    </row>
    <row r="8332" spans="1:20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  <c r="S8332" t="str">
        <f t="shared" si="260"/>
        <v>Nov-2018</v>
      </c>
      <c r="T8332" t="str">
        <f t="shared" si="261"/>
        <v>Low sales</v>
      </c>
    </row>
    <row r="8333" spans="1:20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  <c r="S8333" t="str">
        <f t="shared" si="260"/>
        <v>Mar-2017</v>
      </c>
      <c r="T8333" t="str">
        <f t="shared" si="261"/>
        <v>Low sales</v>
      </c>
    </row>
    <row r="8334" spans="1:20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  <c r="S8334" t="str">
        <f t="shared" si="260"/>
        <v>Mar-2017</v>
      </c>
      <c r="T8334" t="str">
        <f t="shared" si="261"/>
        <v>Low sales</v>
      </c>
    </row>
    <row r="8335" spans="1:20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  <c r="S8335" t="str">
        <f t="shared" si="260"/>
        <v>Mar-2017</v>
      </c>
      <c r="T8335" t="str">
        <f t="shared" si="261"/>
        <v>Low sales</v>
      </c>
    </row>
    <row r="8336" spans="1:20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  <c r="S8336" t="str">
        <f t="shared" si="260"/>
        <v>Mar-2017</v>
      </c>
      <c r="T8336" t="str">
        <f t="shared" si="261"/>
        <v>Low sales</v>
      </c>
    </row>
    <row r="8337" spans="1:20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  <c r="S8337" t="str">
        <f t="shared" si="260"/>
        <v>May-2018</v>
      </c>
      <c r="T8337" t="str">
        <f t="shared" si="261"/>
        <v>Low sales</v>
      </c>
    </row>
    <row r="8338" spans="1:20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  <c r="S8338" t="str">
        <f t="shared" si="260"/>
        <v>Jul-2017</v>
      </c>
      <c r="T8338" t="str">
        <f t="shared" si="261"/>
        <v>Low sales</v>
      </c>
    </row>
    <row r="8339" spans="1:20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  <c r="S8339" t="str">
        <f t="shared" si="260"/>
        <v>Dec-2015</v>
      </c>
      <c r="T8339" t="str">
        <f t="shared" si="261"/>
        <v>Low sales</v>
      </c>
    </row>
    <row r="8340" spans="1:20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  <c r="S8340" t="str">
        <f t="shared" si="260"/>
        <v>Dec-2015</v>
      </c>
      <c r="T8340" t="str">
        <f t="shared" si="261"/>
        <v>Low sales</v>
      </c>
    </row>
    <row r="8341" spans="1:20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  <c r="S8341" t="str">
        <f t="shared" si="260"/>
        <v>Apr-2018</v>
      </c>
      <c r="T8341" t="str">
        <f t="shared" si="261"/>
        <v>Low sales</v>
      </c>
    </row>
    <row r="8342" spans="1:20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  <c r="S8342" t="str">
        <f t="shared" si="260"/>
        <v>Nov-2015</v>
      </c>
      <c r="T8342" t="str">
        <f t="shared" si="261"/>
        <v>Low sales</v>
      </c>
    </row>
    <row r="8343" spans="1:20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  <c r="S8343" t="str">
        <f t="shared" si="260"/>
        <v>Jun-2018</v>
      </c>
      <c r="T8343" t="str">
        <f t="shared" si="261"/>
        <v>Low sales</v>
      </c>
    </row>
    <row r="8344" spans="1:20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  <c r="S8344" t="str">
        <f t="shared" si="260"/>
        <v>Nov-2017</v>
      </c>
      <c r="T8344" t="str">
        <f t="shared" si="261"/>
        <v>Low sales</v>
      </c>
    </row>
    <row r="8345" spans="1:20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  <c r="S8345" t="str">
        <f t="shared" si="260"/>
        <v>Mar-2015</v>
      </c>
      <c r="T8345" t="str">
        <f t="shared" si="261"/>
        <v>Low sales</v>
      </c>
    </row>
    <row r="8346" spans="1:20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  <c r="S8346" t="str">
        <f t="shared" si="260"/>
        <v>Mar-2015</v>
      </c>
      <c r="T8346" t="str">
        <f t="shared" si="261"/>
        <v>Low sales</v>
      </c>
    </row>
    <row r="8347" spans="1:20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  <c r="S8347" t="str">
        <f t="shared" si="260"/>
        <v>Mar-2015</v>
      </c>
      <c r="T8347" t="str">
        <f t="shared" si="261"/>
        <v>Low sales</v>
      </c>
    </row>
    <row r="8348" spans="1:20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  <c r="S8348" t="str">
        <f t="shared" si="260"/>
        <v>Apr-2016</v>
      </c>
      <c r="T8348" t="str">
        <f t="shared" si="261"/>
        <v>Low sales</v>
      </c>
    </row>
    <row r="8349" spans="1:20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  <c r="S8349" t="str">
        <f t="shared" si="260"/>
        <v>Apr-2016</v>
      </c>
      <c r="T8349" t="str">
        <f t="shared" si="261"/>
        <v>Low sales</v>
      </c>
    </row>
    <row r="8350" spans="1:20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  <c r="S8350" t="str">
        <f t="shared" si="260"/>
        <v>Apr-2016</v>
      </c>
      <c r="T8350" t="str">
        <f t="shared" si="261"/>
        <v>Low sales</v>
      </c>
    </row>
    <row r="8351" spans="1:20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  <c r="S8351" t="str">
        <f t="shared" si="260"/>
        <v>Apr-2016</v>
      </c>
      <c r="T8351" t="str">
        <f t="shared" si="261"/>
        <v>Low sales</v>
      </c>
    </row>
    <row r="8352" spans="1:20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  <c r="S8352" t="str">
        <f t="shared" si="260"/>
        <v>Apr-2016</v>
      </c>
      <c r="T8352" t="str">
        <f t="shared" si="261"/>
        <v>Low sales</v>
      </c>
    </row>
    <row r="8353" spans="1:20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  <c r="S8353" t="str">
        <f t="shared" si="260"/>
        <v>May-2018</v>
      </c>
      <c r="T8353" t="str">
        <f t="shared" si="261"/>
        <v>Low sales</v>
      </c>
    </row>
    <row r="8354" spans="1:20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  <c r="S8354" t="str">
        <f t="shared" si="260"/>
        <v>May-2018</v>
      </c>
      <c r="T8354" t="str">
        <f t="shared" si="261"/>
        <v>Low sales</v>
      </c>
    </row>
    <row r="8355" spans="1:20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  <c r="S8355" t="str">
        <f t="shared" si="260"/>
        <v>May-2018</v>
      </c>
      <c r="T8355" t="str">
        <f t="shared" si="261"/>
        <v>Low sales</v>
      </c>
    </row>
    <row r="8356" spans="1:20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  <c r="S8356" t="str">
        <f t="shared" si="260"/>
        <v>May-2018</v>
      </c>
      <c r="T8356" t="str">
        <f t="shared" si="261"/>
        <v>Low sales</v>
      </c>
    </row>
    <row r="8357" spans="1:20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  <c r="S8357" t="str">
        <f t="shared" si="260"/>
        <v>May-2018</v>
      </c>
      <c r="T8357" t="str">
        <f t="shared" si="261"/>
        <v>Low sales</v>
      </c>
    </row>
    <row r="8358" spans="1:20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  <c r="S8358" t="str">
        <f t="shared" si="260"/>
        <v>Aug-2017</v>
      </c>
      <c r="T8358" t="str">
        <f t="shared" si="261"/>
        <v>Low sales</v>
      </c>
    </row>
    <row r="8359" spans="1:20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  <c r="S8359" t="str">
        <f t="shared" si="260"/>
        <v>Apr-2015</v>
      </c>
      <c r="T8359" t="str">
        <f t="shared" si="261"/>
        <v>Low sales</v>
      </c>
    </row>
    <row r="8360" spans="1:20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  <c r="S8360" t="str">
        <f t="shared" si="260"/>
        <v>Apr-2015</v>
      </c>
      <c r="T8360" t="str">
        <f t="shared" si="261"/>
        <v>Low sales</v>
      </c>
    </row>
    <row r="8361" spans="1:20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  <c r="S8361" t="str">
        <f t="shared" si="260"/>
        <v>Apr-2015</v>
      </c>
      <c r="T8361" t="str">
        <f t="shared" si="261"/>
        <v>Low sales</v>
      </c>
    </row>
    <row r="8362" spans="1:20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  <c r="S8362" t="str">
        <f t="shared" si="260"/>
        <v>Jan-2018</v>
      </c>
      <c r="T8362" t="str">
        <f t="shared" si="261"/>
        <v>Low sales</v>
      </c>
    </row>
    <row r="8363" spans="1:20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  <c r="S8363" t="str">
        <f t="shared" si="260"/>
        <v>Jan-2018</v>
      </c>
      <c r="T8363" t="str">
        <f t="shared" si="261"/>
        <v>Low sales</v>
      </c>
    </row>
    <row r="8364" spans="1:20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  <c r="S8364" t="str">
        <f t="shared" si="260"/>
        <v>Jan-2018</v>
      </c>
      <c r="T8364" t="str">
        <f t="shared" si="261"/>
        <v>High Sales</v>
      </c>
    </row>
    <row r="8365" spans="1:20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  <c r="S8365" t="str">
        <f t="shared" si="260"/>
        <v>Jan-2018</v>
      </c>
      <c r="T8365" t="str">
        <f t="shared" si="261"/>
        <v>Low sales</v>
      </c>
    </row>
    <row r="8366" spans="1:20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  <c r="S8366" t="str">
        <f t="shared" si="260"/>
        <v>Apr-2018</v>
      </c>
      <c r="T8366" t="str">
        <f t="shared" si="261"/>
        <v>High Sales</v>
      </c>
    </row>
    <row r="8367" spans="1:20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  <c r="S8367" t="str">
        <f t="shared" si="260"/>
        <v>Jan-2018</v>
      </c>
      <c r="T8367" t="str">
        <f t="shared" si="261"/>
        <v>High Sales</v>
      </c>
    </row>
    <row r="8368" spans="1:20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  <c r="S8368" t="str">
        <f t="shared" si="260"/>
        <v>Sep-2015</v>
      </c>
      <c r="T8368" t="str">
        <f t="shared" si="261"/>
        <v>Low sales</v>
      </c>
    </row>
    <row r="8369" spans="1:20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  <c r="S8369" t="str">
        <f t="shared" si="260"/>
        <v>Sep-2015</v>
      </c>
      <c r="T8369" t="str">
        <f t="shared" si="261"/>
        <v>Low sales</v>
      </c>
    </row>
    <row r="8370" spans="1:20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  <c r="S8370" t="str">
        <f t="shared" si="260"/>
        <v>Sep-2015</v>
      </c>
      <c r="T8370" t="str">
        <f t="shared" si="261"/>
        <v>Low sales</v>
      </c>
    </row>
    <row r="8371" spans="1:20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  <c r="S8371" t="str">
        <f t="shared" si="260"/>
        <v>Jun-2017</v>
      </c>
      <c r="T8371" t="str">
        <f t="shared" si="261"/>
        <v>High Sales</v>
      </c>
    </row>
    <row r="8372" spans="1:20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  <c r="S8372" t="str">
        <f t="shared" si="260"/>
        <v>Oct-2017</v>
      </c>
      <c r="T8372" t="str">
        <f t="shared" si="261"/>
        <v>Low sales</v>
      </c>
    </row>
    <row r="8373" spans="1:20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  <c r="S8373" t="str">
        <f t="shared" si="260"/>
        <v>Dec-2015</v>
      </c>
      <c r="T8373" t="str">
        <f t="shared" si="261"/>
        <v>Low sales</v>
      </c>
    </row>
    <row r="8374" spans="1:20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  <c r="S8374" t="str">
        <f t="shared" si="260"/>
        <v>Nov-2017</v>
      </c>
      <c r="T8374" t="str">
        <f t="shared" si="261"/>
        <v>Low sales</v>
      </c>
    </row>
    <row r="8375" spans="1:20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  <c r="S8375" t="str">
        <f t="shared" si="260"/>
        <v>Nov-2017</v>
      </c>
      <c r="T8375" t="str">
        <f t="shared" si="261"/>
        <v>Low sales</v>
      </c>
    </row>
    <row r="8376" spans="1:20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  <c r="S8376" t="str">
        <f t="shared" si="260"/>
        <v>Jan-2016</v>
      </c>
      <c r="T8376" t="str">
        <f t="shared" si="261"/>
        <v>Low sales</v>
      </c>
    </row>
    <row r="8377" spans="1:20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  <c r="S8377" t="str">
        <f t="shared" si="260"/>
        <v>Jan-2016</v>
      </c>
      <c r="T8377" t="str">
        <f t="shared" si="261"/>
        <v>Low sales</v>
      </c>
    </row>
    <row r="8378" spans="1:20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  <c r="S8378" t="str">
        <f t="shared" si="260"/>
        <v>Mar-2018</v>
      </c>
      <c r="T8378" t="str">
        <f t="shared" si="261"/>
        <v>Low sales</v>
      </c>
    </row>
    <row r="8379" spans="1:20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  <c r="S8379" t="str">
        <f t="shared" si="260"/>
        <v>Nov-2016</v>
      </c>
      <c r="T8379" t="str">
        <f t="shared" si="261"/>
        <v>Low sales</v>
      </c>
    </row>
    <row r="8380" spans="1:20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  <c r="S8380" t="str">
        <f t="shared" si="260"/>
        <v>Nov-2016</v>
      </c>
      <c r="T8380" t="str">
        <f t="shared" si="261"/>
        <v>Low sales</v>
      </c>
    </row>
    <row r="8381" spans="1:20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  <c r="S8381" t="str">
        <f t="shared" si="260"/>
        <v>Nov-2016</v>
      </c>
      <c r="T8381" t="str">
        <f t="shared" si="261"/>
        <v>Low sales</v>
      </c>
    </row>
    <row r="8382" spans="1:20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  <c r="S8382" t="str">
        <f t="shared" si="260"/>
        <v>Sep-2015</v>
      </c>
      <c r="T8382" t="str">
        <f t="shared" si="261"/>
        <v>Low sales</v>
      </c>
    </row>
    <row r="8383" spans="1:20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  <c r="S8383" t="str">
        <f t="shared" si="260"/>
        <v>Mar-2017</v>
      </c>
      <c r="T8383" t="str">
        <f t="shared" si="261"/>
        <v>Low sales</v>
      </c>
    </row>
    <row r="8384" spans="1:20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  <c r="S8384" t="str">
        <f t="shared" si="260"/>
        <v>Feb-2017</v>
      </c>
      <c r="T8384" t="str">
        <f t="shared" si="261"/>
        <v>Low sales</v>
      </c>
    </row>
    <row r="8385" spans="1:20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  <c r="S8385" t="str">
        <f t="shared" si="260"/>
        <v>Nov-2017</v>
      </c>
      <c r="T8385" t="str">
        <f t="shared" si="261"/>
        <v>Low sales</v>
      </c>
    </row>
    <row r="8386" spans="1:20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  <c r="S8386" t="str">
        <f t="shared" si="260"/>
        <v>Nov-2017</v>
      </c>
      <c r="T8386" t="str">
        <f t="shared" si="261"/>
        <v>Low sales</v>
      </c>
    </row>
    <row r="8387" spans="1:20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  <c r="S8387" t="str">
        <f t="shared" ref="S8387:S8450" si="262">TEXT(C8387,"mmm-yyyy")</f>
        <v>Sep-2018</v>
      </c>
      <c r="T8387" t="str">
        <f t="shared" ref="T8387:T8450" si="263">IF(R8387&gt;500,"High Sales","Low sales")</f>
        <v>Low sales</v>
      </c>
    </row>
    <row r="8388" spans="1:20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  <c r="S8388" t="str">
        <f t="shared" si="262"/>
        <v>May-2016</v>
      </c>
      <c r="T8388" t="str">
        <f t="shared" si="263"/>
        <v>Low sales</v>
      </c>
    </row>
    <row r="8389" spans="1:20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  <c r="S8389" t="str">
        <f t="shared" si="262"/>
        <v>May-2016</v>
      </c>
      <c r="T8389" t="str">
        <f t="shared" si="263"/>
        <v>Low sales</v>
      </c>
    </row>
    <row r="8390" spans="1:20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  <c r="S8390" t="str">
        <f t="shared" si="262"/>
        <v>Nov-2015</v>
      </c>
      <c r="T8390" t="str">
        <f t="shared" si="263"/>
        <v>Low sales</v>
      </c>
    </row>
    <row r="8391" spans="1:20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  <c r="S8391" t="str">
        <f t="shared" si="262"/>
        <v>Dec-2017</v>
      </c>
      <c r="T8391" t="str">
        <f t="shared" si="263"/>
        <v>Low sales</v>
      </c>
    </row>
    <row r="8392" spans="1:20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  <c r="S8392" t="str">
        <f t="shared" si="262"/>
        <v>Dec-2018</v>
      </c>
      <c r="T8392" t="str">
        <f t="shared" si="263"/>
        <v>Low sales</v>
      </c>
    </row>
    <row r="8393" spans="1:20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  <c r="S8393" t="str">
        <f t="shared" si="262"/>
        <v>Dec-2018</v>
      </c>
      <c r="T8393" t="str">
        <f t="shared" si="263"/>
        <v>Low sales</v>
      </c>
    </row>
    <row r="8394" spans="1:20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  <c r="S8394" t="str">
        <f t="shared" si="262"/>
        <v>Dec-2017</v>
      </c>
      <c r="T8394" t="str">
        <f t="shared" si="263"/>
        <v>Low sales</v>
      </c>
    </row>
    <row r="8395" spans="1:20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  <c r="S8395" t="str">
        <f t="shared" si="262"/>
        <v>Dec-2017</v>
      </c>
      <c r="T8395" t="str">
        <f t="shared" si="263"/>
        <v>Low sales</v>
      </c>
    </row>
    <row r="8396" spans="1:20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  <c r="S8396" t="str">
        <f t="shared" si="262"/>
        <v>Dec-2017</v>
      </c>
      <c r="T8396" t="str">
        <f t="shared" si="263"/>
        <v>High Sales</v>
      </c>
    </row>
    <row r="8397" spans="1:20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  <c r="S8397" t="str">
        <f t="shared" si="262"/>
        <v>Dec-2017</v>
      </c>
      <c r="T8397" t="str">
        <f t="shared" si="263"/>
        <v>Low sales</v>
      </c>
    </row>
    <row r="8398" spans="1:20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  <c r="S8398" t="str">
        <f t="shared" si="262"/>
        <v>Jun-2015</v>
      </c>
      <c r="T8398" t="str">
        <f t="shared" si="263"/>
        <v>Low sales</v>
      </c>
    </row>
    <row r="8399" spans="1:20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  <c r="S8399" t="str">
        <f t="shared" si="262"/>
        <v>Sep-2015</v>
      </c>
      <c r="T8399" t="str">
        <f t="shared" si="263"/>
        <v>Low sales</v>
      </c>
    </row>
    <row r="8400" spans="1:20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  <c r="S8400" t="str">
        <f t="shared" si="262"/>
        <v>Nov-2018</v>
      </c>
      <c r="T8400" t="str">
        <f t="shared" si="263"/>
        <v>Low sales</v>
      </c>
    </row>
    <row r="8401" spans="1:20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  <c r="S8401" t="str">
        <f t="shared" si="262"/>
        <v>Apr-2016</v>
      </c>
      <c r="T8401" t="str">
        <f t="shared" si="263"/>
        <v>Low sales</v>
      </c>
    </row>
    <row r="8402" spans="1:20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  <c r="S8402" t="str">
        <f t="shared" si="262"/>
        <v>Dec-2016</v>
      </c>
      <c r="T8402" t="str">
        <f t="shared" si="263"/>
        <v>Low sales</v>
      </c>
    </row>
    <row r="8403" spans="1:20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  <c r="S8403" t="str">
        <f t="shared" si="262"/>
        <v>Dec-2016</v>
      </c>
      <c r="T8403" t="str">
        <f t="shared" si="263"/>
        <v>Low sales</v>
      </c>
    </row>
    <row r="8404" spans="1:20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  <c r="S8404" t="str">
        <f t="shared" si="262"/>
        <v>Dec-2016</v>
      </c>
      <c r="T8404" t="str">
        <f t="shared" si="263"/>
        <v>Low sales</v>
      </c>
    </row>
    <row r="8405" spans="1:20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  <c r="S8405" t="str">
        <f t="shared" si="262"/>
        <v>Feb-2017</v>
      </c>
      <c r="T8405" t="str">
        <f t="shared" si="263"/>
        <v>Low sales</v>
      </c>
    </row>
    <row r="8406" spans="1:20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  <c r="S8406" t="str">
        <f t="shared" si="262"/>
        <v>Jul-2018</v>
      </c>
      <c r="T8406" t="str">
        <f t="shared" si="263"/>
        <v>Low sales</v>
      </c>
    </row>
    <row r="8407" spans="1:20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  <c r="S8407" t="str">
        <f t="shared" si="262"/>
        <v>Jul-2018</v>
      </c>
      <c r="T8407" t="str">
        <f t="shared" si="263"/>
        <v>Low sales</v>
      </c>
    </row>
    <row r="8408" spans="1:20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  <c r="S8408" t="str">
        <f t="shared" si="262"/>
        <v>Jul-2018</v>
      </c>
      <c r="T8408" t="str">
        <f t="shared" si="263"/>
        <v>Low sales</v>
      </c>
    </row>
    <row r="8409" spans="1:20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  <c r="S8409" t="str">
        <f t="shared" si="262"/>
        <v>Jul-2018</v>
      </c>
      <c r="T8409" t="str">
        <f t="shared" si="263"/>
        <v>Low sales</v>
      </c>
    </row>
    <row r="8410" spans="1:20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  <c r="S8410" t="str">
        <f t="shared" si="262"/>
        <v>Jul-2018</v>
      </c>
      <c r="T8410" t="str">
        <f t="shared" si="263"/>
        <v>Low sales</v>
      </c>
    </row>
    <row r="8411" spans="1:20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  <c r="S8411" t="str">
        <f t="shared" si="262"/>
        <v>Dec-2016</v>
      </c>
      <c r="T8411" t="str">
        <f t="shared" si="263"/>
        <v>Low sales</v>
      </c>
    </row>
    <row r="8412" spans="1:20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  <c r="S8412" t="str">
        <f t="shared" si="262"/>
        <v>Nov-2017</v>
      </c>
      <c r="T8412" t="str">
        <f t="shared" si="263"/>
        <v>High Sales</v>
      </c>
    </row>
    <row r="8413" spans="1:20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  <c r="S8413" t="str">
        <f t="shared" si="262"/>
        <v>May-2017</v>
      </c>
      <c r="T8413" t="str">
        <f t="shared" si="263"/>
        <v>Low sales</v>
      </c>
    </row>
    <row r="8414" spans="1:20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  <c r="S8414" t="str">
        <f t="shared" si="262"/>
        <v>Mar-2018</v>
      </c>
      <c r="T8414" t="str">
        <f t="shared" si="263"/>
        <v>High Sales</v>
      </c>
    </row>
    <row r="8415" spans="1:20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  <c r="S8415" t="str">
        <f t="shared" si="262"/>
        <v>Dec-2017</v>
      </c>
      <c r="T8415" t="str">
        <f t="shared" si="263"/>
        <v>Low sales</v>
      </c>
    </row>
    <row r="8416" spans="1:20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  <c r="S8416" t="str">
        <f t="shared" si="262"/>
        <v>Dec-2017</v>
      </c>
      <c r="T8416" t="str">
        <f t="shared" si="263"/>
        <v>Low sales</v>
      </c>
    </row>
    <row r="8417" spans="1:20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  <c r="S8417" t="str">
        <f t="shared" si="262"/>
        <v>Apr-2018</v>
      </c>
      <c r="T8417" t="str">
        <f t="shared" si="263"/>
        <v>Low sales</v>
      </c>
    </row>
    <row r="8418" spans="1:20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  <c r="S8418" t="str">
        <f t="shared" si="262"/>
        <v>May-2018</v>
      </c>
      <c r="T8418" t="str">
        <f t="shared" si="263"/>
        <v>Low sales</v>
      </c>
    </row>
    <row r="8419" spans="1:20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  <c r="S8419" t="str">
        <f t="shared" si="262"/>
        <v>May-2018</v>
      </c>
      <c r="T8419" t="str">
        <f t="shared" si="263"/>
        <v>Low sales</v>
      </c>
    </row>
    <row r="8420" spans="1:20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  <c r="S8420" t="str">
        <f t="shared" si="262"/>
        <v>May-2018</v>
      </c>
      <c r="T8420" t="str">
        <f t="shared" si="263"/>
        <v>Low sales</v>
      </c>
    </row>
    <row r="8421" spans="1:20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  <c r="S8421" t="str">
        <f t="shared" si="262"/>
        <v>May-2018</v>
      </c>
      <c r="T8421" t="str">
        <f t="shared" si="263"/>
        <v>Low sales</v>
      </c>
    </row>
    <row r="8422" spans="1:20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  <c r="S8422" t="str">
        <f t="shared" si="262"/>
        <v>May-2018</v>
      </c>
      <c r="T8422" t="str">
        <f t="shared" si="263"/>
        <v>Low sales</v>
      </c>
    </row>
    <row r="8423" spans="1:20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  <c r="S8423" t="str">
        <f t="shared" si="262"/>
        <v>Oct-2018</v>
      </c>
      <c r="T8423" t="str">
        <f t="shared" si="263"/>
        <v>Low sales</v>
      </c>
    </row>
    <row r="8424" spans="1:20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  <c r="S8424" t="str">
        <f t="shared" si="262"/>
        <v>Oct-2018</v>
      </c>
      <c r="T8424" t="str">
        <f t="shared" si="263"/>
        <v>Low sales</v>
      </c>
    </row>
    <row r="8425" spans="1:20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  <c r="S8425" t="str">
        <f t="shared" si="262"/>
        <v>Oct-2018</v>
      </c>
      <c r="T8425" t="str">
        <f t="shared" si="263"/>
        <v>Low sales</v>
      </c>
    </row>
    <row r="8426" spans="1:20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  <c r="S8426" t="str">
        <f t="shared" si="262"/>
        <v>Oct-2018</v>
      </c>
      <c r="T8426" t="str">
        <f t="shared" si="263"/>
        <v>High Sales</v>
      </c>
    </row>
    <row r="8427" spans="1:20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  <c r="S8427" t="str">
        <f t="shared" si="262"/>
        <v>Aug-2017</v>
      </c>
      <c r="T8427" t="str">
        <f t="shared" si="263"/>
        <v>Low sales</v>
      </c>
    </row>
    <row r="8428" spans="1:20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  <c r="S8428" t="str">
        <f t="shared" si="262"/>
        <v>Oct-2016</v>
      </c>
      <c r="T8428" t="str">
        <f t="shared" si="263"/>
        <v>Low sales</v>
      </c>
    </row>
    <row r="8429" spans="1:20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  <c r="S8429" t="str">
        <f t="shared" si="262"/>
        <v>Nov-2018</v>
      </c>
      <c r="T8429" t="str">
        <f t="shared" si="263"/>
        <v>Low sales</v>
      </c>
    </row>
    <row r="8430" spans="1:20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  <c r="S8430" t="str">
        <f t="shared" si="262"/>
        <v>Nov-2018</v>
      </c>
      <c r="T8430" t="str">
        <f t="shared" si="263"/>
        <v>Low sales</v>
      </c>
    </row>
    <row r="8431" spans="1:20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  <c r="S8431" t="str">
        <f t="shared" si="262"/>
        <v>Dec-2017</v>
      </c>
      <c r="T8431" t="str">
        <f t="shared" si="263"/>
        <v>Low sales</v>
      </c>
    </row>
    <row r="8432" spans="1:20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  <c r="S8432" t="str">
        <f t="shared" si="262"/>
        <v>Mar-2015</v>
      </c>
      <c r="T8432" t="str">
        <f t="shared" si="263"/>
        <v>Low sales</v>
      </c>
    </row>
    <row r="8433" spans="1:20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  <c r="S8433" t="str">
        <f t="shared" si="262"/>
        <v>Nov-2018</v>
      </c>
      <c r="T8433" t="str">
        <f t="shared" si="263"/>
        <v>Low sales</v>
      </c>
    </row>
    <row r="8434" spans="1:20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  <c r="S8434" t="str">
        <f t="shared" si="262"/>
        <v>Sep-2015</v>
      </c>
      <c r="T8434" t="str">
        <f t="shared" si="263"/>
        <v>Low sales</v>
      </c>
    </row>
    <row r="8435" spans="1:20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  <c r="S8435" t="str">
        <f t="shared" si="262"/>
        <v>Sep-2015</v>
      </c>
      <c r="T8435" t="str">
        <f t="shared" si="263"/>
        <v>Low sales</v>
      </c>
    </row>
    <row r="8436" spans="1:20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  <c r="S8436" t="str">
        <f t="shared" si="262"/>
        <v>Sep-2015</v>
      </c>
      <c r="T8436" t="str">
        <f t="shared" si="263"/>
        <v>Low sales</v>
      </c>
    </row>
    <row r="8437" spans="1:20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  <c r="S8437" t="str">
        <f t="shared" si="262"/>
        <v>Sep-2015</v>
      </c>
      <c r="T8437" t="str">
        <f t="shared" si="263"/>
        <v>Low sales</v>
      </c>
    </row>
    <row r="8438" spans="1:20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  <c r="S8438" t="str">
        <f t="shared" si="262"/>
        <v>Sep-2016</v>
      </c>
      <c r="T8438" t="str">
        <f t="shared" si="263"/>
        <v>Low sales</v>
      </c>
    </row>
    <row r="8439" spans="1:20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  <c r="S8439" t="str">
        <f t="shared" si="262"/>
        <v>Dec-2016</v>
      </c>
      <c r="T8439" t="str">
        <f t="shared" si="263"/>
        <v>Low sales</v>
      </c>
    </row>
    <row r="8440" spans="1:20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  <c r="S8440" t="str">
        <f t="shared" si="262"/>
        <v>May-2015</v>
      </c>
      <c r="T8440" t="str">
        <f t="shared" si="263"/>
        <v>Low sales</v>
      </c>
    </row>
    <row r="8441" spans="1:20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  <c r="S8441" t="str">
        <f t="shared" si="262"/>
        <v>Mar-2018</v>
      </c>
      <c r="T8441" t="str">
        <f t="shared" si="263"/>
        <v>Low sales</v>
      </c>
    </row>
    <row r="8442" spans="1:20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  <c r="S8442" t="str">
        <f t="shared" si="262"/>
        <v>Dec-2017</v>
      </c>
      <c r="T8442" t="str">
        <f t="shared" si="263"/>
        <v>Low sales</v>
      </c>
    </row>
    <row r="8443" spans="1:20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  <c r="S8443" t="str">
        <f t="shared" si="262"/>
        <v>May-2018</v>
      </c>
      <c r="T8443" t="str">
        <f t="shared" si="263"/>
        <v>Low sales</v>
      </c>
    </row>
    <row r="8444" spans="1:20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  <c r="S8444" t="str">
        <f t="shared" si="262"/>
        <v>Mar-2017</v>
      </c>
      <c r="T8444" t="str">
        <f t="shared" si="263"/>
        <v>Low sales</v>
      </c>
    </row>
    <row r="8445" spans="1:20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  <c r="S8445" t="str">
        <f t="shared" si="262"/>
        <v>Mar-2017</v>
      </c>
      <c r="T8445" t="str">
        <f t="shared" si="263"/>
        <v>Low sales</v>
      </c>
    </row>
    <row r="8446" spans="1:20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  <c r="S8446" t="str">
        <f t="shared" si="262"/>
        <v>Mar-2017</v>
      </c>
      <c r="T8446" t="str">
        <f t="shared" si="263"/>
        <v>Low sales</v>
      </c>
    </row>
    <row r="8447" spans="1:20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  <c r="S8447" t="str">
        <f t="shared" si="262"/>
        <v>Oct-2018</v>
      </c>
      <c r="T8447" t="str">
        <f t="shared" si="263"/>
        <v>Low sales</v>
      </c>
    </row>
    <row r="8448" spans="1:20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  <c r="S8448" t="str">
        <f t="shared" si="262"/>
        <v>Oct-2018</v>
      </c>
      <c r="T8448" t="str">
        <f t="shared" si="263"/>
        <v>Low sales</v>
      </c>
    </row>
    <row r="8449" spans="1:20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  <c r="S8449" t="str">
        <f t="shared" si="262"/>
        <v>Oct-2018</v>
      </c>
      <c r="T8449" t="str">
        <f t="shared" si="263"/>
        <v>Low sales</v>
      </c>
    </row>
    <row r="8450" spans="1:20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  <c r="S8450" t="str">
        <f t="shared" si="262"/>
        <v>Oct-2018</v>
      </c>
      <c r="T8450" t="str">
        <f t="shared" si="263"/>
        <v>High Sales</v>
      </c>
    </row>
    <row r="8451" spans="1:20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  <c r="S8451" t="str">
        <f t="shared" ref="S8451:S8514" si="264">TEXT(C8451,"mmm-yyyy")</f>
        <v>Oct-2018</v>
      </c>
      <c r="T8451" t="str">
        <f t="shared" ref="T8451:T8514" si="265">IF(R8451&gt;500,"High Sales","Low sales")</f>
        <v>Low sales</v>
      </c>
    </row>
    <row r="8452" spans="1:20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  <c r="S8452" t="str">
        <f t="shared" si="264"/>
        <v>Oct-2018</v>
      </c>
      <c r="T8452" t="str">
        <f t="shared" si="265"/>
        <v>Low sales</v>
      </c>
    </row>
    <row r="8453" spans="1:20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  <c r="S8453" t="str">
        <f t="shared" si="264"/>
        <v>Apr-2015</v>
      </c>
      <c r="T8453" t="str">
        <f t="shared" si="265"/>
        <v>High Sales</v>
      </c>
    </row>
    <row r="8454" spans="1:20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  <c r="S8454" t="str">
        <f t="shared" si="264"/>
        <v>Apr-2017</v>
      </c>
      <c r="T8454" t="str">
        <f t="shared" si="265"/>
        <v>Low sales</v>
      </c>
    </row>
    <row r="8455" spans="1:20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  <c r="S8455" t="str">
        <f t="shared" si="264"/>
        <v>Apr-2017</v>
      </c>
      <c r="T8455" t="str">
        <f t="shared" si="265"/>
        <v>High Sales</v>
      </c>
    </row>
    <row r="8456" spans="1:20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  <c r="S8456" t="str">
        <f t="shared" si="264"/>
        <v>Apr-2017</v>
      </c>
      <c r="T8456" t="str">
        <f t="shared" si="265"/>
        <v>Low sales</v>
      </c>
    </row>
    <row r="8457" spans="1:20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  <c r="S8457" t="str">
        <f t="shared" si="264"/>
        <v>May-2017</v>
      </c>
      <c r="T8457" t="str">
        <f t="shared" si="265"/>
        <v>Low sales</v>
      </c>
    </row>
    <row r="8458" spans="1:20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  <c r="S8458" t="str">
        <f t="shared" si="264"/>
        <v>May-2018</v>
      </c>
      <c r="T8458" t="str">
        <f t="shared" si="265"/>
        <v>Low sales</v>
      </c>
    </row>
    <row r="8459" spans="1:20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  <c r="S8459" t="str">
        <f t="shared" si="264"/>
        <v>May-2018</v>
      </c>
      <c r="T8459" t="str">
        <f t="shared" si="265"/>
        <v>Low sales</v>
      </c>
    </row>
    <row r="8460" spans="1:20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  <c r="S8460" t="str">
        <f t="shared" si="264"/>
        <v>Aug-2015</v>
      </c>
      <c r="T8460" t="str">
        <f t="shared" si="265"/>
        <v>Low sales</v>
      </c>
    </row>
    <row r="8461" spans="1:20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  <c r="S8461" t="str">
        <f t="shared" si="264"/>
        <v>Aug-2015</v>
      </c>
      <c r="T8461" t="str">
        <f t="shared" si="265"/>
        <v>Low sales</v>
      </c>
    </row>
    <row r="8462" spans="1:20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  <c r="S8462" t="str">
        <f t="shared" si="264"/>
        <v>Aug-2015</v>
      </c>
      <c r="T8462" t="str">
        <f t="shared" si="265"/>
        <v>Low sales</v>
      </c>
    </row>
    <row r="8463" spans="1:20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  <c r="S8463" t="str">
        <f t="shared" si="264"/>
        <v>Aug-2015</v>
      </c>
      <c r="T8463" t="str">
        <f t="shared" si="265"/>
        <v>Low sales</v>
      </c>
    </row>
    <row r="8464" spans="1:20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  <c r="S8464" t="str">
        <f t="shared" si="264"/>
        <v>Sep-2016</v>
      </c>
      <c r="T8464" t="str">
        <f t="shared" si="265"/>
        <v>Low sales</v>
      </c>
    </row>
    <row r="8465" spans="1:20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  <c r="S8465" t="str">
        <f t="shared" si="264"/>
        <v>Mar-2015</v>
      </c>
      <c r="T8465" t="str">
        <f t="shared" si="265"/>
        <v>Low sales</v>
      </c>
    </row>
    <row r="8466" spans="1:20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  <c r="S8466" t="str">
        <f t="shared" si="264"/>
        <v>May-2016</v>
      </c>
      <c r="T8466" t="str">
        <f t="shared" si="265"/>
        <v>Low sales</v>
      </c>
    </row>
    <row r="8467" spans="1:20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  <c r="S8467" t="str">
        <f t="shared" si="264"/>
        <v>Apr-2016</v>
      </c>
      <c r="T8467" t="str">
        <f t="shared" si="265"/>
        <v>Low sales</v>
      </c>
    </row>
    <row r="8468" spans="1:20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  <c r="S8468" t="str">
        <f t="shared" si="264"/>
        <v>Apr-2016</v>
      </c>
      <c r="T8468" t="str">
        <f t="shared" si="265"/>
        <v>Low sales</v>
      </c>
    </row>
    <row r="8469" spans="1:20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  <c r="S8469" t="str">
        <f t="shared" si="264"/>
        <v>Sep-2017</v>
      </c>
      <c r="T8469" t="str">
        <f t="shared" si="265"/>
        <v>Low sales</v>
      </c>
    </row>
    <row r="8470" spans="1:20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  <c r="S8470" t="str">
        <f t="shared" si="264"/>
        <v>Nov-2017</v>
      </c>
      <c r="T8470" t="str">
        <f t="shared" si="265"/>
        <v>High Sales</v>
      </c>
    </row>
    <row r="8471" spans="1:20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  <c r="S8471" t="str">
        <f t="shared" si="264"/>
        <v>Apr-2018</v>
      </c>
      <c r="T8471" t="str">
        <f t="shared" si="265"/>
        <v>Low sales</v>
      </c>
    </row>
    <row r="8472" spans="1:20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  <c r="S8472" t="str">
        <f t="shared" si="264"/>
        <v>Apr-2018</v>
      </c>
      <c r="T8472" t="str">
        <f t="shared" si="265"/>
        <v>Low sales</v>
      </c>
    </row>
    <row r="8473" spans="1:20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  <c r="S8473" t="str">
        <f t="shared" si="264"/>
        <v>Apr-2018</v>
      </c>
      <c r="T8473" t="str">
        <f t="shared" si="265"/>
        <v>Low sales</v>
      </c>
    </row>
    <row r="8474" spans="1:20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  <c r="S8474" t="str">
        <f t="shared" si="264"/>
        <v>Apr-2018</v>
      </c>
      <c r="T8474" t="str">
        <f t="shared" si="265"/>
        <v>Low sales</v>
      </c>
    </row>
    <row r="8475" spans="1:20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  <c r="S8475" t="str">
        <f t="shared" si="264"/>
        <v>Oct-2016</v>
      </c>
      <c r="T8475" t="str">
        <f t="shared" si="265"/>
        <v>Low sales</v>
      </c>
    </row>
    <row r="8476" spans="1:20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  <c r="S8476" t="str">
        <f t="shared" si="264"/>
        <v>Apr-2018</v>
      </c>
      <c r="T8476" t="str">
        <f t="shared" si="265"/>
        <v>Low sales</v>
      </c>
    </row>
    <row r="8477" spans="1:20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  <c r="S8477" t="str">
        <f t="shared" si="264"/>
        <v>Apr-2018</v>
      </c>
      <c r="T8477" t="str">
        <f t="shared" si="265"/>
        <v>Low sales</v>
      </c>
    </row>
    <row r="8478" spans="1:20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  <c r="S8478" t="str">
        <f t="shared" si="264"/>
        <v>Oct-2018</v>
      </c>
      <c r="T8478" t="str">
        <f t="shared" si="265"/>
        <v>Low sales</v>
      </c>
    </row>
    <row r="8479" spans="1:20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  <c r="S8479" t="str">
        <f t="shared" si="264"/>
        <v>Oct-2016</v>
      </c>
      <c r="T8479" t="str">
        <f t="shared" si="265"/>
        <v>High Sales</v>
      </c>
    </row>
    <row r="8480" spans="1:20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  <c r="S8480" t="str">
        <f t="shared" si="264"/>
        <v>Dec-2018</v>
      </c>
      <c r="T8480" t="str">
        <f t="shared" si="265"/>
        <v>Low sales</v>
      </c>
    </row>
    <row r="8481" spans="1:20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  <c r="S8481" t="str">
        <f t="shared" si="264"/>
        <v>Mar-2017</v>
      </c>
      <c r="T8481" t="str">
        <f t="shared" si="265"/>
        <v>Low sales</v>
      </c>
    </row>
    <row r="8482" spans="1:20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  <c r="S8482" t="str">
        <f t="shared" si="264"/>
        <v>Jul-2015</v>
      </c>
      <c r="T8482" t="str">
        <f t="shared" si="265"/>
        <v>Low sales</v>
      </c>
    </row>
    <row r="8483" spans="1:20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  <c r="S8483" t="str">
        <f t="shared" si="264"/>
        <v>May-2017</v>
      </c>
      <c r="T8483" t="str">
        <f t="shared" si="265"/>
        <v>Low sales</v>
      </c>
    </row>
    <row r="8484" spans="1:20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  <c r="S8484" t="str">
        <f t="shared" si="264"/>
        <v>Feb-2018</v>
      </c>
      <c r="T8484" t="str">
        <f t="shared" si="265"/>
        <v>Low sales</v>
      </c>
    </row>
    <row r="8485" spans="1:20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  <c r="S8485" t="str">
        <f t="shared" si="264"/>
        <v>Sep-2017</v>
      </c>
      <c r="T8485" t="str">
        <f t="shared" si="265"/>
        <v>Low sales</v>
      </c>
    </row>
    <row r="8486" spans="1:20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  <c r="S8486" t="str">
        <f t="shared" si="264"/>
        <v>Sep-2018</v>
      </c>
      <c r="T8486" t="str">
        <f t="shared" si="265"/>
        <v>Low sales</v>
      </c>
    </row>
    <row r="8487" spans="1:20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  <c r="S8487" t="str">
        <f t="shared" si="264"/>
        <v>Mar-2018</v>
      </c>
      <c r="T8487" t="str">
        <f t="shared" si="265"/>
        <v>Low sales</v>
      </c>
    </row>
    <row r="8488" spans="1:20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  <c r="S8488" t="str">
        <f t="shared" si="264"/>
        <v>Mar-2018</v>
      </c>
      <c r="T8488" t="str">
        <f t="shared" si="265"/>
        <v>Low sales</v>
      </c>
    </row>
    <row r="8489" spans="1:20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  <c r="S8489" t="str">
        <f t="shared" si="264"/>
        <v>Mar-2018</v>
      </c>
      <c r="T8489" t="str">
        <f t="shared" si="265"/>
        <v>Low sales</v>
      </c>
    </row>
    <row r="8490" spans="1:20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  <c r="S8490" t="str">
        <f t="shared" si="264"/>
        <v>Feb-2017</v>
      </c>
      <c r="T8490" t="str">
        <f t="shared" si="265"/>
        <v>High Sales</v>
      </c>
    </row>
    <row r="8491" spans="1:20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  <c r="S8491" t="str">
        <f t="shared" si="264"/>
        <v>Feb-2017</v>
      </c>
      <c r="T8491" t="str">
        <f t="shared" si="265"/>
        <v>Low sales</v>
      </c>
    </row>
    <row r="8492" spans="1:20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  <c r="S8492" t="str">
        <f t="shared" si="264"/>
        <v>Feb-2017</v>
      </c>
      <c r="T8492" t="str">
        <f t="shared" si="265"/>
        <v>Low sales</v>
      </c>
    </row>
    <row r="8493" spans="1:20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  <c r="S8493" t="str">
        <f t="shared" si="264"/>
        <v>Jul-2018</v>
      </c>
      <c r="T8493" t="str">
        <f t="shared" si="265"/>
        <v>Low sales</v>
      </c>
    </row>
    <row r="8494" spans="1:20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  <c r="S8494" t="str">
        <f t="shared" si="264"/>
        <v>Oct-2016</v>
      </c>
      <c r="T8494" t="str">
        <f t="shared" si="265"/>
        <v>Low sales</v>
      </c>
    </row>
    <row r="8495" spans="1:20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  <c r="S8495" t="str">
        <f t="shared" si="264"/>
        <v>Oct-2016</v>
      </c>
      <c r="T8495" t="str">
        <f t="shared" si="265"/>
        <v>Low sales</v>
      </c>
    </row>
    <row r="8496" spans="1:20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  <c r="S8496" t="str">
        <f t="shared" si="264"/>
        <v>Oct-2016</v>
      </c>
      <c r="T8496" t="str">
        <f t="shared" si="265"/>
        <v>Low sales</v>
      </c>
    </row>
    <row r="8497" spans="1:20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  <c r="S8497" t="str">
        <f t="shared" si="264"/>
        <v>Dec-2017</v>
      </c>
      <c r="T8497" t="str">
        <f t="shared" si="265"/>
        <v>Low sales</v>
      </c>
    </row>
    <row r="8498" spans="1:20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  <c r="S8498" t="str">
        <f t="shared" si="264"/>
        <v>Mar-2015</v>
      </c>
      <c r="T8498" t="str">
        <f t="shared" si="265"/>
        <v>Low sales</v>
      </c>
    </row>
    <row r="8499" spans="1:20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  <c r="S8499" t="str">
        <f t="shared" si="264"/>
        <v>Mar-2015</v>
      </c>
      <c r="T8499" t="str">
        <f t="shared" si="265"/>
        <v>Low sales</v>
      </c>
    </row>
    <row r="8500" spans="1:20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  <c r="S8500" t="str">
        <f t="shared" si="264"/>
        <v>Mar-2015</v>
      </c>
      <c r="T8500" t="str">
        <f t="shared" si="265"/>
        <v>Low sales</v>
      </c>
    </row>
    <row r="8501" spans="1:20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  <c r="S8501" t="str">
        <f t="shared" si="264"/>
        <v>Mar-2015</v>
      </c>
      <c r="T8501" t="str">
        <f t="shared" si="265"/>
        <v>Low sales</v>
      </c>
    </row>
    <row r="8502" spans="1:20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  <c r="S8502" t="str">
        <f t="shared" si="264"/>
        <v>Mar-2015</v>
      </c>
      <c r="T8502" t="str">
        <f t="shared" si="265"/>
        <v>Low sales</v>
      </c>
    </row>
    <row r="8503" spans="1:20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  <c r="S8503" t="str">
        <f t="shared" si="264"/>
        <v>Mar-2016</v>
      </c>
      <c r="T8503" t="str">
        <f t="shared" si="265"/>
        <v>Low sales</v>
      </c>
    </row>
    <row r="8504" spans="1:20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  <c r="S8504" t="str">
        <f t="shared" si="264"/>
        <v>Mar-2016</v>
      </c>
      <c r="T8504" t="str">
        <f t="shared" si="265"/>
        <v>Low sales</v>
      </c>
    </row>
    <row r="8505" spans="1:20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  <c r="S8505" t="str">
        <f t="shared" si="264"/>
        <v>Feb-2015</v>
      </c>
      <c r="T8505" t="str">
        <f t="shared" si="265"/>
        <v>Low sales</v>
      </c>
    </row>
    <row r="8506" spans="1:20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  <c r="S8506" t="str">
        <f t="shared" si="264"/>
        <v>May-2017</v>
      </c>
      <c r="T8506" t="str">
        <f t="shared" si="265"/>
        <v>Low sales</v>
      </c>
    </row>
    <row r="8507" spans="1:20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  <c r="S8507" t="str">
        <f t="shared" si="264"/>
        <v>Mar-2017</v>
      </c>
      <c r="T8507" t="str">
        <f t="shared" si="265"/>
        <v>Low sales</v>
      </c>
    </row>
    <row r="8508" spans="1:20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  <c r="S8508" t="str">
        <f t="shared" si="264"/>
        <v>Mar-2017</v>
      </c>
      <c r="T8508" t="str">
        <f t="shared" si="265"/>
        <v>Low sales</v>
      </c>
    </row>
    <row r="8509" spans="1:20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  <c r="S8509" t="str">
        <f t="shared" si="264"/>
        <v>Mar-2017</v>
      </c>
      <c r="T8509" t="str">
        <f t="shared" si="265"/>
        <v>Low sales</v>
      </c>
    </row>
    <row r="8510" spans="1:20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  <c r="S8510" t="str">
        <f t="shared" si="264"/>
        <v>Dec-2016</v>
      </c>
      <c r="T8510" t="str">
        <f t="shared" si="265"/>
        <v>Low sales</v>
      </c>
    </row>
    <row r="8511" spans="1:20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  <c r="S8511" t="str">
        <f t="shared" si="264"/>
        <v>Dec-2016</v>
      </c>
      <c r="T8511" t="str">
        <f t="shared" si="265"/>
        <v>Low sales</v>
      </c>
    </row>
    <row r="8512" spans="1:20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  <c r="S8512" t="str">
        <f t="shared" si="264"/>
        <v>Dec-2016</v>
      </c>
      <c r="T8512" t="str">
        <f t="shared" si="265"/>
        <v>Low sales</v>
      </c>
    </row>
    <row r="8513" spans="1:20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  <c r="S8513" t="str">
        <f t="shared" si="264"/>
        <v>Dec-2017</v>
      </c>
      <c r="T8513" t="str">
        <f t="shared" si="265"/>
        <v>Low sales</v>
      </c>
    </row>
    <row r="8514" spans="1:20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  <c r="S8514" t="str">
        <f t="shared" si="264"/>
        <v>Feb-2017</v>
      </c>
      <c r="T8514" t="str">
        <f t="shared" si="265"/>
        <v>Low sales</v>
      </c>
    </row>
    <row r="8515" spans="1:20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  <c r="S8515" t="str">
        <f t="shared" ref="S8515:S8578" si="266">TEXT(C8515,"mmm-yyyy")</f>
        <v>Jun-2018</v>
      </c>
      <c r="T8515" t="str">
        <f t="shared" ref="T8515:T8578" si="267">IF(R8515&gt;500,"High Sales","Low sales")</f>
        <v>Low sales</v>
      </c>
    </row>
    <row r="8516" spans="1:20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  <c r="S8516" t="str">
        <f t="shared" si="266"/>
        <v>Aug-2016</v>
      </c>
      <c r="T8516" t="str">
        <f t="shared" si="267"/>
        <v>Low sales</v>
      </c>
    </row>
    <row r="8517" spans="1:20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  <c r="S8517" t="str">
        <f t="shared" si="266"/>
        <v>Aug-2016</v>
      </c>
      <c r="T8517" t="str">
        <f t="shared" si="267"/>
        <v>Low sales</v>
      </c>
    </row>
    <row r="8518" spans="1:20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  <c r="S8518" t="str">
        <f t="shared" si="266"/>
        <v>Apr-2017</v>
      </c>
      <c r="T8518" t="str">
        <f t="shared" si="267"/>
        <v>Low sales</v>
      </c>
    </row>
    <row r="8519" spans="1:20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  <c r="S8519" t="str">
        <f t="shared" si="266"/>
        <v>Jun-2018</v>
      </c>
      <c r="T8519" t="str">
        <f t="shared" si="267"/>
        <v>Low sales</v>
      </c>
    </row>
    <row r="8520" spans="1:20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  <c r="S8520" t="str">
        <f t="shared" si="266"/>
        <v>Dec-2018</v>
      </c>
      <c r="T8520" t="str">
        <f t="shared" si="267"/>
        <v>Low sales</v>
      </c>
    </row>
    <row r="8521" spans="1:20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  <c r="S8521" t="str">
        <f t="shared" si="266"/>
        <v>Dec-2018</v>
      </c>
      <c r="T8521" t="str">
        <f t="shared" si="267"/>
        <v>Low sales</v>
      </c>
    </row>
    <row r="8522" spans="1:20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  <c r="S8522" t="str">
        <f t="shared" si="266"/>
        <v>Dec-2018</v>
      </c>
      <c r="T8522" t="str">
        <f t="shared" si="267"/>
        <v>Low sales</v>
      </c>
    </row>
    <row r="8523" spans="1:20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  <c r="S8523" t="str">
        <f t="shared" si="266"/>
        <v>Jan-2017</v>
      </c>
      <c r="T8523" t="str">
        <f t="shared" si="267"/>
        <v>Low sales</v>
      </c>
    </row>
    <row r="8524" spans="1:20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  <c r="S8524" t="str">
        <f t="shared" si="266"/>
        <v>Apr-2017</v>
      </c>
      <c r="T8524" t="str">
        <f t="shared" si="267"/>
        <v>Low sales</v>
      </c>
    </row>
    <row r="8525" spans="1:20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  <c r="S8525" t="str">
        <f t="shared" si="266"/>
        <v>Sep-2018</v>
      </c>
      <c r="T8525" t="str">
        <f t="shared" si="267"/>
        <v>Low sales</v>
      </c>
    </row>
    <row r="8526" spans="1:20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  <c r="S8526" t="str">
        <f t="shared" si="266"/>
        <v>Mar-2018</v>
      </c>
      <c r="T8526" t="str">
        <f t="shared" si="267"/>
        <v>Low sales</v>
      </c>
    </row>
    <row r="8527" spans="1:20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  <c r="S8527" t="str">
        <f t="shared" si="266"/>
        <v>Mar-2018</v>
      </c>
      <c r="T8527" t="str">
        <f t="shared" si="267"/>
        <v>Low sales</v>
      </c>
    </row>
    <row r="8528" spans="1:20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  <c r="S8528" t="str">
        <f t="shared" si="266"/>
        <v>Mar-2018</v>
      </c>
      <c r="T8528" t="str">
        <f t="shared" si="267"/>
        <v>Low sales</v>
      </c>
    </row>
    <row r="8529" spans="1:20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  <c r="S8529" t="str">
        <f t="shared" si="266"/>
        <v>Mar-2018</v>
      </c>
      <c r="T8529" t="str">
        <f t="shared" si="267"/>
        <v>Low sales</v>
      </c>
    </row>
    <row r="8530" spans="1:20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  <c r="S8530" t="str">
        <f t="shared" si="266"/>
        <v>Mar-2018</v>
      </c>
      <c r="T8530" t="str">
        <f t="shared" si="267"/>
        <v>Low sales</v>
      </c>
    </row>
    <row r="8531" spans="1:20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  <c r="S8531" t="str">
        <f t="shared" si="266"/>
        <v>Nov-2018</v>
      </c>
      <c r="T8531" t="str">
        <f t="shared" si="267"/>
        <v>Low sales</v>
      </c>
    </row>
    <row r="8532" spans="1:20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  <c r="S8532" t="str">
        <f t="shared" si="266"/>
        <v>Nov-2017</v>
      </c>
      <c r="T8532" t="str">
        <f t="shared" si="267"/>
        <v>Low sales</v>
      </c>
    </row>
    <row r="8533" spans="1:20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  <c r="S8533" t="str">
        <f t="shared" si="266"/>
        <v>Nov-2017</v>
      </c>
      <c r="T8533" t="str">
        <f t="shared" si="267"/>
        <v>Low sales</v>
      </c>
    </row>
    <row r="8534" spans="1:20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  <c r="S8534" t="str">
        <f t="shared" si="266"/>
        <v>Nov-2017</v>
      </c>
      <c r="T8534" t="str">
        <f t="shared" si="267"/>
        <v>Low sales</v>
      </c>
    </row>
    <row r="8535" spans="1:20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  <c r="S8535" t="str">
        <f t="shared" si="266"/>
        <v>Nov-2017</v>
      </c>
      <c r="T8535" t="str">
        <f t="shared" si="267"/>
        <v>Low sales</v>
      </c>
    </row>
    <row r="8536" spans="1:20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  <c r="S8536" t="str">
        <f t="shared" si="266"/>
        <v>Jan-2016</v>
      </c>
      <c r="T8536" t="str">
        <f t="shared" si="267"/>
        <v>Low sales</v>
      </c>
    </row>
    <row r="8537" spans="1:20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  <c r="S8537" t="str">
        <f t="shared" si="266"/>
        <v>May-2015</v>
      </c>
      <c r="T8537" t="str">
        <f t="shared" si="267"/>
        <v>Low sales</v>
      </c>
    </row>
    <row r="8538" spans="1:20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  <c r="S8538" t="str">
        <f t="shared" si="266"/>
        <v>Jun-2016</v>
      </c>
      <c r="T8538" t="str">
        <f t="shared" si="267"/>
        <v>Low sales</v>
      </c>
    </row>
    <row r="8539" spans="1:20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  <c r="S8539" t="str">
        <f t="shared" si="266"/>
        <v>Jun-2016</v>
      </c>
      <c r="T8539" t="str">
        <f t="shared" si="267"/>
        <v>Low sales</v>
      </c>
    </row>
    <row r="8540" spans="1:20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  <c r="S8540" t="str">
        <f t="shared" si="266"/>
        <v>Jun-2016</v>
      </c>
      <c r="T8540" t="str">
        <f t="shared" si="267"/>
        <v>Low sales</v>
      </c>
    </row>
    <row r="8541" spans="1:20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  <c r="S8541" t="str">
        <f t="shared" si="266"/>
        <v>Mar-2018</v>
      </c>
      <c r="T8541" t="str">
        <f t="shared" si="267"/>
        <v>Low sales</v>
      </c>
    </row>
    <row r="8542" spans="1:20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  <c r="S8542" t="str">
        <f t="shared" si="266"/>
        <v>Mar-2018</v>
      </c>
      <c r="T8542" t="str">
        <f t="shared" si="267"/>
        <v>Low sales</v>
      </c>
    </row>
    <row r="8543" spans="1:20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  <c r="S8543" t="str">
        <f t="shared" si="266"/>
        <v>Dec-2016</v>
      </c>
      <c r="T8543" t="str">
        <f t="shared" si="267"/>
        <v>Low sales</v>
      </c>
    </row>
    <row r="8544" spans="1:20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  <c r="S8544" t="str">
        <f t="shared" si="266"/>
        <v>Dec-2016</v>
      </c>
      <c r="T8544" t="str">
        <f t="shared" si="267"/>
        <v>Low sales</v>
      </c>
    </row>
    <row r="8545" spans="1:20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  <c r="S8545" t="str">
        <f t="shared" si="266"/>
        <v>Aug-2015</v>
      </c>
      <c r="T8545" t="str">
        <f t="shared" si="267"/>
        <v>Low sales</v>
      </c>
    </row>
    <row r="8546" spans="1:20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  <c r="S8546" t="str">
        <f t="shared" si="266"/>
        <v>Mar-2017</v>
      </c>
      <c r="T8546" t="str">
        <f t="shared" si="267"/>
        <v>Low sales</v>
      </c>
    </row>
    <row r="8547" spans="1:20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  <c r="S8547" t="str">
        <f t="shared" si="266"/>
        <v>Mar-2017</v>
      </c>
      <c r="T8547" t="str">
        <f t="shared" si="267"/>
        <v>Low sales</v>
      </c>
    </row>
    <row r="8548" spans="1:20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  <c r="S8548" t="str">
        <f t="shared" si="266"/>
        <v>Mar-2017</v>
      </c>
      <c r="T8548" t="str">
        <f t="shared" si="267"/>
        <v>Low sales</v>
      </c>
    </row>
    <row r="8549" spans="1:20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  <c r="S8549" t="str">
        <f t="shared" si="266"/>
        <v>Dec-2016</v>
      </c>
      <c r="T8549" t="str">
        <f t="shared" si="267"/>
        <v>Low sales</v>
      </c>
    </row>
    <row r="8550" spans="1:20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  <c r="S8550" t="str">
        <f t="shared" si="266"/>
        <v>Dec-2016</v>
      </c>
      <c r="T8550" t="str">
        <f t="shared" si="267"/>
        <v>Low sales</v>
      </c>
    </row>
    <row r="8551" spans="1:20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  <c r="S8551" t="str">
        <f t="shared" si="266"/>
        <v>Sep-2016</v>
      </c>
      <c r="T8551" t="str">
        <f t="shared" si="267"/>
        <v>Low sales</v>
      </c>
    </row>
    <row r="8552" spans="1:20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  <c r="S8552" t="str">
        <f t="shared" si="266"/>
        <v>Jul-2016</v>
      </c>
      <c r="T8552" t="str">
        <f t="shared" si="267"/>
        <v>Low sales</v>
      </c>
    </row>
    <row r="8553" spans="1:20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  <c r="S8553" t="str">
        <f t="shared" si="266"/>
        <v>Jul-2016</v>
      </c>
      <c r="T8553" t="str">
        <f t="shared" si="267"/>
        <v>Low sales</v>
      </c>
    </row>
    <row r="8554" spans="1:20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  <c r="S8554" t="str">
        <f t="shared" si="266"/>
        <v>May-2015</v>
      </c>
      <c r="T8554" t="str">
        <f t="shared" si="267"/>
        <v>High Sales</v>
      </c>
    </row>
    <row r="8555" spans="1:20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  <c r="S8555" t="str">
        <f t="shared" si="266"/>
        <v>Nov-2018</v>
      </c>
      <c r="T8555" t="str">
        <f t="shared" si="267"/>
        <v>Low sales</v>
      </c>
    </row>
    <row r="8556" spans="1:20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  <c r="S8556" t="str">
        <f t="shared" si="266"/>
        <v>Dec-2017</v>
      </c>
      <c r="T8556" t="str">
        <f t="shared" si="267"/>
        <v>High Sales</v>
      </c>
    </row>
    <row r="8557" spans="1:20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  <c r="S8557" t="str">
        <f t="shared" si="266"/>
        <v>Mar-2016</v>
      </c>
      <c r="T8557" t="str">
        <f t="shared" si="267"/>
        <v>Low sales</v>
      </c>
    </row>
    <row r="8558" spans="1:20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  <c r="S8558" t="str">
        <f t="shared" si="266"/>
        <v>Mar-2016</v>
      </c>
      <c r="T8558" t="str">
        <f t="shared" si="267"/>
        <v>Low sales</v>
      </c>
    </row>
    <row r="8559" spans="1:20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  <c r="S8559" t="str">
        <f t="shared" si="266"/>
        <v>Dec-2017</v>
      </c>
      <c r="T8559" t="str">
        <f t="shared" si="267"/>
        <v>Low sales</v>
      </c>
    </row>
    <row r="8560" spans="1:20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  <c r="S8560" t="str">
        <f t="shared" si="266"/>
        <v>Dec-2017</v>
      </c>
      <c r="T8560" t="str">
        <f t="shared" si="267"/>
        <v>Low sales</v>
      </c>
    </row>
    <row r="8561" spans="1:20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  <c r="S8561" t="str">
        <f t="shared" si="266"/>
        <v>Dec-2017</v>
      </c>
      <c r="T8561" t="str">
        <f t="shared" si="267"/>
        <v>Low sales</v>
      </c>
    </row>
    <row r="8562" spans="1:20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  <c r="S8562" t="str">
        <f t="shared" si="266"/>
        <v>Dec-2017</v>
      </c>
      <c r="T8562" t="str">
        <f t="shared" si="267"/>
        <v>Low sales</v>
      </c>
    </row>
    <row r="8563" spans="1:20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  <c r="S8563" t="str">
        <f t="shared" si="266"/>
        <v>Dec-2017</v>
      </c>
      <c r="T8563" t="str">
        <f t="shared" si="267"/>
        <v>Low sales</v>
      </c>
    </row>
    <row r="8564" spans="1:20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  <c r="S8564" t="str">
        <f t="shared" si="266"/>
        <v>Apr-2017</v>
      </c>
      <c r="T8564" t="str">
        <f t="shared" si="267"/>
        <v>High Sales</v>
      </c>
    </row>
    <row r="8565" spans="1:20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  <c r="S8565" t="str">
        <f t="shared" si="266"/>
        <v>Apr-2018</v>
      </c>
      <c r="T8565" t="str">
        <f t="shared" si="267"/>
        <v>Low sales</v>
      </c>
    </row>
    <row r="8566" spans="1:20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  <c r="S8566" t="str">
        <f t="shared" si="266"/>
        <v>Apr-2018</v>
      </c>
      <c r="T8566" t="str">
        <f t="shared" si="267"/>
        <v>Low sales</v>
      </c>
    </row>
    <row r="8567" spans="1:20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  <c r="S8567" t="str">
        <f t="shared" si="266"/>
        <v>Nov-2017</v>
      </c>
      <c r="T8567" t="str">
        <f t="shared" si="267"/>
        <v>Low sales</v>
      </c>
    </row>
    <row r="8568" spans="1:20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  <c r="S8568" t="str">
        <f t="shared" si="266"/>
        <v>Nov-2017</v>
      </c>
      <c r="T8568" t="str">
        <f t="shared" si="267"/>
        <v>Low sales</v>
      </c>
    </row>
    <row r="8569" spans="1:20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  <c r="S8569" t="str">
        <f t="shared" si="266"/>
        <v>Nov-2017</v>
      </c>
      <c r="T8569" t="str">
        <f t="shared" si="267"/>
        <v>Low sales</v>
      </c>
    </row>
    <row r="8570" spans="1:20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  <c r="S8570" t="str">
        <f t="shared" si="266"/>
        <v>Dec-2017</v>
      </c>
      <c r="T8570" t="str">
        <f t="shared" si="267"/>
        <v>High Sales</v>
      </c>
    </row>
    <row r="8571" spans="1:20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  <c r="S8571" t="str">
        <f t="shared" si="266"/>
        <v>Dec-2017</v>
      </c>
      <c r="T8571" t="str">
        <f t="shared" si="267"/>
        <v>Low sales</v>
      </c>
    </row>
    <row r="8572" spans="1:20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  <c r="S8572" t="str">
        <f t="shared" si="266"/>
        <v>Dec-2017</v>
      </c>
      <c r="T8572" t="str">
        <f t="shared" si="267"/>
        <v>Low sales</v>
      </c>
    </row>
    <row r="8573" spans="1:20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  <c r="S8573" t="str">
        <f t="shared" si="266"/>
        <v>Apr-2017</v>
      </c>
      <c r="T8573" t="str">
        <f t="shared" si="267"/>
        <v>Low sales</v>
      </c>
    </row>
    <row r="8574" spans="1:20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  <c r="S8574" t="str">
        <f t="shared" si="266"/>
        <v>Nov-2015</v>
      </c>
      <c r="T8574" t="str">
        <f t="shared" si="267"/>
        <v>High Sales</v>
      </c>
    </row>
    <row r="8575" spans="1:20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  <c r="S8575" t="str">
        <f t="shared" si="266"/>
        <v>Oct-2016</v>
      </c>
      <c r="T8575" t="str">
        <f t="shared" si="267"/>
        <v>Low sales</v>
      </c>
    </row>
    <row r="8576" spans="1:20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  <c r="S8576" t="str">
        <f t="shared" si="266"/>
        <v>Sep-2015</v>
      </c>
      <c r="T8576" t="str">
        <f t="shared" si="267"/>
        <v>Low sales</v>
      </c>
    </row>
    <row r="8577" spans="1:20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  <c r="S8577" t="str">
        <f t="shared" si="266"/>
        <v>Aug-2018</v>
      </c>
      <c r="T8577" t="str">
        <f t="shared" si="267"/>
        <v>Low sales</v>
      </c>
    </row>
    <row r="8578" spans="1:20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  <c r="S8578" t="str">
        <f t="shared" si="266"/>
        <v>Jul-2018</v>
      </c>
      <c r="T8578" t="str">
        <f t="shared" si="267"/>
        <v>Low sales</v>
      </c>
    </row>
    <row r="8579" spans="1:20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  <c r="S8579" t="str">
        <f t="shared" ref="S8579:S8642" si="268">TEXT(C8579,"mmm-yyyy")</f>
        <v>Dec-2018</v>
      </c>
      <c r="T8579" t="str">
        <f t="shared" ref="T8579:T8642" si="269">IF(R8579&gt;500,"High Sales","Low sales")</f>
        <v>High Sales</v>
      </c>
    </row>
    <row r="8580" spans="1:20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  <c r="S8580" t="str">
        <f t="shared" si="268"/>
        <v>Dec-2018</v>
      </c>
      <c r="T8580" t="str">
        <f t="shared" si="269"/>
        <v>Low sales</v>
      </c>
    </row>
    <row r="8581" spans="1:20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  <c r="S8581" t="str">
        <f t="shared" si="268"/>
        <v>Dec-2017</v>
      </c>
      <c r="T8581" t="str">
        <f t="shared" si="269"/>
        <v>Low sales</v>
      </c>
    </row>
    <row r="8582" spans="1:20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  <c r="S8582" t="str">
        <f t="shared" si="268"/>
        <v>May-2015</v>
      </c>
      <c r="T8582" t="str">
        <f t="shared" si="269"/>
        <v>Low sales</v>
      </c>
    </row>
    <row r="8583" spans="1:20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  <c r="S8583" t="str">
        <f t="shared" si="268"/>
        <v>May-2015</v>
      </c>
      <c r="T8583" t="str">
        <f t="shared" si="269"/>
        <v>Low sales</v>
      </c>
    </row>
    <row r="8584" spans="1:20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  <c r="S8584" t="str">
        <f t="shared" si="268"/>
        <v>May-2015</v>
      </c>
      <c r="T8584" t="str">
        <f t="shared" si="269"/>
        <v>Low sales</v>
      </c>
    </row>
    <row r="8585" spans="1:20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  <c r="S8585" t="str">
        <f t="shared" si="268"/>
        <v>May-2015</v>
      </c>
      <c r="T8585" t="str">
        <f t="shared" si="269"/>
        <v>Low sales</v>
      </c>
    </row>
    <row r="8586" spans="1:20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  <c r="S8586" t="str">
        <f t="shared" si="268"/>
        <v>Feb-2015</v>
      </c>
      <c r="T8586" t="str">
        <f t="shared" si="269"/>
        <v>Low sales</v>
      </c>
    </row>
    <row r="8587" spans="1:20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  <c r="S8587" t="str">
        <f t="shared" si="268"/>
        <v>Dec-2018</v>
      </c>
      <c r="T8587" t="str">
        <f t="shared" si="269"/>
        <v>Low sales</v>
      </c>
    </row>
    <row r="8588" spans="1:20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  <c r="S8588" t="str">
        <f t="shared" si="268"/>
        <v>Jul-2018</v>
      </c>
      <c r="T8588" t="str">
        <f t="shared" si="269"/>
        <v>High Sales</v>
      </c>
    </row>
    <row r="8589" spans="1:20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  <c r="S8589" t="str">
        <f t="shared" si="268"/>
        <v>Jul-2018</v>
      </c>
      <c r="T8589" t="str">
        <f t="shared" si="269"/>
        <v>Low sales</v>
      </c>
    </row>
    <row r="8590" spans="1:20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  <c r="S8590" t="str">
        <f t="shared" si="268"/>
        <v>May-2016</v>
      </c>
      <c r="T8590" t="str">
        <f t="shared" si="269"/>
        <v>Low sales</v>
      </c>
    </row>
    <row r="8591" spans="1:20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  <c r="S8591" t="str">
        <f t="shared" si="268"/>
        <v>Jan-2018</v>
      </c>
      <c r="T8591" t="str">
        <f t="shared" si="269"/>
        <v>Low sales</v>
      </c>
    </row>
    <row r="8592" spans="1:20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  <c r="S8592" t="str">
        <f t="shared" si="268"/>
        <v>Sep-2018</v>
      </c>
      <c r="T8592" t="str">
        <f t="shared" si="269"/>
        <v>Low sales</v>
      </c>
    </row>
    <row r="8593" spans="1:20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  <c r="S8593" t="str">
        <f t="shared" si="268"/>
        <v>Apr-2018</v>
      </c>
      <c r="T8593" t="str">
        <f t="shared" si="269"/>
        <v>Low sales</v>
      </c>
    </row>
    <row r="8594" spans="1:20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  <c r="S8594" t="str">
        <f t="shared" si="268"/>
        <v>Apr-2018</v>
      </c>
      <c r="T8594" t="str">
        <f t="shared" si="269"/>
        <v>Low sales</v>
      </c>
    </row>
    <row r="8595" spans="1:20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  <c r="S8595" t="str">
        <f t="shared" si="268"/>
        <v>Nov-2018</v>
      </c>
      <c r="T8595" t="str">
        <f t="shared" si="269"/>
        <v>Low sales</v>
      </c>
    </row>
    <row r="8596" spans="1:20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  <c r="S8596" t="str">
        <f t="shared" si="268"/>
        <v>Nov-2018</v>
      </c>
      <c r="T8596" t="str">
        <f t="shared" si="269"/>
        <v>Low sales</v>
      </c>
    </row>
    <row r="8597" spans="1:20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  <c r="S8597" t="str">
        <f t="shared" si="268"/>
        <v>May-2015</v>
      </c>
      <c r="T8597" t="str">
        <f t="shared" si="269"/>
        <v>Low sales</v>
      </c>
    </row>
    <row r="8598" spans="1:20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  <c r="S8598" t="str">
        <f t="shared" si="268"/>
        <v>May-2015</v>
      </c>
      <c r="T8598" t="str">
        <f t="shared" si="269"/>
        <v>Low sales</v>
      </c>
    </row>
    <row r="8599" spans="1:20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  <c r="S8599" t="str">
        <f t="shared" si="268"/>
        <v>Oct-2017</v>
      </c>
      <c r="T8599" t="str">
        <f t="shared" si="269"/>
        <v>Low sales</v>
      </c>
    </row>
    <row r="8600" spans="1:20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  <c r="S8600" t="str">
        <f t="shared" si="268"/>
        <v>Nov-2015</v>
      </c>
      <c r="T8600" t="str">
        <f t="shared" si="269"/>
        <v>Low sales</v>
      </c>
    </row>
    <row r="8601" spans="1:20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  <c r="S8601" t="str">
        <f t="shared" si="268"/>
        <v>Nov-2015</v>
      </c>
      <c r="T8601" t="str">
        <f t="shared" si="269"/>
        <v>Low sales</v>
      </c>
    </row>
    <row r="8602" spans="1:20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  <c r="S8602" t="str">
        <f t="shared" si="268"/>
        <v>Nov-2015</v>
      </c>
      <c r="T8602" t="str">
        <f t="shared" si="269"/>
        <v>Low sales</v>
      </c>
    </row>
    <row r="8603" spans="1:20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  <c r="S8603" t="str">
        <f t="shared" si="268"/>
        <v>Nov-2015</v>
      </c>
      <c r="T8603" t="str">
        <f t="shared" si="269"/>
        <v>Low sales</v>
      </c>
    </row>
    <row r="8604" spans="1:20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  <c r="S8604" t="str">
        <f t="shared" si="268"/>
        <v>Dec-2015</v>
      </c>
      <c r="T8604" t="str">
        <f t="shared" si="269"/>
        <v>Low sales</v>
      </c>
    </row>
    <row r="8605" spans="1:20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  <c r="S8605" t="str">
        <f t="shared" si="268"/>
        <v>Jan-2017</v>
      </c>
      <c r="T8605" t="str">
        <f t="shared" si="269"/>
        <v>Low sales</v>
      </c>
    </row>
    <row r="8606" spans="1:20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  <c r="S8606" t="str">
        <f t="shared" si="268"/>
        <v>Jan-2017</v>
      </c>
      <c r="T8606" t="str">
        <f t="shared" si="269"/>
        <v>Low sales</v>
      </c>
    </row>
    <row r="8607" spans="1:20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  <c r="S8607" t="str">
        <f t="shared" si="268"/>
        <v>Jan-2017</v>
      </c>
      <c r="T8607" t="str">
        <f t="shared" si="269"/>
        <v>Low sales</v>
      </c>
    </row>
    <row r="8608" spans="1:20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  <c r="S8608" t="str">
        <f t="shared" si="268"/>
        <v>Aug-2018</v>
      </c>
      <c r="T8608" t="str">
        <f t="shared" si="269"/>
        <v>Low sales</v>
      </c>
    </row>
    <row r="8609" spans="1:20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  <c r="S8609" t="str">
        <f t="shared" si="268"/>
        <v>Jun-2015</v>
      </c>
      <c r="T8609" t="str">
        <f t="shared" si="269"/>
        <v>Low sales</v>
      </c>
    </row>
    <row r="8610" spans="1:20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  <c r="S8610" t="str">
        <f t="shared" si="268"/>
        <v>Jun-2015</v>
      </c>
      <c r="T8610" t="str">
        <f t="shared" si="269"/>
        <v>Low sales</v>
      </c>
    </row>
    <row r="8611" spans="1:20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  <c r="S8611" t="str">
        <f t="shared" si="268"/>
        <v>Jun-2015</v>
      </c>
      <c r="T8611" t="str">
        <f t="shared" si="269"/>
        <v>Low sales</v>
      </c>
    </row>
    <row r="8612" spans="1:20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  <c r="S8612" t="str">
        <f t="shared" si="268"/>
        <v>Jun-2015</v>
      </c>
      <c r="T8612" t="str">
        <f t="shared" si="269"/>
        <v>Low sales</v>
      </c>
    </row>
    <row r="8613" spans="1:20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  <c r="S8613" t="str">
        <f t="shared" si="268"/>
        <v>Nov-2018</v>
      </c>
      <c r="T8613" t="str">
        <f t="shared" si="269"/>
        <v>Low sales</v>
      </c>
    </row>
    <row r="8614" spans="1:20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  <c r="S8614" t="str">
        <f t="shared" si="268"/>
        <v>Jan-2017</v>
      </c>
      <c r="T8614" t="str">
        <f t="shared" si="269"/>
        <v>Low sales</v>
      </c>
    </row>
    <row r="8615" spans="1:20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  <c r="S8615" t="str">
        <f t="shared" si="268"/>
        <v>Nov-2017</v>
      </c>
      <c r="T8615" t="str">
        <f t="shared" si="269"/>
        <v>Low sales</v>
      </c>
    </row>
    <row r="8616" spans="1:20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  <c r="S8616" t="str">
        <f t="shared" si="268"/>
        <v>Sep-2017</v>
      </c>
      <c r="T8616" t="str">
        <f t="shared" si="269"/>
        <v>Low sales</v>
      </c>
    </row>
    <row r="8617" spans="1:20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  <c r="S8617" t="str">
        <f t="shared" si="268"/>
        <v>Sep-2017</v>
      </c>
      <c r="T8617" t="str">
        <f t="shared" si="269"/>
        <v>Low sales</v>
      </c>
    </row>
    <row r="8618" spans="1:20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  <c r="S8618" t="str">
        <f t="shared" si="268"/>
        <v>Sep-2017</v>
      </c>
      <c r="T8618" t="str">
        <f t="shared" si="269"/>
        <v>Low sales</v>
      </c>
    </row>
    <row r="8619" spans="1:20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  <c r="S8619" t="str">
        <f t="shared" si="268"/>
        <v>Sep-2017</v>
      </c>
      <c r="T8619" t="str">
        <f t="shared" si="269"/>
        <v>Low sales</v>
      </c>
    </row>
    <row r="8620" spans="1:20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  <c r="S8620" t="str">
        <f t="shared" si="268"/>
        <v>Mar-2018</v>
      </c>
      <c r="T8620" t="str">
        <f t="shared" si="269"/>
        <v>Low sales</v>
      </c>
    </row>
    <row r="8621" spans="1:20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  <c r="S8621" t="str">
        <f t="shared" si="268"/>
        <v>Sep-2018</v>
      </c>
      <c r="T8621" t="str">
        <f t="shared" si="269"/>
        <v>Low sales</v>
      </c>
    </row>
    <row r="8622" spans="1:20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  <c r="S8622" t="str">
        <f t="shared" si="268"/>
        <v>Nov-2018</v>
      </c>
      <c r="T8622" t="str">
        <f t="shared" si="269"/>
        <v>Low sales</v>
      </c>
    </row>
    <row r="8623" spans="1:20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  <c r="S8623" t="str">
        <f t="shared" si="268"/>
        <v>May-2018</v>
      </c>
      <c r="T8623" t="str">
        <f t="shared" si="269"/>
        <v>Low sales</v>
      </c>
    </row>
    <row r="8624" spans="1:20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  <c r="S8624" t="str">
        <f t="shared" si="268"/>
        <v>Nov-2017</v>
      </c>
      <c r="T8624" t="str">
        <f t="shared" si="269"/>
        <v>Low sales</v>
      </c>
    </row>
    <row r="8625" spans="1:20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  <c r="S8625" t="str">
        <f t="shared" si="268"/>
        <v>Nov-2016</v>
      </c>
      <c r="T8625" t="str">
        <f t="shared" si="269"/>
        <v>Low sales</v>
      </c>
    </row>
    <row r="8626" spans="1:20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  <c r="S8626" t="str">
        <f t="shared" si="268"/>
        <v>Nov-2016</v>
      </c>
      <c r="T8626" t="str">
        <f t="shared" si="269"/>
        <v>Low sales</v>
      </c>
    </row>
    <row r="8627" spans="1:20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  <c r="S8627" t="str">
        <f t="shared" si="268"/>
        <v>Dec-2016</v>
      </c>
      <c r="T8627" t="str">
        <f t="shared" si="269"/>
        <v>Low sales</v>
      </c>
    </row>
    <row r="8628" spans="1:20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  <c r="S8628" t="str">
        <f t="shared" si="268"/>
        <v>Sep-2016</v>
      </c>
      <c r="T8628" t="str">
        <f t="shared" si="269"/>
        <v>Low sales</v>
      </c>
    </row>
    <row r="8629" spans="1:20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  <c r="S8629" t="str">
        <f t="shared" si="268"/>
        <v>Sep-2016</v>
      </c>
      <c r="T8629" t="str">
        <f t="shared" si="269"/>
        <v>Low sales</v>
      </c>
    </row>
    <row r="8630" spans="1:20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  <c r="S8630" t="str">
        <f t="shared" si="268"/>
        <v>Sep-2016</v>
      </c>
      <c r="T8630" t="str">
        <f t="shared" si="269"/>
        <v>Low sales</v>
      </c>
    </row>
    <row r="8631" spans="1:20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  <c r="S8631" t="str">
        <f t="shared" si="268"/>
        <v>Sep-2016</v>
      </c>
      <c r="T8631" t="str">
        <f t="shared" si="269"/>
        <v>Low sales</v>
      </c>
    </row>
    <row r="8632" spans="1:20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  <c r="S8632" t="str">
        <f t="shared" si="268"/>
        <v>Sep-2016</v>
      </c>
      <c r="T8632" t="str">
        <f t="shared" si="269"/>
        <v>Low sales</v>
      </c>
    </row>
    <row r="8633" spans="1:20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  <c r="S8633" t="str">
        <f t="shared" si="268"/>
        <v>Jul-2017</v>
      </c>
      <c r="T8633" t="str">
        <f t="shared" si="269"/>
        <v>Low sales</v>
      </c>
    </row>
    <row r="8634" spans="1:20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  <c r="S8634" t="str">
        <f t="shared" si="268"/>
        <v>Jul-2017</v>
      </c>
      <c r="T8634" t="str">
        <f t="shared" si="269"/>
        <v>High Sales</v>
      </c>
    </row>
    <row r="8635" spans="1:20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  <c r="S8635" t="str">
        <f t="shared" si="268"/>
        <v>Jul-2017</v>
      </c>
      <c r="T8635" t="str">
        <f t="shared" si="269"/>
        <v>Low sales</v>
      </c>
    </row>
    <row r="8636" spans="1:20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 t="str">
        <f t="shared" si="268"/>
        <v>Aug-2018</v>
      </c>
      <c r="T8636" t="str">
        <f t="shared" si="269"/>
        <v>Low sales</v>
      </c>
    </row>
    <row r="8637" spans="1:20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  <c r="S8637" t="str">
        <f t="shared" si="268"/>
        <v>Apr-2015</v>
      </c>
      <c r="T8637" t="str">
        <f t="shared" si="269"/>
        <v>Low sales</v>
      </c>
    </row>
    <row r="8638" spans="1:20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  <c r="S8638" t="str">
        <f t="shared" si="268"/>
        <v>Apr-2015</v>
      </c>
      <c r="T8638" t="str">
        <f t="shared" si="269"/>
        <v>High Sales</v>
      </c>
    </row>
    <row r="8639" spans="1:20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  <c r="S8639" t="str">
        <f t="shared" si="268"/>
        <v>Apr-2018</v>
      </c>
      <c r="T8639" t="str">
        <f t="shared" si="269"/>
        <v>Low sales</v>
      </c>
    </row>
    <row r="8640" spans="1:20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  <c r="S8640" t="str">
        <f t="shared" si="268"/>
        <v>Jul-2018</v>
      </c>
      <c r="T8640" t="str">
        <f t="shared" si="269"/>
        <v>Low sales</v>
      </c>
    </row>
    <row r="8641" spans="1:20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  <c r="S8641" t="str">
        <f t="shared" si="268"/>
        <v>Dec-2015</v>
      </c>
      <c r="T8641" t="str">
        <f t="shared" si="269"/>
        <v>Low sales</v>
      </c>
    </row>
    <row r="8642" spans="1:20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  <c r="S8642" t="str">
        <f t="shared" si="268"/>
        <v>Jan-2018</v>
      </c>
      <c r="T8642" t="str">
        <f t="shared" si="269"/>
        <v>High Sales</v>
      </c>
    </row>
    <row r="8643" spans="1:20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  <c r="S8643" t="str">
        <f t="shared" ref="S8643:S8706" si="270">TEXT(C8643,"mmm-yyyy")</f>
        <v>Dec-2018</v>
      </c>
      <c r="T8643" t="str">
        <f t="shared" ref="T8643:T8706" si="271">IF(R8643&gt;500,"High Sales","Low sales")</f>
        <v>Low sales</v>
      </c>
    </row>
    <row r="8644" spans="1:20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  <c r="S8644" t="str">
        <f t="shared" si="270"/>
        <v>Nov-2016</v>
      </c>
      <c r="T8644" t="str">
        <f t="shared" si="271"/>
        <v>Low sales</v>
      </c>
    </row>
    <row r="8645" spans="1:20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  <c r="S8645" t="str">
        <f t="shared" si="270"/>
        <v>Nov-2016</v>
      </c>
      <c r="T8645" t="str">
        <f t="shared" si="271"/>
        <v>Low sales</v>
      </c>
    </row>
    <row r="8646" spans="1:20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  <c r="S8646" t="str">
        <f t="shared" si="270"/>
        <v>Nov-2016</v>
      </c>
      <c r="T8646" t="str">
        <f t="shared" si="271"/>
        <v>Low sales</v>
      </c>
    </row>
    <row r="8647" spans="1:20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  <c r="S8647" t="str">
        <f t="shared" si="270"/>
        <v>Nov-2016</v>
      </c>
      <c r="T8647" t="str">
        <f t="shared" si="271"/>
        <v>Low sales</v>
      </c>
    </row>
    <row r="8648" spans="1:20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  <c r="S8648" t="str">
        <f t="shared" si="270"/>
        <v>Nov-2017</v>
      </c>
      <c r="T8648" t="str">
        <f t="shared" si="271"/>
        <v>Low sales</v>
      </c>
    </row>
    <row r="8649" spans="1:20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  <c r="S8649" t="str">
        <f t="shared" si="270"/>
        <v>Dec-2016</v>
      </c>
      <c r="T8649" t="str">
        <f t="shared" si="271"/>
        <v>Low sales</v>
      </c>
    </row>
    <row r="8650" spans="1:20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  <c r="S8650" t="str">
        <f t="shared" si="270"/>
        <v>Jul-2017</v>
      </c>
      <c r="T8650" t="str">
        <f t="shared" si="271"/>
        <v>High Sales</v>
      </c>
    </row>
    <row r="8651" spans="1:20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  <c r="S8651" t="str">
        <f t="shared" si="270"/>
        <v>Jul-2017</v>
      </c>
      <c r="T8651" t="str">
        <f t="shared" si="271"/>
        <v>Low sales</v>
      </c>
    </row>
    <row r="8652" spans="1:20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  <c r="S8652" t="str">
        <f t="shared" si="270"/>
        <v>Sep-2015</v>
      </c>
      <c r="T8652" t="str">
        <f t="shared" si="271"/>
        <v>Low sales</v>
      </c>
    </row>
    <row r="8653" spans="1:20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  <c r="S8653" t="str">
        <f t="shared" si="270"/>
        <v>Sep-2015</v>
      </c>
      <c r="T8653" t="str">
        <f t="shared" si="271"/>
        <v>Low sales</v>
      </c>
    </row>
    <row r="8654" spans="1:20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  <c r="S8654" t="str">
        <f t="shared" si="270"/>
        <v>Sep-2015</v>
      </c>
      <c r="T8654" t="str">
        <f t="shared" si="271"/>
        <v>Low sales</v>
      </c>
    </row>
    <row r="8655" spans="1:20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  <c r="S8655" t="str">
        <f t="shared" si="270"/>
        <v>Sep-2015</v>
      </c>
      <c r="T8655" t="str">
        <f t="shared" si="271"/>
        <v>Low sales</v>
      </c>
    </row>
    <row r="8656" spans="1:20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  <c r="S8656" t="str">
        <f t="shared" si="270"/>
        <v>Sep-2015</v>
      </c>
      <c r="T8656" t="str">
        <f t="shared" si="271"/>
        <v>Low sales</v>
      </c>
    </row>
    <row r="8657" spans="1:20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  <c r="S8657" t="str">
        <f t="shared" si="270"/>
        <v>Sep-2015</v>
      </c>
      <c r="T8657" t="str">
        <f t="shared" si="271"/>
        <v>Low sales</v>
      </c>
    </row>
    <row r="8658" spans="1:20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  <c r="S8658" t="str">
        <f t="shared" si="270"/>
        <v>Sep-2015</v>
      </c>
      <c r="T8658" t="str">
        <f t="shared" si="271"/>
        <v>Low sales</v>
      </c>
    </row>
    <row r="8659" spans="1:20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  <c r="S8659" t="str">
        <f t="shared" si="270"/>
        <v>Sep-2015</v>
      </c>
      <c r="T8659" t="str">
        <f t="shared" si="271"/>
        <v>Low sales</v>
      </c>
    </row>
    <row r="8660" spans="1:20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  <c r="S8660" t="str">
        <f t="shared" si="270"/>
        <v>Jun-2017</v>
      </c>
      <c r="T8660" t="str">
        <f t="shared" si="271"/>
        <v>Low sales</v>
      </c>
    </row>
    <row r="8661" spans="1:20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  <c r="S8661" t="str">
        <f t="shared" si="270"/>
        <v>Sep-2017</v>
      </c>
      <c r="T8661" t="str">
        <f t="shared" si="271"/>
        <v>Low sales</v>
      </c>
    </row>
    <row r="8662" spans="1:20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  <c r="S8662" t="str">
        <f t="shared" si="270"/>
        <v>Nov-2018</v>
      </c>
      <c r="T8662" t="str">
        <f t="shared" si="271"/>
        <v>High Sales</v>
      </c>
    </row>
    <row r="8663" spans="1:20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  <c r="S8663" t="str">
        <f t="shared" si="270"/>
        <v>May-2016</v>
      </c>
      <c r="T8663" t="str">
        <f t="shared" si="271"/>
        <v>Low sales</v>
      </c>
    </row>
    <row r="8664" spans="1:20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  <c r="S8664" t="str">
        <f t="shared" si="270"/>
        <v>May-2016</v>
      </c>
      <c r="T8664" t="str">
        <f t="shared" si="271"/>
        <v>High Sales</v>
      </c>
    </row>
    <row r="8665" spans="1:20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  <c r="S8665" t="str">
        <f t="shared" si="270"/>
        <v>May-2016</v>
      </c>
      <c r="T8665" t="str">
        <f t="shared" si="271"/>
        <v>Low sales</v>
      </c>
    </row>
    <row r="8666" spans="1:20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  <c r="S8666" t="str">
        <f t="shared" si="270"/>
        <v>Mar-2018</v>
      </c>
      <c r="T8666" t="str">
        <f t="shared" si="271"/>
        <v>Low sales</v>
      </c>
    </row>
    <row r="8667" spans="1:20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  <c r="S8667" t="str">
        <f t="shared" si="270"/>
        <v>Nov-2017</v>
      </c>
      <c r="T8667" t="str">
        <f t="shared" si="271"/>
        <v>Low sales</v>
      </c>
    </row>
    <row r="8668" spans="1:20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  <c r="S8668" t="str">
        <f t="shared" si="270"/>
        <v>Dec-2017</v>
      </c>
      <c r="T8668" t="str">
        <f t="shared" si="271"/>
        <v>Low sales</v>
      </c>
    </row>
    <row r="8669" spans="1:20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  <c r="S8669" t="str">
        <f t="shared" si="270"/>
        <v>Dec-2017</v>
      </c>
      <c r="T8669" t="str">
        <f t="shared" si="271"/>
        <v>Low sales</v>
      </c>
    </row>
    <row r="8670" spans="1:20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  <c r="S8670" t="str">
        <f t="shared" si="270"/>
        <v>Dec-2017</v>
      </c>
      <c r="T8670" t="str">
        <f t="shared" si="271"/>
        <v>Low sales</v>
      </c>
    </row>
    <row r="8671" spans="1:20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  <c r="S8671" t="str">
        <f t="shared" si="270"/>
        <v>Dec-2016</v>
      </c>
      <c r="T8671" t="str">
        <f t="shared" si="271"/>
        <v>Low sales</v>
      </c>
    </row>
    <row r="8672" spans="1:20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  <c r="S8672" t="str">
        <f t="shared" si="270"/>
        <v>Dec-2015</v>
      </c>
      <c r="T8672" t="str">
        <f t="shared" si="271"/>
        <v>Low sales</v>
      </c>
    </row>
    <row r="8673" spans="1:20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  <c r="S8673" t="str">
        <f t="shared" si="270"/>
        <v>Dec-2015</v>
      </c>
      <c r="T8673" t="str">
        <f t="shared" si="271"/>
        <v>Low sales</v>
      </c>
    </row>
    <row r="8674" spans="1:20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  <c r="S8674" t="str">
        <f t="shared" si="270"/>
        <v>Feb-2018</v>
      </c>
      <c r="T8674" t="str">
        <f t="shared" si="271"/>
        <v>Low sales</v>
      </c>
    </row>
    <row r="8675" spans="1:20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  <c r="S8675" t="str">
        <f t="shared" si="270"/>
        <v>Feb-2018</v>
      </c>
      <c r="T8675" t="str">
        <f t="shared" si="271"/>
        <v>High Sales</v>
      </c>
    </row>
    <row r="8676" spans="1:20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  <c r="S8676" t="str">
        <f t="shared" si="270"/>
        <v>Feb-2018</v>
      </c>
      <c r="T8676" t="str">
        <f t="shared" si="271"/>
        <v>Low sales</v>
      </c>
    </row>
    <row r="8677" spans="1:20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  <c r="S8677" t="str">
        <f t="shared" si="270"/>
        <v>Feb-2018</v>
      </c>
      <c r="T8677" t="str">
        <f t="shared" si="271"/>
        <v>Low sales</v>
      </c>
    </row>
    <row r="8678" spans="1:20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  <c r="S8678" t="str">
        <f t="shared" si="270"/>
        <v>Feb-2018</v>
      </c>
      <c r="T8678" t="str">
        <f t="shared" si="271"/>
        <v>Low sales</v>
      </c>
    </row>
    <row r="8679" spans="1:20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  <c r="S8679" t="str">
        <f t="shared" si="270"/>
        <v>Oct-2018</v>
      </c>
      <c r="T8679" t="str">
        <f t="shared" si="271"/>
        <v>High Sales</v>
      </c>
    </row>
    <row r="8680" spans="1:20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  <c r="S8680" t="str">
        <f t="shared" si="270"/>
        <v>Sep-2017</v>
      </c>
      <c r="T8680" t="str">
        <f t="shared" si="271"/>
        <v>Low sales</v>
      </c>
    </row>
    <row r="8681" spans="1:20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  <c r="S8681" t="str">
        <f t="shared" si="270"/>
        <v>Sep-2017</v>
      </c>
      <c r="T8681" t="str">
        <f t="shared" si="271"/>
        <v>Low sales</v>
      </c>
    </row>
    <row r="8682" spans="1:20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  <c r="S8682" t="str">
        <f t="shared" si="270"/>
        <v>Dec-2017</v>
      </c>
      <c r="T8682" t="str">
        <f t="shared" si="271"/>
        <v>High Sales</v>
      </c>
    </row>
    <row r="8683" spans="1:20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  <c r="S8683" t="str">
        <f t="shared" si="270"/>
        <v>Dec-2017</v>
      </c>
      <c r="T8683" t="str">
        <f t="shared" si="271"/>
        <v>Low sales</v>
      </c>
    </row>
    <row r="8684" spans="1:20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  <c r="S8684" t="str">
        <f t="shared" si="270"/>
        <v>Nov-2015</v>
      </c>
      <c r="T8684" t="str">
        <f t="shared" si="271"/>
        <v>Low sales</v>
      </c>
    </row>
    <row r="8685" spans="1:20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  <c r="S8685" t="str">
        <f t="shared" si="270"/>
        <v>Nov-2018</v>
      </c>
      <c r="T8685" t="str">
        <f t="shared" si="271"/>
        <v>Low sales</v>
      </c>
    </row>
    <row r="8686" spans="1:20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  <c r="S8686" t="str">
        <f t="shared" si="270"/>
        <v>Dec-2017</v>
      </c>
      <c r="T8686" t="str">
        <f t="shared" si="271"/>
        <v>Low sales</v>
      </c>
    </row>
    <row r="8687" spans="1:20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  <c r="S8687" t="str">
        <f t="shared" si="270"/>
        <v>Nov-2018</v>
      </c>
      <c r="T8687" t="str">
        <f t="shared" si="271"/>
        <v>Low sales</v>
      </c>
    </row>
    <row r="8688" spans="1:20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  <c r="S8688" t="str">
        <f t="shared" si="270"/>
        <v>Jun-2017</v>
      </c>
      <c r="T8688" t="str">
        <f t="shared" si="271"/>
        <v>Low sales</v>
      </c>
    </row>
    <row r="8689" spans="1:20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  <c r="S8689" t="str">
        <f t="shared" si="270"/>
        <v>Jun-2017</v>
      </c>
      <c r="T8689" t="str">
        <f t="shared" si="271"/>
        <v>Low sales</v>
      </c>
    </row>
    <row r="8690" spans="1:20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  <c r="S8690" t="str">
        <f t="shared" si="270"/>
        <v>Jun-2017</v>
      </c>
      <c r="T8690" t="str">
        <f t="shared" si="271"/>
        <v>Low sales</v>
      </c>
    </row>
    <row r="8691" spans="1:20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  <c r="S8691" t="str">
        <f t="shared" si="270"/>
        <v>Dec-2015</v>
      </c>
      <c r="T8691" t="str">
        <f t="shared" si="271"/>
        <v>Low sales</v>
      </c>
    </row>
    <row r="8692" spans="1:20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  <c r="S8692" t="str">
        <f t="shared" si="270"/>
        <v>Aug-2017</v>
      </c>
      <c r="T8692" t="str">
        <f t="shared" si="271"/>
        <v>Low sales</v>
      </c>
    </row>
    <row r="8693" spans="1:20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  <c r="S8693" t="str">
        <f t="shared" si="270"/>
        <v>Aug-2017</v>
      </c>
      <c r="T8693" t="str">
        <f t="shared" si="271"/>
        <v>Low sales</v>
      </c>
    </row>
    <row r="8694" spans="1:20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  <c r="S8694" t="str">
        <f t="shared" si="270"/>
        <v>Aug-2017</v>
      </c>
      <c r="T8694" t="str">
        <f t="shared" si="271"/>
        <v>Low sales</v>
      </c>
    </row>
    <row r="8695" spans="1:20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  <c r="S8695" t="str">
        <f t="shared" si="270"/>
        <v>Oct-2017</v>
      </c>
      <c r="T8695" t="str">
        <f t="shared" si="271"/>
        <v>Low sales</v>
      </c>
    </row>
    <row r="8696" spans="1:20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  <c r="S8696" t="str">
        <f t="shared" si="270"/>
        <v>Aug-2015</v>
      </c>
      <c r="T8696" t="str">
        <f t="shared" si="271"/>
        <v>Low sales</v>
      </c>
    </row>
    <row r="8697" spans="1:20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  <c r="S8697" t="str">
        <f t="shared" si="270"/>
        <v>Sep-2018</v>
      </c>
      <c r="T8697" t="str">
        <f t="shared" si="271"/>
        <v>Low sales</v>
      </c>
    </row>
    <row r="8698" spans="1:20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  <c r="S8698" t="str">
        <f t="shared" si="270"/>
        <v>Jun-2018</v>
      </c>
      <c r="T8698" t="str">
        <f t="shared" si="271"/>
        <v>Low sales</v>
      </c>
    </row>
    <row r="8699" spans="1:20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  <c r="S8699" t="str">
        <f t="shared" si="270"/>
        <v>Jun-2018</v>
      </c>
      <c r="T8699" t="str">
        <f t="shared" si="271"/>
        <v>Low sales</v>
      </c>
    </row>
    <row r="8700" spans="1:20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  <c r="S8700" t="str">
        <f t="shared" si="270"/>
        <v>Jun-2018</v>
      </c>
      <c r="T8700" t="str">
        <f t="shared" si="271"/>
        <v>Low sales</v>
      </c>
    </row>
    <row r="8701" spans="1:20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  <c r="S8701" t="str">
        <f t="shared" si="270"/>
        <v>Jun-2018</v>
      </c>
      <c r="T8701" t="str">
        <f t="shared" si="271"/>
        <v>High Sales</v>
      </c>
    </row>
    <row r="8702" spans="1:20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  <c r="S8702" t="str">
        <f t="shared" si="270"/>
        <v>Jun-2018</v>
      </c>
      <c r="T8702" t="str">
        <f t="shared" si="271"/>
        <v>Low sales</v>
      </c>
    </row>
    <row r="8703" spans="1:20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  <c r="S8703" t="str">
        <f t="shared" si="270"/>
        <v>Jun-2018</v>
      </c>
      <c r="T8703" t="str">
        <f t="shared" si="271"/>
        <v>Low sales</v>
      </c>
    </row>
    <row r="8704" spans="1:20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  <c r="S8704" t="str">
        <f t="shared" si="270"/>
        <v>Jun-2018</v>
      </c>
      <c r="T8704" t="str">
        <f t="shared" si="271"/>
        <v>Low sales</v>
      </c>
    </row>
    <row r="8705" spans="1:20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  <c r="S8705" t="str">
        <f t="shared" si="270"/>
        <v>Mar-2016</v>
      </c>
      <c r="T8705" t="str">
        <f t="shared" si="271"/>
        <v>Low sales</v>
      </c>
    </row>
    <row r="8706" spans="1:20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  <c r="S8706" t="str">
        <f t="shared" si="270"/>
        <v>Jul-2017</v>
      </c>
      <c r="T8706" t="str">
        <f t="shared" si="271"/>
        <v>Low sales</v>
      </c>
    </row>
    <row r="8707" spans="1:20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  <c r="S8707" t="str">
        <f t="shared" ref="S8707:S8770" si="272">TEXT(C8707,"mmm-yyyy")</f>
        <v>Oct-2015</v>
      </c>
      <c r="T8707" t="str">
        <f t="shared" ref="T8707:T8770" si="273">IF(R8707&gt;500,"High Sales","Low sales")</f>
        <v>Low sales</v>
      </c>
    </row>
    <row r="8708" spans="1:20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  <c r="S8708" t="str">
        <f t="shared" si="272"/>
        <v>Sep-2015</v>
      </c>
      <c r="T8708" t="str">
        <f t="shared" si="273"/>
        <v>Low sales</v>
      </c>
    </row>
    <row r="8709" spans="1:20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  <c r="S8709" t="str">
        <f t="shared" si="272"/>
        <v>Sep-2015</v>
      </c>
      <c r="T8709" t="str">
        <f t="shared" si="273"/>
        <v>Low sales</v>
      </c>
    </row>
    <row r="8710" spans="1:20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  <c r="S8710" t="str">
        <f t="shared" si="272"/>
        <v>Nov-2015</v>
      </c>
      <c r="T8710" t="str">
        <f t="shared" si="273"/>
        <v>Low sales</v>
      </c>
    </row>
    <row r="8711" spans="1:20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  <c r="S8711" t="str">
        <f t="shared" si="272"/>
        <v>Nov-2015</v>
      </c>
      <c r="T8711" t="str">
        <f t="shared" si="273"/>
        <v>Low sales</v>
      </c>
    </row>
    <row r="8712" spans="1:20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  <c r="S8712" t="str">
        <f t="shared" si="272"/>
        <v>Nov-2015</v>
      </c>
      <c r="T8712" t="str">
        <f t="shared" si="273"/>
        <v>Low sales</v>
      </c>
    </row>
    <row r="8713" spans="1:20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  <c r="S8713" t="str">
        <f t="shared" si="272"/>
        <v>Mar-2015</v>
      </c>
      <c r="T8713" t="str">
        <f t="shared" si="273"/>
        <v>High Sales</v>
      </c>
    </row>
    <row r="8714" spans="1:20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  <c r="S8714" t="str">
        <f t="shared" si="272"/>
        <v>Dec-2016</v>
      </c>
      <c r="T8714" t="str">
        <f t="shared" si="273"/>
        <v>Low sales</v>
      </c>
    </row>
    <row r="8715" spans="1:20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  <c r="S8715" t="str">
        <f t="shared" si="272"/>
        <v>Jul-2018</v>
      </c>
      <c r="T8715" t="str">
        <f t="shared" si="273"/>
        <v>Low sales</v>
      </c>
    </row>
    <row r="8716" spans="1:20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  <c r="S8716" t="str">
        <f t="shared" si="272"/>
        <v>Jul-2018</v>
      </c>
      <c r="T8716" t="str">
        <f t="shared" si="273"/>
        <v>Low sales</v>
      </c>
    </row>
    <row r="8717" spans="1:20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  <c r="S8717" t="str">
        <f t="shared" si="272"/>
        <v>Nov-2018</v>
      </c>
      <c r="T8717" t="str">
        <f t="shared" si="273"/>
        <v>Low sales</v>
      </c>
    </row>
    <row r="8718" spans="1:20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  <c r="S8718" t="str">
        <f t="shared" si="272"/>
        <v>Jun-2017</v>
      </c>
      <c r="T8718" t="str">
        <f t="shared" si="273"/>
        <v>Low sales</v>
      </c>
    </row>
    <row r="8719" spans="1:20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  <c r="S8719" t="str">
        <f t="shared" si="272"/>
        <v>Jun-2017</v>
      </c>
      <c r="T8719" t="str">
        <f t="shared" si="273"/>
        <v>Low sales</v>
      </c>
    </row>
    <row r="8720" spans="1:20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  <c r="S8720" t="str">
        <f t="shared" si="272"/>
        <v>Jun-2017</v>
      </c>
      <c r="T8720" t="str">
        <f t="shared" si="273"/>
        <v>Low sales</v>
      </c>
    </row>
    <row r="8721" spans="1:20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  <c r="S8721" t="str">
        <f t="shared" si="272"/>
        <v>Jun-2017</v>
      </c>
      <c r="T8721" t="str">
        <f t="shared" si="273"/>
        <v>Low sales</v>
      </c>
    </row>
    <row r="8722" spans="1:20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  <c r="S8722" t="str">
        <f t="shared" si="272"/>
        <v>Jun-2017</v>
      </c>
      <c r="T8722" t="str">
        <f t="shared" si="273"/>
        <v>Low sales</v>
      </c>
    </row>
    <row r="8723" spans="1:20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  <c r="S8723" t="str">
        <f t="shared" si="272"/>
        <v>Jun-2017</v>
      </c>
      <c r="T8723" t="str">
        <f t="shared" si="273"/>
        <v>Low sales</v>
      </c>
    </row>
    <row r="8724" spans="1:20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  <c r="S8724" t="str">
        <f t="shared" si="272"/>
        <v>Jun-2017</v>
      </c>
      <c r="T8724" t="str">
        <f t="shared" si="273"/>
        <v>Low sales</v>
      </c>
    </row>
    <row r="8725" spans="1:20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  <c r="S8725" t="str">
        <f t="shared" si="272"/>
        <v>Dec-2017</v>
      </c>
      <c r="T8725" t="str">
        <f t="shared" si="273"/>
        <v>Low sales</v>
      </c>
    </row>
    <row r="8726" spans="1:20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  <c r="S8726" t="str">
        <f t="shared" si="272"/>
        <v>Dec-2017</v>
      </c>
      <c r="T8726" t="str">
        <f t="shared" si="273"/>
        <v>Low sales</v>
      </c>
    </row>
    <row r="8727" spans="1:20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  <c r="S8727" t="str">
        <f t="shared" si="272"/>
        <v>Mar-2018</v>
      </c>
      <c r="T8727" t="str">
        <f t="shared" si="273"/>
        <v>Low sales</v>
      </c>
    </row>
    <row r="8728" spans="1:20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  <c r="S8728" t="str">
        <f t="shared" si="272"/>
        <v>Dec-2016</v>
      </c>
      <c r="T8728" t="str">
        <f t="shared" si="273"/>
        <v>Low sales</v>
      </c>
    </row>
    <row r="8729" spans="1:20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  <c r="S8729" t="str">
        <f t="shared" si="272"/>
        <v>Dec-2016</v>
      </c>
      <c r="T8729" t="str">
        <f t="shared" si="273"/>
        <v>Low sales</v>
      </c>
    </row>
    <row r="8730" spans="1:20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  <c r="S8730" t="str">
        <f t="shared" si="272"/>
        <v>Dec-2016</v>
      </c>
      <c r="T8730" t="str">
        <f t="shared" si="273"/>
        <v>Low sales</v>
      </c>
    </row>
    <row r="8731" spans="1:20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  <c r="S8731" t="str">
        <f t="shared" si="272"/>
        <v>Dec-2016</v>
      </c>
      <c r="T8731" t="str">
        <f t="shared" si="273"/>
        <v>Low sales</v>
      </c>
    </row>
    <row r="8732" spans="1:20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  <c r="S8732" t="str">
        <f t="shared" si="272"/>
        <v>Dec-2016</v>
      </c>
      <c r="T8732" t="str">
        <f t="shared" si="273"/>
        <v>Low sales</v>
      </c>
    </row>
    <row r="8733" spans="1:20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  <c r="S8733" t="str">
        <f t="shared" si="272"/>
        <v>Jul-2016</v>
      </c>
      <c r="T8733" t="str">
        <f t="shared" si="273"/>
        <v>Low sales</v>
      </c>
    </row>
    <row r="8734" spans="1:20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  <c r="S8734" t="str">
        <f t="shared" si="272"/>
        <v>Jun-2018</v>
      </c>
      <c r="T8734" t="str">
        <f t="shared" si="273"/>
        <v>Low sales</v>
      </c>
    </row>
    <row r="8735" spans="1:20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  <c r="S8735" t="str">
        <f t="shared" si="272"/>
        <v>Jun-2018</v>
      </c>
      <c r="T8735" t="str">
        <f t="shared" si="273"/>
        <v>Low sales</v>
      </c>
    </row>
    <row r="8736" spans="1:20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  <c r="S8736" t="str">
        <f t="shared" si="272"/>
        <v>Jun-2018</v>
      </c>
      <c r="T8736" t="str">
        <f t="shared" si="273"/>
        <v>High Sales</v>
      </c>
    </row>
    <row r="8737" spans="1:20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  <c r="S8737" t="str">
        <f t="shared" si="272"/>
        <v>Feb-2015</v>
      </c>
      <c r="T8737" t="str">
        <f t="shared" si="273"/>
        <v>Low sales</v>
      </c>
    </row>
    <row r="8738" spans="1:20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  <c r="S8738" t="str">
        <f t="shared" si="272"/>
        <v>Sep-2017</v>
      </c>
      <c r="T8738" t="str">
        <f t="shared" si="273"/>
        <v>High Sales</v>
      </c>
    </row>
    <row r="8739" spans="1:20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  <c r="S8739" t="str">
        <f t="shared" si="272"/>
        <v>Apr-2018</v>
      </c>
      <c r="T8739" t="str">
        <f t="shared" si="273"/>
        <v>Low sales</v>
      </c>
    </row>
    <row r="8740" spans="1:20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  <c r="S8740" t="str">
        <f t="shared" si="272"/>
        <v>Dec-2018</v>
      </c>
      <c r="T8740" t="str">
        <f t="shared" si="273"/>
        <v>Low sales</v>
      </c>
    </row>
    <row r="8741" spans="1:20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  <c r="S8741" t="str">
        <f t="shared" si="272"/>
        <v>Dec-2018</v>
      </c>
      <c r="T8741" t="str">
        <f t="shared" si="273"/>
        <v>Low sales</v>
      </c>
    </row>
    <row r="8742" spans="1:20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  <c r="S8742" t="str">
        <f t="shared" si="272"/>
        <v>Jul-2017</v>
      </c>
      <c r="T8742" t="str">
        <f t="shared" si="273"/>
        <v>Low sales</v>
      </c>
    </row>
    <row r="8743" spans="1:20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  <c r="S8743" t="str">
        <f t="shared" si="272"/>
        <v>Nov-2016</v>
      </c>
      <c r="T8743" t="str">
        <f t="shared" si="273"/>
        <v>Low sales</v>
      </c>
    </row>
    <row r="8744" spans="1:20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  <c r="S8744" t="str">
        <f t="shared" si="272"/>
        <v>Oct-2016</v>
      </c>
      <c r="T8744" t="str">
        <f t="shared" si="273"/>
        <v>Low sales</v>
      </c>
    </row>
    <row r="8745" spans="1:20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  <c r="S8745" t="str">
        <f t="shared" si="272"/>
        <v>Oct-2016</v>
      </c>
      <c r="T8745" t="str">
        <f t="shared" si="273"/>
        <v>Low sales</v>
      </c>
    </row>
    <row r="8746" spans="1:20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  <c r="S8746" t="str">
        <f t="shared" si="272"/>
        <v>Nov-2016</v>
      </c>
      <c r="T8746" t="str">
        <f t="shared" si="273"/>
        <v>Low sales</v>
      </c>
    </row>
    <row r="8747" spans="1:20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  <c r="S8747" t="str">
        <f t="shared" si="272"/>
        <v>Nov-2016</v>
      </c>
      <c r="T8747" t="str">
        <f t="shared" si="273"/>
        <v>Low sales</v>
      </c>
    </row>
    <row r="8748" spans="1:20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  <c r="S8748" t="str">
        <f t="shared" si="272"/>
        <v>Feb-2018</v>
      </c>
      <c r="T8748" t="str">
        <f t="shared" si="273"/>
        <v>Low sales</v>
      </c>
    </row>
    <row r="8749" spans="1:20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  <c r="S8749" t="str">
        <f t="shared" si="272"/>
        <v>Feb-2018</v>
      </c>
      <c r="T8749" t="str">
        <f t="shared" si="273"/>
        <v>Low sales</v>
      </c>
    </row>
    <row r="8750" spans="1:20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  <c r="S8750" t="str">
        <f t="shared" si="272"/>
        <v>Feb-2018</v>
      </c>
      <c r="T8750" t="str">
        <f t="shared" si="273"/>
        <v>Low sales</v>
      </c>
    </row>
    <row r="8751" spans="1:20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  <c r="S8751" t="str">
        <f t="shared" si="272"/>
        <v>Jun-2016</v>
      </c>
      <c r="T8751" t="str">
        <f t="shared" si="273"/>
        <v>High Sales</v>
      </c>
    </row>
    <row r="8752" spans="1:20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  <c r="S8752" t="str">
        <f t="shared" si="272"/>
        <v>Jun-2016</v>
      </c>
      <c r="T8752" t="str">
        <f t="shared" si="273"/>
        <v>Low sales</v>
      </c>
    </row>
    <row r="8753" spans="1:20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  <c r="S8753" t="str">
        <f t="shared" si="272"/>
        <v>May-2017</v>
      </c>
      <c r="T8753" t="str">
        <f t="shared" si="273"/>
        <v>Low sales</v>
      </c>
    </row>
    <row r="8754" spans="1:20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  <c r="S8754" t="str">
        <f t="shared" si="272"/>
        <v>May-2017</v>
      </c>
      <c r="T8754" t="str">
        <f t="shared" si="273"/>
        <v>Low sales</v>
      </c>
    </row>
    <row r="8755" spans="1:20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  <c r="S8755" t="str">
        <f t="shared" si="272"/>
        <v>Sep-2018</v>
      </c>
      <c r="T8755" t="str">
        <f t="shared" si="273"/>
        <v>Low sales</v>
      </c>
    </row>
    <row r="8756" spans="1:20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  <c r="S8756" t="str">
        <f t="shared" si="272"/>
        <v>Sep-2018</v>
      </c>
      <c r="T8756" t="str">
        <f t="shared" si="273"/>
        <v>Low sales</v>
      </c>
    </row>
    <row r="8757" spans="1:20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  <c r="S8757" t="str">
        <f t="shared" si="272"/>
        <v>Sep-2018</v>
      </c>
      <c r="T8757" t="str">
        <f t="shared" si="273"/>
        <v>Low sales</v>
      </c>
    </row>
    <row r="8758" spans="1:20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  <c r="S8758" t="str">
        <f t="shared" si="272"/>
        <v>Jul-2017</v>
      </c>
      <c r="T8758" t="str">
        <f t="shared" si="273"/>
        <v>Low sales</v>
      </c>
    </row>
    <row r="8759" spans="1:20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  <c r="S8759" t="str">
        <f t="shared" si="272"/>
        <v>Jul-2017</v>
      </c>
      <c r="T8759" t="str">
        <f t="shared" si="273"/>
        <v>Low sales</v>
      </c>
    </row>
    <row r="8760" spans="1:20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  <c r="S8760" t="str">
        <f t="shared" si="272"/>
        <v>Jul-2017</v>
      </c>
      <c r="T8760" t="str">
        <f t="shared" si="273"/>
        <v>Low sales</v>
      </c>
    </row>
    <row r="8761" spans="1:20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  <c r="S8761" t="str">
        <f t="shared" si="272"/>
        <v>Jul-2017</v>
      </c>
      <c r="T8761" t="str">
        <f t="shared" si="273"/>
        <v>Low sales</v>
      </c>
    </row>
    <row r="8762" spans="1:20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  <c r="S8762" t="str">
        <f t="shared" si="272"/>
        <v>Jan-2017</v>
      </c>
      <c r="T8762" t="str">
        <f t="shared" si="273"/>
        <v>High Sales</v>
      </c>
    </row>
    <row r="8763" spans="1:20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  <c r="S8763" t="str">
        <f t="shared" si="272"/>
        <v>Jan-2017</v>
      </c>
      <c r="T8763" t="str">
        <f t="shared" si="273"/>
        <v>Low sales</v>
      </c>
    </row>
    <row r="8764" spans="1:20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  <c r="S8764" t="str">
        <f t="shared" si="272"/>
        <v>Dec-2017</v>
      </c>
      <c r="T8764" t="str">
        <f t="shared" si="273"/>
        <v>Low sales</v>
      </c>
    </row>
    <row r="8765" spans="1:20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  <c r="S8765" t="str">
        <f t="shared" si="272"/>
        <v>Dec-2017</v>
      </c>
      <c r="T8765" t="str">
        <f t="shared" si="273"/>
        <v>Low sales</v>
      </c>
    </row>
    <row r="8766" spans="1:20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  <c r="S8766" t="str">
        <f t="shared" si="272"/>
        <v>Nov-2016</v>
      </c>
      <c r="T8766" t="str">
        <f t="shared" si="273"/>
        <v>Low sales</v>
      </c>
    </row>
    <row r="8767" spans="1:20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  <c r="S8767" t="str">
        <f t="shared" si="272"/>
        <v>Nov-2016</v>
      </c>
      <c r="T8767" t="str">
        <f t="shared" si="273"/>
        <v>Low sales</v>
      </c>
    </row>
    <row r="8768" spans="1:20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  <c r="S8768" t="str">
        <f t="shared" si="272"/>
        <v>Nov-2016</v>
      </c>
      <c r="T8768" t="str">
        <f t="shared" si="273"/>
        <v>Low sales</v>
      </c>
    </row>
    <row r="8769" spans="1:20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  <c r="S8769" t="str">
        <f t="shared" si="272"/>
        <v>Nov-2016</v>
      </c>
      <c r="T8769" t="str">
        <f t="shared" si="273"/>
        <v>Low sales</v>
      </c>
    </row>
    <row r="8770" spans="1:20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  <c r="S8770" t="str">
        <f t="shared" si="272"/>
        <v>Oct-2016</v>
      </c>
      <c r="T8770" t="str">
        <f t="shared" si="273"/>
        <v>Low sales</v>
      </c>
    </row>
    <row r="8771" spans="1:20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  <c r="S8771" t="str">
        <f t="shared" ref="S8771:S8834" si="274">TEXT(C8771,"mmm-yyyy")</f>
        <v>Sep-2017</v>
      </c>
      <c r="T8771" t="str">
        <f t="shared" ref="T8771:T8834" si="275">IF(R8771&gt;500,"High Sales","Low sales")</f>
        <v>Low sales</v>
      </c>
    </row>
    <row r="8772" spans="1:20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  <c r="S8772" t="str">
        <f t="shared" si="274"/>
        <v>Sep-2017</v>
      </c>
      <c r="T8772" t="str">
        <f t="shared" si="275"/>
        <v>Low sales</v>
      </c>
    </row>
    <row r="8773" spans="1:20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  <c r="S8773" t="str">
        <f t="shared" si="274"/>
        <v>Sep-2018</v>
      </c>
      <c r="T8773" t="str">
        <f t="shared" si="275"/>
        <v>High Sales</v>
      </c>
    </row>
    <row r="8774" spans="1:20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  <c r="S8774" t="str">
        <f t="shared" si="274"/>
        <v>Sep-2018</v>
      </c>
      <c r="T8774" t="str">
        <f t="shared" si="275"/>
        <v>Low sales</v>
      </c>
    </row>
    <row r="8775" spans="1:20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  <c r="S8775" t="str">
        <f t="shared" si="274"/>
        <v>Feb-2016</v>
      </c>
      <c r="T8775" t="str">
        <f t="shared" si="275"/>
        <v>Low sales</v>
      </c>
    </row>
    <row r="8776" spans="1:20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  <c r="S8776" t="str">
        <f t="shared" si="274"/>
        <v>Feb-2016</v>
      </c>
      <c r="T8776" t="str">
        <f t="shared" si="275"/>
        <v>Low sales</v>
      </c>
    </row>
    <row r="8777" spans="1:20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  <c r="S8777" t="str">
        <f t="shared" si="274"/>
        <v>Dec-2017</v>
      </c>
      <c r="T8777" t="str">
        <f t="shared" si="275"/>
        <v>Low sales</v>
      </c>
    </row>
    <row r="8778" spans="1:20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  <c r="S8778" t="str">
        <f t="shared" si="274"/>
        <v>Jul-2017</v>
      </c>
      <c r="T8778" t="str">
        <f t="shared" si="275"/>
        <v>High Sales</v>
      </c>
    </row>
    <row r="8779" spans="1:20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  <c r="S8779" t="str">
        <f t="shared" si="274"/>
        <v>Jul-2017</v>
      </c>
      <c r="T8779" t="str">
        <f t="shared" si="275"/>
        <v>Low sales</v>
      </c>
    </row>
    <row r="8780" spans="1:20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  <c r="S8780" t="str">
        <f t="shared" si="274"/>
        <v>Dec-2018</v>
      </c>
      <c r="T8780" t="str">
        <f t="shared" si="275"/>
        <v>Low sales</v>
      </c>
    </row>
    <row r="8781" spans="1:20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  <c r="S8781" t="str">
        <f t="shared" si="274"/>
        <v>Mar-2016</v>
      </c>
      <c r="T8781" t="str">
        <f t="shared" si="275"/>
        <v>Low sales</v>
      </c>
    </row>
    <row r="8782" spans="1:20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  <c r="S8782" t="str">
        <f t="shared" si="274"/>
        <v>Mar-2016</v>
      </c>
      <c r="T8782" t="str">
        <f t="shared" si="275"/>
        <v>Low sales</v>
      </c>
    </row>
    <row r="8783" spans="1:20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  <c r="S8783" t="str">
        <f t="shared" si="274"/>
        <v>Mar-2016</v>
      </c>
      <c r="T8783" t="str">
        <f t="shared" si="275"/>
        <v>High Sales</v>
      </c>
    </row>
    <row r="8784" spans="1:20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  <c r="S8784" t="str">
        <f t="shared" si="274"/>
        <v>Sep-2017</v>
      </c>
      <c r="T8784" t="str">
        <f t="shared" si="275"/>
        <v>Low sales</v>
      </c>
    </row>
    <row r="8785" spans="1:20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  <c r="S8785" t="str">
        <f t="shared" si="274"/>
        <v>Sep-2017</v>
      </c>
      <c r="T8785" t="str">
        <f t="shared" si="275"/>
        <v>High Sales</v>
      </c>
    </row>
    <row r="8786" spans="1:20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  <c r="S8786" t="str">
        <f t="shared" si="274"/>
        <v>Mar-2018</v>
      </c>
      <c r="T8786" t="str">
        <f t="shared" si="275"/>
        <v>Low sales</v>
      </c>
    </row>
    <row r="8787" spans="1:20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  <c r="S8787" t="str">
        <f t="shared" si="274"/>
        <v>May-2018</v>
      </c>
      <c r="T8787" t="str">
        <f t="shared" si="275"/>
        <v>Low sales</v>
      </c>
    </row>
    <row r="8788" spans="1:20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  <c r="S8788" t="str">
        <f t="shared" si="274"/>
        <v>May-2018</v>
      </c>
      <c r="T8788" t="str">
        <f t="shared" si="275"/>
        <v>Low sales</v>
      </c>
    </row>
    <row r="8789" spans="1:20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  <c r="S8789" t="str">
        <f t="shared" si="274"/>
        <v>May-2018</v>
      </c>
      <c r="T8789" t="str">
        <f t="shared" si="275"/>
        <v>Low sales</v>
      </c>
    </row>
    <row r="8790" spans="1:20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  <c r="S8790" t="str">
        <f t="shared" si="274"/>
        <v>Jun-2018</v>
      </c>
      <c r="T8790" t="str">
        <f t="shared" si="275"/>
        <v>High Sales</v>
      </c>
    </row>
    <row r="8791" spans="1:20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  <c r="S8791" t="str">
        <f t="shared" si="274"/>
        <v>Jun-2018</v>
      </c>
      <c r="T8791" t="str">
        <f t="shared" si="275"/>
        <v>Low sales</v>
      </c>
    </row>
    <row r="8792" spans="1:20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  <c r="S8792" t="str">
        <f t="shared" si="274"/>
        <v>Sep-2016</v>
      </c>
      <c r="T8792" t="str">
        <f t="shared" si="275"/>
        <v>Low sales</v>
      </c>
    </row>
    <row r="8793" spans="1:20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  <c r="S8793" t="str">
        <f t="shared" si="274"/>
        <v>Mar-2018</v>
      </c>
      <c r="T8793" t="str">
        <f t="shared" si="275"/>
        <v>High Sales</v>
      </c>
    </row>
    <row r="8794" spans="1:20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  <c r="S8794" t="str">
        <f t="shared" si="274"/>
        <v>Dec-2015</v>
      </c>
      <c r="T8794" t="str">
        <f t="shared" si="275"/>
        <v>Low sales</v>
      </c>
    </row>
    <row r="8795" spans="1:20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  <c r="S8795" t="str">
        <f t="shared" si="274"/>
        <v>Dec-2015</v>
      </c>
      <c r="T8795" t="str">
        <f t="shared" si="275"/>
        <v>Low sales</v>
      </c>
    </row>
    <row r="8796" spans="1:20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  <c r="S8796" t="str">
        <f t="shared" si="274"/>
        <v>Dec-2015</v>
      </c>
      <c r="T8796" t="str">
        <f t="shared" si="275"/>
        <v>High Sales</v>
      </c>
    </row>
    <row r="8797" spans="1:20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  <c r="S8797" t="str">
        <f t="shared" si="274"/>
        <v>Dec-2015</v>
      </c>
      <c r="T8797" t="str">
        <f t="shared" si="275"/>
        <v>Low sales</v>
      </c>
    </row>
    <row r="8798" spans="1:20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  <c r="S8798" t="str">
        <f t="shared" si="274"/>
        <v>Jul-2017</v>
      </c>
      <c r="T8798" t="str">
        <f t="shared" si="275"/>
        <v>Low sales</v>
      </c>
    </row>
    <row r="8799" spans="1:20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  <c r="S8799" t="str">
        <f t="shared" si="274"/>
        <v>Jul-2017</v>
      </c>
      <c r="T8799" t="str">
        <f t="shared" si="275"/>
        <v>Low sales</v>
      </c>
    </row>
    <row r="8800" spans="1:20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  <c r="S8800" t="str">
        <f t="shared" si="274"/>
        <v>Apr-2017</v>
      </c>
      <c r="T8800" t="str">
        <f t="shared" si="275"/>
        <v>High Sales</v>
      </c>
    </row>
    <row r="8801" spans="1:20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  <c r="S8801" t="str">
        <f t="shared" si="274"/>
        <v>May-2015</v>
      </c>
      <c r="T8801" t="str">
        <f t="shared" si="275"/>
        <v>High Sales</v>
      </c>
    </row>
    <row r="8802" spans="1:20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  <c r="S8802" t="str">
        <f t="shared" si="274"/>
        <v>Nov-2018</v>
      </c>
      <c r="T8802" t="str">
        <f t="shared" si="275"/>
        <v>Low sales</v>
      </c>
    </row>
    <row r="8803" spans="1:20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  <c r="S8803" t="str">
        <f t="shared" si="274"/>
        <v>Nov-2017</v>
      </c>
      <c r="T8803" t="str">
        <f t="shared" si="275"/>
        <v>Low sales</v>
      </c>
    </row>
    <row r="8804" spans="1:20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  <c r="S8804" t="str">
        <f t="shared" si="274"/>
        <v>Nov-2017</v>
      </c>
      <c r="T8804" t="str">
        <f t="shared" si="275"/>
        <v>Low sales</v>
      </c>
    </row>
    <row r="8805" spans="1:20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  <c r="S8805" t="str">
        <f t="shared" si="274"/>
        <v>Dec-2015</v>
      </c>
      <c r="T8805" t="str">
        <f t="shared" si="275"/>
        <v>Low sales</v>
      </c>
    </row>
    <row r="8806" spans="1:20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  <c r="S8806" t="str">
        <f t="shared" si="274"/>
        <v>Dec-2015</v>
      </c>
      <c r="T8806" t="str">
        <f t="shared" si="275"/>
        <v>Low sales</v>
      </c>
    </row>
    <row r="8807" spans="1:20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  <c r="S8807" t="str">
        <f t="shared" si="274"/>
        <v>Aug-2018</v>
      </c>
      <c r="T8807" t="str">
        <f t="shared" si="275"/>
        <v>Low sales</v>
      </c>
    </row>
    <row r="8808" spans="1:20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  <c r="S8808" t="str">
        <f t="shared" si="274"/>
        <v>Sep-2017</v>
      </c>
      <c r="T8808" t="str">
        <f t="shared" si="275"/>
        <v>Low sales</v>
      </c>
    </row>
    <row r="8809" spans="1:20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  <c r="S8809" t="str">
        <f t="shared" si="274"/>
        <v>Oct-2018</v>
      </c>
      <c r="T8809" t="str">
        <f t="shared" si="275"/>
        <v>Low sales</v>
      </c>
    </row>
    <row r="8810" spans="1:20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  <c r="S8810" t="str">
        <f t="shared" si="274"/>
        <v>Oct-2018</v>
      </c>
      <c r="T8810" t="str">
        <f t="shared" si="275"/>
        <v>Low sales</v>
      </c>
    </row>
    <row r="8811" spans="1:20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  <c r="S8811" t="str">
        <f t="shared" si="274"/>
        <v>Oct-2018</v>
      </c>
      <c r="T8811" t="str">
        <f t="shared" si="275"/>
        <v>Low sales</v>
      </c>
    </row>
    <row r="8812" spans="1:20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  <c r="S8812" t="str">
        <f t="shared" si="274"/>
        <v>May-2018</v>
      </c>
      <c r="T8812" t="str">
        <f t="shared" si="275"/>
        <v>Low sales</v>
      </c>
    </row>
    <row r="8813" spans="1:20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  <c r="S8813" t="str">
        <f t="shared" si="274"/>
        <v>Mar-2017</v>
      </c>
      <c r="T8813" t="str">
        <f t="shared" si="275"/>
        <v>Low sales</v>
      </c>
    </row>
    <row r="8814" spans="1:20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  <c r="S8814" t="str">
        <f t="shared" si="274"/>
        <v>Mar-2017</v>
      </c>
      <c r="T8814" t="str">
        <f t="shared" si="275"/>
        <v>Low sales</v>
      </c>
    </row>
    <row r="8815" spans="1:20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  <c r="S8815" t="str">
        <f t="shared" si="274"/>
        <v>Jul-2016</v>
      </c>
      <c r="T8815" t="str">
        <f t="shared" si="275"/>
        <v>Low sales</v>
      </c>
    </row>
    <row r="8816" spans="1:20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  <c r="S8816" t="str">
        <f t="shared" si="274"/>
        <v>Nov-2016</v>
      </c>
      <c r="T8816" t="str">
        <f t="shared" si="275"/>
        <v>Low sales</v>
      </c>
    </row>
    <row r="8817" spans="1:20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  <c r="S8817" t="str">
        <f t="shared" si="274"/>
        <v>Nov-2016</v>
      </c>
      <c r="T8817" t="str">
        <f t="shared" si="275"/>
        <v>Low sales</v>
      </c>
    </row>
    <row r="8818" spans="1:20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  <c r="S8818" t="str">
        <f t="shared" si="274"/>
        <v>Nov-2016</v>
      </c>
      <c r="T8818" t="str">
        <f t="shared" si="275"/>
        <v>Low sales</v>
      </c>
    </row>
    <row r="8819" spans="1:20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  <c r="S8819" t="str">
        <f t="shared" si="274"/>
        <v>Nov-2016</v>
      </c>
      <c r="T8819" t="str">
        <f t="shared" si="275"/>
        <v>Low sales</v>
      </c>
    </row>
    <row r="8820" spans="1:20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  <c r="S8820" t="str">
        <f t="shared" si="274"/>
        <v>Nov-2016</v>
      </c>
      <c r="T8820" t="str">
        <f t="shared" si="275"/>
        <v>Low sales</v>
      </c>
    </row>
    <row r="8821" spans="1:20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  <c r="S8821" t="str">
        <f t="shared" si="274"/>
        <v>Nov-2016</v>
      </c>
      <c r="T8821" t="str">
        <f t="shared" si="275"/>
        <v>Low sales</v>
      </c>
    </row>
    <row r="8822" spans="1:20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  <c r="S8822" t="str">
        <f t="shared" si="274"/>
        <v>Nov-2018</v>
      </c>
      <c r="T8822" t="str">
        <f t="shared" si="275"/>
        <v>High Sales</v>
      </c>
    </row>
    <row r="8823" spans="1:20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  <c r="S8823" t="str">
        <f t="shared" si="274"/>
        <v>Nov-2018</v>
      </c>
      <c r="T8823" t="str">
        <f t="shared" si="275"/>
        <v>Low sales</v>
      </c>
    </row>
    <row r="8824" spans="1:20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  <c r="S8824" t="str">
        <f t="shared" si="274"/>
        <v>Nov-2018</v>
      </c>
      <c r="T8824" t="str">
        <f t="shared" si="275"/>
        <v>Low sales</v>
      </c>
    </row>
    <row r="8825" spans="1:20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  <c r="S8825" t="str">
        <f t="shared" si="274"/>
        <v>Nov-2018</v>
      </c>
      <c r="T8825" t="str">
        <f t="shared" si="275"/>
        <v>Low sales</v>
      </c>
    </row>
    <row r="8826" spans="1:20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  <c r="S8826" t="str">
        <f t="shared" si="274"/>
        <v>Mar-2018</v>
      </c>
      <c r="T8826" t="str">
        <f t="shared" si="275"/>
        <v>Low sales</v>
      </c>
    </row>
    <row r="8827" spans="1:20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  <c r="S8827" t="str">
        <f t="shared" si="274"/>
        <v>Dec-2016</v>
      </c>
      <c r="T8827" t="str">
        <f t="shared" si="275"/>
        <v>Low sales</v>
      </c>
    </row>
    <row r="8828" spans="1:20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  <c r="S8828" t="str">
        <f t="shared" si="274"/>
        <v>Apr-2015</v>
      </c>
      <c r="T8828" t="str">
        <f t="shared" si="275"/>
        <v>Low sales</v>
      </c>
    </row>
    <row r="8829" spans="1:20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  <c r="S8829" t="str">
        <f t="shared" si="274"/>
        <v>Apr-2015</v>
      </c>
      <c r="T8829" t="str">
        <f t="shared" si="275"/>
        <v>Low sales</v>
      </c>
    </row>
    <row r="8830" spans="1:20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  <c r="S8830" t="str">
        <f t="shared" si="274"/>
        <v>Jun-2016</v>
      </c>
      <c r="T8830" t="str">
        <f t="shared" si="275"/>
        <v>Low sales</v>
      </c>
    </row>
    <row r="8831" spans="1:20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  <c r="S8831" t="str">
        <f t="shared" si="274"/>
        <v>Oct-2015</v>
      </c>
      <c r="T8831" t="str">
        <f t="shared" si="275"/>
        <v>Low sales</v>
      </c>
    </row>
    <row r="8832" spans="1:20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  <c r="S8832" t="str">
        <f t="shared" si="274"/>
        <v>Aug-2017</v>
      </c>
      <c r="T8832" t="str">
        <f t="shared" si="275"/>
        <v>Low sales</v>
      </c>
    </row>
    <row r="8833" spans="1:20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  <c r="S8833" t="str">
        <f t="shared" si="274"/>
        <v>Nov-2016</v>
      </c>
      <c r="T8833" t="str">
        <f t="shared" si="275"/>
        <v>Low sales</v>
      </c>
    </row>
    <row r="8834" spans="1:20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  <c r="S8834" t="str">
        <f t="shared" si="274"/>
        <v>Jun-2016</v>
      </c>
      <c r="T8834" t="str">
        <f t="shared" si="275"/>
        <v>High Sales</v>
      </c>
    </row>
    <row r="8835" spans="1:20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  <c r="S8835" t="str">
        <f t="shared" ref="S8835:S8898" si="276">TEXT(C8835,"mmm-yyyy")</f>
        <v>Sep-2018</v>
      </c>
      <c r="T8835" t="str">
        <f t="shared" ref="T8835:T8898" si="277">IF(R8835&gt;500,"High Sales","Low sales")</f>
        <v>Low sales</v>
      </c>
    </row>
    <row r="8836" spans="1:20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  <c r="S8836" t="str">
        <f t="shared" si="276"/>
        <v>Sep-2018</v>
      </c>
      <c r="T8836" t="str">
        <f t="shared" si="277"/>
        <v>Low sales</v>
      </c>
    </row>
    <row r="8837" spans="1:20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  <c r="S8837" t="str">
        <f t="shared" si="276"/>
        <v>Sep-2018</v>
      </c>
      <c r="T8837" t="str">
        <f t="shared" si="277"/>
        <v>Low sales</v>
      </c>
    </row>
    <row r="8838" spans="1:20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  <c r="S8838" t="str">
        <f t="shared" si="276"/>
        <v>Sep-2018</v>
      </c>
      <c r="T8838" t="str">
        <f t="shared" si="277"/>
        <v>Low sales</v>
      </c>
    </row>
    <row r="8839" spans="1:20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  <c r="S8839" t="str">
        <f t="shared" si="276"/>
        <v>Sep-2018</v>
      </c>
      <c r="T8839" t="str">
        <f t="shared" si="277"/>
        <v>Low sales</v>
      </c>
    </row>
    <row r="8840" spans="1:20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  <c r="S8840" t="str">
        <f t="shared" si="276"/>
        <v>Apr-2015</v>
      </c>
      <c r="T8840" t="str">
        <f t="shared" si="277"/>
        <v>Low sales</v>
      </c>
    </row>
    <row r="8841" spans="1:20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  <c r="S8841" t="str">
        <f t="shared" si="276"/>
        <v>Apr-2015</v>
      </c>
      <c r="T8841" t="str">
        <f t="shared" si="277"/>
        <v>Low sales</v>
      </c>
    </row>
    <row r="8842" spans="1:20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  <c r="S8842" t="str">
        <f t="shared" si="276"/>
        <v>Apr-2015</v>
      </c>
      <c r="T8842" t="str">
        <f t="shared" si="277"/>
        <v>Low sales</v>
      </c>
    </row>
    <row r="8843" spans="1:20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  <c r="S8843" t="str">
        <f t="shared" si="276"/>
        <v>Feb-2017</v>
      </c>
      <c r="T8843" t="str">
        <f t="shared" si="277"/>
        <v>Low sales</v>
      </c>
    </row>
    <row r="8844" spans="1:20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  <c r="S8844" t="str">
        <f t="shared" si="276"/>
        <v>Feb-2017</v>
      </c>
      <c r="T8844" t="str">
        <f t="shared" si="277"/>
        <v>Low sales</v>
      </c>
    </row>
    <row r="8845" spans="1:20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  <c r="S8845" t="str">
        <f t="shared" si="276"/>
        <v>Nov-2015</v>
      </c>
      <c r="T8845" t="str">
        <f t="shared" si="277"/>
        <v>Low sales</v>
      </c>
    </row>
    <row r="8846" spans="1:20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  <c r="S8846" t="str">
        <f t="shared" si="276"/>
        <v>Dec-2018</v>
      </c>
      <c r="T8846" t="str">
        <f t="shared" si="277"/>
        <v>Low sales</v>
      </c>
    </row>
    <row r="8847" spans="1:20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  <c r="S8847" t="str">
        <f t="shared" si="276"/>
        <v>Dec-2018</v>
      </c>
      <c r="T8847" t="str">
        <f t="shared" si="277"/>
        <v>Low sales</v>
      </c>
    </row>
    <row r="8848" spans="1:20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  <c r="S8848" t="str">
        <f t="shared" si="276"/>
        <v>Dec-2018</v>
      </c>
      <c r="T8848" t="str">
        <f t="shared" si="277"/>
        <v>Low sales</v>
      </c>
    </row>
    <row r="8849" spans="1:20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  <c r="S8849" t="str">
        <f t="shared" si="276"/>
        <v>Dec-2018</v>
      </c>
      <c r="T8849" t="str">
        <f t="shared" si="277"/>
        <v>Low sales</v>
      </c>
    </row>
    <row r="8850" spans="1:20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  <c r="S8850" t="str">
        <f t="shared" si="276"/>
        <v>Jul-2016</v>
      </c>
      <c r="T8850" t="str">
        <f t="shared" si="277"/>
        <v>Low sales</v>
      </c>
    </row>
    <row r="8851" spans="1:20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  <c r="S8851" t="str">
        <f t="shared" si="276"/>
        <v>Jul-2016</v>
      </c>
      <c r="T8851" t="str">
        <f t="shared" si="277"/>
        <v>Low sales</v>
      </c>
    </row>
    <row r="8852" spans="1:20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  <c r="S8852" t="str">
        <f t="shared" si="276"/>
        <v>Jul-2016</v>
      </c>
      <c r="T8852" t="str">
        <f t="shared" si="277"/>
        <v>Low sales</v>
      </c>
    </row>
    <row r="8853" spans="1:20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  <c r="S8853" t="str">
        <f t="shared" si="276"/>
        <v>Jul-2016</v>
      </c>
      <c r="T8853" t="str">
        <f t="shared" si="277"/>
        <v>Low sales</v>
      </c>
    </row>
    <row r="8854" spans="1:20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  <c r="S8854" t="str">
        <f t="shared" si="276"/>
        <v>Oct-2015</v>
      </c>
      <c r="T8854" t="str">
        <f t="shared" si="277"/>
        <v>Low sales</v>
      </c>
    </row>
    <row r="8855" spans="1:20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  <c r="S8855" t="str">
        <f t="shared" si="276"/>
        <v>Sep-2016</v>
      </c>
      <c r="T8855" t="str">
        <f t="shared" si="277"/>
        <v>Low sales</v>
      </c>
    </row>
    <row r="8856" spans="1:20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  <c r="S8856" t="str">
        <f t="shared" si="276"/>
        <v>Sep-2016</v>
      </c>
      <c r="T8856" t="str">
        <f t="shared" si="277"/>
        <v>High Sales</v>
      </c>
    </row>
    <row r="8857" spans="1:20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  <c r="S8857" t="str">
        <f t="shared" si="276"/>
        <v>Dec-2018</v>
      </c>
      <c r="T8857" t="str">
        <f t="shared" si="277"/>
        <v>Low sales</v>
      </c>
    </row>
    <row r="8858" spans="1:20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  <c r="S8858" t="str">
        <f t="shared" si="276"/>
        <v>Oct-2018</v>
      </c>
      <c r="T8858" t="str">
        <f t="shared" si="277"/>
        <v>Low sales</v>
      </c>
    </row>
    <row r="8859" spans="1:20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  <c r="S8859" t="str">
        <f t="shared" si="276"/>
        <v>Oct-2018</v>
      </c>
      <c r="T8859" t="str">
        <f t="shared" si="277"/>
        <v>Low sales</v>
      </c>
    </row>
    <row r="8860" spans="1:20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  <c r="S8860" t="str">
        <f t="shared" si="276"/>
        <v>Oct-2018</v>
      </c>
      <c r="T8860" t="str">
        <f t="shared" si="277"/>
        <v>High Sales</v>
      </c>
    </row>
    <row r="8861" spans="1:20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  <c r="S8861" t="str">
        <f t="shared" si="276"/>
        <v>Aug-2018</v>
      </c>
      <c r="T8861" t="str">
        <f t="shared" si="277"/>
        <v>Low sales</v>
      </c>
    </row>
    <row r="8862" spans="1:20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  <c r="S8862" t="str">
        <f t="shared" si="276"/>
        <v>Sep-2016</v>
      </c>
      <c r="T8862" t="str">
        <f t="shared" si="277"/>
        <v>Low sales</v>
      </c>
    </row>
    <row r="8863" spans="1:20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  <c r="S8863" t="str">
        <f t="shared" si="276"/>
        <v>Sep-2016</v>
      </c>
      <c r="T8863" t="str">
        <f t="shared" si="277"/>
        <v>Low sales</v>
      </c>
    </row>
    <row r="8864" spans="1:20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  <c r="S8864" t="str">
        <f t="shared" si="276"/>
        <v>Sep-2016</v>
      </c>
      <c r="T8864" t="str">
        <f t="shared" si="277"/>
        <v>Low sales</v>
      </c>
    </row>
    <row r="8865" spans="1:20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  <c r="S8865" t="str">
        <f t="shared" si="276"/>
        <v>Sep-2016</v>
      </c>
      <c r="T8865" t="str">
        <f t="shared" si="277"/>
        <v>Low sales</v>
      </c>
    </row>
    <row r="8866" spans="1:20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  <c r="S8866" t="str">
        <f t="shared" si="276"/>
        <v>Sep-2016</v>
      </c>
      <c r="T8866" t="str">
        <f t="shared" si="277"/>
        <v>Low sales</v>
      </c>
    </row>
    <row r="8867" spans="1:20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  <c r="S8867" t="str">
        <f t="shared" si="276"/>
        <v>Dec-2016</v>
      </c>
      <c r="T8867" t="str">
        <f t="shared" si="277"/>
        <v>Low sales</v>
      </c>
    </row>
    <row r="8868" spans="1:20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  <c r="S8868" t="str">
        <f t="shared" si="276"/>
        <v>Sep-2015</v>
      </c>
      <c r="T8868" t="str">
        <f t="shared" si="277"/>
        <v>Low sales</v>
      </c>
    </row>
    <row r="8869" spans="1:20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  <c r="S8869" t="str">
        <f t="shared" si="276"/>
        <v>Sep-2015</v>
      </c>
      <c r="T8869" t="str">
        <f t="shared" si="277"/>
        <v>Low sales</v>
      </c>
    </row>
    <row r="8870" spans="1:20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  <c r="S8870" t="str">
        <f t="shared" si="276"/>
        <v>Nov-2017</v>
      </c>
      <c r="T8870" t="str">
        <f t="shared" si="277"/>
        <v>High Sales</v>
      </c>
    </row>
    <row r="8871" spans="1:20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  <c r="S8871" t="str">
        <f t="shared" si="276"/>
        <v>Dec-2018</v>
      </c>
      <c r="T8871" t="str">
        <f t="shared" si="277"/>
        <v>Low sales</v>
      </c>
    </row>
    <row r="8872" spans="1:20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  <c r="S8872" t="str">
        <f t="shared" si="276"/>
        <v>Dec-2018</v>
      </c>
      <c r="T8872" t="str">
        <f t="shared" si="277"/>
        <v>Low sales</v>
      </c>
    </row>
    <row r="8873" spans="1:20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  <c r="S8873" t="str">
        <f t="shared" si="276"/>
        <v>Dec-2018</v>
      </c>
      <c r="T8873" t="str">
        <f t="shared" si="277"/>
        <v>High Sales</v>
      </c>
    </row>
    <row r="8874" spans="1:20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  <c r="S8874" t="str">
        <f t="shared" si="276"/>
        <v>Oct-2015</v>
      </c>
      <c r="T8874" t="str">
        <f t="shared" si="277"/>
        <v>Low sales</v>
      </c>
    </row>
    <row r="8875" spans="1:20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  <c r="S8875" t="str">
        <f t="shared" si="276"/>
        <v>Oct-2015</v>
      </c>
      <c r="T8875" t="str">
        <f t="shared" si="277"/>
        <v>Low sales</v>
      </c>
    </row>
    <row r="8876" spans="1:20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  <c r="S8876" t="str">
        <f t="shared" si="276"/>
        <v>Nov-2018</v>
      </c>
      <c r="T8876" t="str">
        <f t="shared" si="277"/>
        <v>Low sales</v>
      </c>
    </row>
    <row r="8877" spans="1:20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  <c r="S8877" t="str">
        <f t="shared" si="276"/>
        <v>Aug-2017</v>
      </c>
      <c r="T8877" t="str">
        <f t="shared" si="277"/>
        <v>Low sales</v>
      </c>
    </row>
    <row r="8878" spans="1:20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  <c r="S8878" t="str">
        <f t="shared" si="276"/>
        <v>Aug-2017</v>
      </c>
      <c r="T8878" t="str">
        <f t="shared" si="277"/>
        <v>Low sales</v>
      </c>
    </row>
    <row r="8879" spans="1:20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  <c r="S8879" t="str">
        <f t="shared" si="276"/>
        <v>Sep-2018</v>
      </c>
      <c r="T8879" t="str">
        <f t="shared" si="277"/>
        <v>Low sales</v>
      </c>
    </row>
    <row r="8880" spans="1:20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  <c r="S8880" t="str">
        <f t="shared" si="276"/>
        <v>Sep-2018</v>
      </c>
      <c r="T8880" t="str">
        <f t="shared" si="277"/>
        <v>Low sales</v>
      </c>
    </row>
    <row r="8881" spans="1:20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  <c r="S8881" t="str">
        <f t="shared" si="276"/>
        <v>Mar-2016</v>
      </c>
      <c r="T8881" t="str">
        <f t="shared" si="277"/>
        <v>Low sales</v>
      </c>
    </row>
    <row r="8882" spans="1:20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  <c r="S8882" t="str">
        <f t="shared" si="276"/>
        <v>Mar-2016</v>
      </c>
      <c r="T8882" t="str">
        <f t="shared" si="277"/>
        <v>Low sales</v>
      </c>
    </row>
    <row r="8883" spans="1:20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  <c r="S8883" t="str">
        <f t="shared" si="276"/>
        <v>Jun-2017</v>
      </c>
      <c r="T8883" t="str">
        <f t="shared" si="277"/>
        <v>Low sales</v>
      </c>
    </row>
    <row r="8884" spans="1:20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  <c r="S8884" t="str">
        <f t="shared" si="276"/>
        <v>Oct-2018</v>
      </c>
      <c r="T8884" t="str">
        <f t="shared" si="277"/>
        <v>Low sales</v>
      </c>
    </row>
    <row r="8885" spans="1:20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  <c r="S8885" t="str">
        <f t="shared" si="276"/>
        <v>Oct-2018</v>
      </c>
      <c r="T8885" t="str">
        <f t="shared" si="277"/>
        <v>Low sales</v>
      </c>
    </row>
    <row r="8886" spans="1:20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  <c r="S8886" t="str">
        <f t="shared" si="276"/>
        <v>Aug-2015</v>
      </c>
      <c r="T8886" t="str">
        <f t="shared" si="277"/>
        <v>Low sales</v>
      </c>
    </row>
    <row r="8887" spans="1:20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  <c r="S8887" t="str">
        <f t="shared" si="276"/>
        <v>Aug-2015</v>
      </c>
      <c r="T8887" t="str">
        <f t="shared" si="277"/>
        <v>Low sales</v>
      </c>
    </row>
    <row r="8888" spans="1:20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  <c r="S8888" t="str">
        <f t="shared" si="276"/>
        <v>Aug-2015</v>
      </c>
      <c r="T8888" t="str">
        <f t="shared" si="277"/>
        <v>Low sales</v>
      </c>
    </row>
    <row r="8889" spans="1:20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  <c r="S8889" t="str">
        <f t="shared" si="276"/>
        <v>Jul-2015</v>
      </c>
      <c r="T8889" t="str">
        <f t="shared" si="277"/>
        <v>Low sales</v>
      </c>
    </row>
    <row r="8890" spans="1:20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  <c r="S8890" t="str">
        <f t="shared" si="276"/>
        <v>Dec-2018</v>
      </c>
      <c r="T8890" t="str">
        <f t="shared" si="277"/>
        <v>High Sales</v>
      </c>
    </row>
    <row r="8891" spans="1:20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  <c r="S8891" t="str">
        <f t="shared" si="276"/>
        <v>Oct-2017</v>
      </c>
      <c r="T8891" t="str">
        <f t="shared" si="277"/>
        <v>Low sales</v>
      </c>
    </row>
    <row r="8892" spans="1:20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  <c r="S8892" t="str">
        <f t="shared" si="276"/>
        <v>Oct-2017</v>
      </c>
      <c r="T8892" t="str">
        <f t="shared" si="277"/>
        <v>High Sales</v>
      </c>
    </row>
    <row r="8893" spans="1:20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  <c r="S8893" t="str">
        <f t="shared" si="276"/>
        <v>Sep-2017</v>
      </c>
      <c r="T8893" t="str">
        <f t="shared" si="277"/>
        <v>Low sales</v>
      </c>
    </row>
    <row r="8894" spans="1:20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  <c r="S8894" t="str">
        <f t="shared" si="276"/>
        <v>Dec-2016</v>
      </c>
      <c r="T8894" t="str">
        <f t="shared" si="277"/>
        <v>High Sales</v>
      </c>
    </row>
    <row r="8895" spans="1:20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  <c r="S8895" t="str">
        <f t="shared" si="276"/>
        <v>Aug-2015</v>
      </c>
      <c r="T8895" t="str">
        <f t="shared" si="277"/>
        <v>Low sales</v>
      </c>
    </row>
    <row r="8896" spans="1:20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  <c r="S8896" t="str">
        <f t="shared" si="276"/>
        <v>Aug-2017</v>
      </c>
      <c r="T8896" t="str">
        <f t="shared" si="277"/>
        <v>Low sales</v>
      </c>
    </row>
    <row r="8897" spans="1:20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  <c r="S8897" t="str">
        <f t="shared" si="276"/>
        <v>Aug-2017</v>
      </c>
      <c r="T8897" t="str">
        <f t="shared" si="277"/>
        <v>Low sales</v>
      </c>
    </row>
    <row r="8898" spans="1:20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  <c r="S8898" t="str">
        <f t="shared" si="276"/>
        <v>Aug-2017</v>
      </c>
      <c r="T8898" t="str">
        <f t="shared" si="277"/>
        <v>Low sales</v>
      </c>
    </row>
    <row r="8899" spans="1:20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  <c r="S8899" t="str">
        <f t="shared" ref="S8899:S8962" si="278">TEXT(C8899,"mmm-yyyy")</f>
        <v>Aug-2017</v>
      </c>
      <c r="T8899" t="str">
        <f t="shared" ref="T8899:T8962" si="279">IF(R8899&gt;500,"High Sales","Low sales")</f>
        <v>Low sales</v>
      </c>
    </row>
    <row r="8900" spans="1:20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  <c r="S8900" t="str">
        <f t="shared" si="278"/>
        <v>Aug-2016</v>
      </c>
      <c r="T8900" t="str">
        <f t="shared" si="279"/>
        <v>Low sales</v>
      </c>
    </row>
    <row r="8901" spans="1:20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  <c r="S8901" t="str">
        <f t="shared" si="278"/>
        <v>Aug-2016</v>
      </c>
      <c r="T8901" t="str">
        <f t="shared" si="279"/>
        <v>Low sales</v>
      </c>
    </row>
    <row r="8902" spans="1:20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  <c r="S8902" t="str">
        <f t="shared" si="278"/>
        <v>May-2017</v>
      </c>
      <c r="T8902" t="str">
        <f t="shared" si="279"/>
        <v>Low sales</v>
      </c>
    </row>
    <row r="8903" spans="1:20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  <c r="S8903" t="str">
        <f t="shared" si="278"/>
        <v>May-2017</v>
      </c>
      <c r="T8903" t="str">
        <f t="shared" si="279"/>
        <v>Low sales</v>
      </c>
    </row>
    <row r="8904" spans="1:20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  <c r="S8904" t="str">
        <f t="shared" si="278"/>
        <v>May-2017</v>
      </c>
      <c r="T8904" t="str">
        <f t="shared" si="279"/>
        <v>Low sales</v>
      </c>
    </row>
    <row r="8905" spans="1:20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  <c r="S8905" t="str">
        <f t="shared" si="278"/>
        <v>May-2017</v>
      </c>
      <c r="T8905" t="str">
        <f t="shared" si="279"/>
        <v>Low sales</v>
      </c>
    </row>
    <row r="8906" spans="1:20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  <c r="S8906" t="str">
        <f t="shared" si="278"/>
        <v>Jul-2017</v>
      </c>
      <c r="T8906" t="str">
        <f t="shared" si="279"/>
        <v>Low sales</v>
      </c>
    </row>
    <row r="8907" spans="1:20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  <c r="S8907" t="str">
        <f t="shared" si="278"/>
        <v>Jul-2017</v>
      </c>
      <c r="T8907" t="str">
        <f t="shared" si="279"/>
        <v>Low sales</v>
      </c>
    </row>
    <row r="8908" spans="1:20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  <c r="S8908" t="str">
        <f t="shared" si="278"/>
        <v>Jul-2017</v>
      </c>
      <c r="T8908" t="str">
        <f t="shared" si="279"/>
        <v>Low sales</v>
      </c>
    </row>
    <row r="8909" spans="1:20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  <c r="S8909" t="str">
        <f t="shared" si="278"/>
        <v>Dec-2017</v>
      </c>
      <c r="T8909" t="str">
        <f t="shared" si="279"/>
        <v>Low sales</v>
      </c>
    </row>
    <row r="8910" spans="1:20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  <c r="S8910" t="str">
        <f t="shared" si="278"/>
        <v>Jan-2016</v>
      </c>
      <c r="T8910" t="str">
        <f t="shared" si="279"/>
        <v>Low sales</v>
      </c>
    </row>
    <row r="8911" spans="1:20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  <c r="S8911" t="str">
        <f t="shared" si="278"/>
        <v>Oct-2018</v>
      </c>
      <c r="T8911" t="str">
        <f t="shared" si="279"/>
        <v>Low sales</v>
      </c>
    </row>
    <row r="8912" spans="1:20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  <c r="S8912" t="str">
        <f t="shared" si="278"/>
        <v>Nov-2018</v>
      </c>
      <c r="T8912" t="str">
        <f t="shared" si="279"/>
        <v>Low sales</v>
      </c>
    </row>
    <row r="8913" spans="1:20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  <c r="S8913" t="str">
        <f t="shared" si="278"/>
        <v>Nov-2018</v>
      </c>
      <c r="T8913" t="str">
        <f t="shared" si="279"/>
        <v>Low sales</v>
      </c>
    </row>
    <row r="8914" spans="1:20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  <c r="S8914" t="str">
        <f t="shared" si="278"/>
        <v>Nov-2018</v>
      </c>
      <c r="T8914" t="str">
        <f t="shared" si="279"/>
        <v>Low sales</v>
      </c>
    </row>
    <row r="8915" spans="1:20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  <c r="S8915" t="str">
        <f t="shared" si="278"/>
        <v>Nov-2018</v>
      </c>
      <c r="T8915" t="str">
        <f t="shared" si="279"/>
        <v>Low sales</v>
      </c>
    </row>
    <row r="8916" spans="1:20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  <c r="S8916" t="str">
        <f t="shared" si="278"/>
        <v>May-2017</v>
      </c>
      <c r="T8916" t="str">
        <f t="shared" si="279"/>
        <v>High Sales</v>
      </c>
    </row>
    <row r="8917" spans="1:20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  <c r="S8917" t="str">
        <f t="shared" si="278"/>
        <v>May-2017</v>
      </c>
      <c r="T8917" t="str">
        <f t="shared" si="279"/>
        <v>Low sales</v>
      </c>
    </row>
    <row r="8918" spans="1:20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  <c r="S8918" t="str">
        <f t="shared" si="278"/>
        <v>May-2017</v>
      </c>
      <c r="T8918" t="str">
        <f t="shared" si="279"/>
        <v>Low sales</v>
      </c>
    </row>
    <row r="8919" spans="1:20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  <c r="S8919" t="str">
        <f t="shared" si="278"/>
        <v>May-2017</v>
      </c>
      <c r="T8919" t="str">
        <f t="shared" si="279"/>
        <v>Low sales</v>
      </c>
    </row>
    <row r="8920" spans="1:20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  <c r="S8920" t="str">
        <f t="shared" si="278"/>
        <v>May-2017</v>
      </c>
      <c r="T8920" t="str">
        <f t="shared" si="279"/>
        <v>Low sales</v>
      </c>
    </row>
    <row r="8921" spans="1:20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  <c r="S8921" t="str">
        <f t="shared" si="278"/>
        <v>Apr-2015</v>
      </c>
      <c r="T8921" t="str">
        <f t="shared" si="279"/>
        <v>Low sales</v>
      </c>
    </row>
    <row r="8922" spans="1:20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  <c r="S8922" t="str">
        <f t="shared" si="278"/>
        <v>Apr-2015</v>
      </c>
      <c r="T8922" t="str">
        <f t="shared" si="279"/>
        <v>Low sales</v>
      </c>
    </row>
    <row r="8923" spans="1:20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  <c r="S8923" t="str">
        <f t="shared" si="278"/>
        <v>Oct-2017</v>
      </c>
      <c r="T8923" t="str">
        <f t="shared" si="279"/>
        <v>Low sales</v>
      </c>
    </row>
    <row r="8924" spans="1:20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  <c r="S8924" t="str">
        <f t="shared" si="278"/>
        <v>Oct-2017</v>
      </c>
      <c r="T8924" t="str">
        <f t="shared" si="279"/>
        <v>Low sales</v>
      </c>
    </row>
    <row r="8925" spans="1:20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  <c r="S8925" t="str">
        <f t="shared" si="278"/>
        <v>Jun-2018</v>
      </c>
      <c r="T8925" t="str">
        <f t="shared" si="279"/>
        <v>Low sales</v>
      </c>
    </row>
    <row r="8926" spans="1:20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  <c r="S8926" t="str">
        <f t="shared" si="278"/>
        <v>Jan-2017</v>
      </c>
      <c r="T8926" t="str">
        <f t="shared" si="279"/>
        <v>High Sales</v>
      </c>
    </row>
    <row r="8927" spans="1:20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  <c r="S8927" t="str">
        <f t="shared" si="278"/>
        <v>Jan-2017</v>
      </c>
      <c r="T8927" t="str">
        <f t="shared" si="279"/>
        <v>Low sales</v>
      </c>
    </row>
    <row r="8928" spans="1:20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  <c r="S8928" t="str">
        <f t="shared" si="278"/>
        <v>Jan-2017</v>
      </c>
      <c r="T8928" t="str">
        <f t="shared" si="279"/>
        <v>High Sales</v>
      </c>
    </row>
    <row r="8929" spans="1:20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  <c r="S8929" t="str">
        <f t="shared" si="278"/>
        <v>Sep-2016</v>
      </c>
      <c r="T8929" t="str">
        <f t="shared" si="279"/>
        <v>Low sales</v>
      </c>
    </row>
    <row r="8930" spans="1:20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  <c r="S8930" t="str">
        <f t="shared" si="278"/>
        <v>Apr-2016</v>
      </c>
      <c r="T8930" t="str">
        <f t="shared" si="279"/>
        <v>High Sales</v>
      </c>
    </row>
    <row r="8931" spans="1:20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  <c r="S8931" t="str">
        <f t="shared" si="278"/>
        <v>Apr-2016</v>
      </c>
      <c r="T8931" t="str">
        <f t="shared" si="279"/>
        <v>Low sales</v>
      </c>
    </row>
    <row r="8932" spans="1:20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  <c r="S8932" t="str">
        <f t="shared" si="278"/>
        <v>Apr-2016</v>
      </c>
      <c r="T8932" t="str">
        <f t="shared" si="279"/>
        <v>Low sales</v>
      </c>
    </row>
    <row r="8933" spans="1:20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  <c r="S8933" t="str">
        <f t="shared" si="278"/>
        <v>Dec-2018</v>
      </c>
      <c r="T8933" t="str">
        <f t="shared" si="279"/>
        <v>Low sales</v>
      </c>
    </row>
    <row r="8934" spans="1:20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  <c r="S8934" t="str">
        <f t="shared" si="278"/>
        <v>Dec-2018</v>
      </c>
      <c r="T8934" t="str">
        <f t="shared" si="279"/>
        <v>Low sales</v>
      </c>
    </row>
    <row r="8935" spans="1:20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  <c r="S8935" t="str">
        <f t="shared" si="278"/>
        <v>Mar-2017</v>
      </c>
      <c r="T8935" t="str">
        <f t="shared" si="279"/>
        <v>Low sales</v>
      </c>
    </row>
    <row r="8936" spans="1:20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  <c r="S8936" t="str">
        <f t="shared" si="278"/>
        <v>Aug-2018</v>
      </c>
      <c r="T8936" t="str">
        <f t="shared" si="279"/>
        <v>Low sales</v>
      </c>
    </row>
    <row r="8937" spans="1:20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  <c r="S8937" t="str">
        <f t="shared" si="278"/>
        <v>Aug-2018</v>
      </c>
      <c r="T8937" t="str">
        <f t="shared" si="279"/>
        <v>High Sales</v>
      </c>
    </row>
    <row r="8938" spans="1:20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  <c r="S8938" t="str">
        <f t="shared" si="278"/>
        <v>Dec-2016</v>
      </c>
      <c r="T8938" t="str">
        <f t="shared" si="279"/>
        <v>Low sales</v>
      </c>
    </row>
    <row r="8939" spans="1:20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  <c r="S8939" t="str">
        <f t="shared" si="278"/>
        <v>Dec-2016</v>
      </c>
      <c r="T8939" t="str">
        <f t="shared" si="279"/>
        <v>Low sales</v>
      </c>
    </row>
    <row r="8940" spans="1:20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  <c r="S8940" t="str">
        <f t="shared" si="278"/>
        <v>Dec-2016</v>
      </c>
      <c r="T8940" t="str">
        <f t="shared" si="279"/>
        <v>Low sales</v>
      </c>
    </row>
    <row r="8941" spans="1:20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  <c r="S8941" t="str">
        <f t="shared" si="278"/>
        <v>Dec-2016</v>
      </c>
      <c r="T8941" t="str">
        <f t="shared" si="279"/>
        <v>Low sales</v>
      </c>
    </row>
    <row r="8942" spans="1:20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  <c r="S8942" t="str">
        <f t="shared" si="278"/>
        <v>Aug-2015</v>
      </c>
      <c r="T8942" t="str">
        <f t="shared" si="279"/>
        <v>Low sales</v>
      </c>
    </row>
    <row r="8943" spans="1:20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  <c r="S8943" t="str">
        <f t="shared" si="278"/>
        <v>Nov-2017</v>
      </c>
      <c r="T8943" t="str">
        <f t="shared" si="279"/>
        <v>Low sales</v>
      </c>
    </row>
    <row r="8944" spans="1:20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  <c r="S8944" t="str">
        <f t="shared" si="278"/>
        <v>Nov-2017</v>
      </c>
      <c r="T8944" t="str">
        <f t="shared" si="279"/>
        <v>Low sales</v>
      </c>
    </row>
    <row r="8945" spans="1:20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  <c r="S8945" t="str">
        <f t="shared" si="278"/>
        <v>Oct-2018</v>
      </c>
      <c r="T8945" t="str">
        <f t="shared" si="279"/>
        <v>Low sales</v>
      </c>
    </row>
    <row r="8946" spans="1:20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  <c r="S8946" t="str">
        <f t="shared" si="278"/>
        <v>Dec-2015</v>
      </c>
      <c r="T8946" t="str">
        <f t="shared" si="279"/>
        <v>Low sales</v>
      </c>
    </row>
    <row r="8947" spans="1:20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  <c r="S8947" t="str">
        <f t="shared" si="278"/>
        <v>Nov-2015</v>
      </c>
      <c r="T8947" t="str">
        <f t="shared" si="279"/>
        <v>Low sales</v>
      </c>
    </row>
    <row r="8948" spans="1:20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  <c r="S8948" t="str">
        <f t="shared" si="278"/>
        <v>Dec-2018</v>
      </c>
      <c r="T8948" t="str">
        <f t="shared" si="279"/>
        <v>Low sales</v>
      </c>
    </row>
    <row r="8949" spans="1:20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  <c r="S8949" t="str">
        <f t="shared" si="278"/>
        <v>Dec-2018</v>
      </c>
      <c r="T8949" t="str">
        <f t="shared" si="279"/>
        <v>Low sales</v>
      </c>
    </row>
    <row r="8950" spans="1:20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  <c r="S8950" t="str">
        <f t="shared" si="278"/>
        <v>Dec-2015</v>
      </c>
      <c r="T8950" t="str">
        <f t="shared" si="279"/>
        <v>Low sales</v>
      </c>
    </row>
    <row r="8951" spans="1:20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  <c r="S8951" t="str">
        <f t="shared" si="278"/>
        <v>Dec-2018</v>
      </c>
      <c r="T8951" t="str">
        <f t="shared" si="279"/>
        <v>High Sales</v>
      </c>
    </row>
    <row r="8952" spans="1:20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  <c r="S8952" t="str">
        <f t="shared" si="278"/>
        <v>Dec-2018</v>
      </c>
      <c r="T8952" t="str">
        <f t="shared" si="279"/>
        <v>Low sales</v>
      </c>
    </row>
    <row r="8953" spans="1:20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  <c r="S8953" t="str">
        <f t="shared" si="278"/>
        <v>Dec-2018</v>
      </c>
      <c r="T8953" t="str">
        <f t="shared" si="279"/>
        <v>Low sales</v>
      </c>
    </row>
    <row r="8954" spans="1:20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  <c r="S8954" t="str">
        <f t="shared" si="278"/>
        <v>Dec-2018</v>
      </c>
      <c r="T8954" t="str">
        <f t="shared" si="279"/>
        <v>Low sales</v>
      </c>
    </row>
    <row r="8955" spans="1:20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  <c r="S8955" t="str">
        <f t="shared" si="278"/>
        <v>Dec-2018</v>
      </c>
      <c r="T8955" t="str">
        <f t="shared" si="279"/>
        <v>Low sales</v>
      </c>
    </row>
    <row r="8956" spans="1:20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  <c r="S8956" t="str">
        <f t="shared" si="278"/>
        <v>Aug-2015</v>
      </c>
      <c r="T8956" t="str">
        <f t="shared" si="279"/>
        <v>Low sales</v>
      </c>
    </row>
    <row r="8957" spans="1:20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  <c r="S8957" t="str">
        <f t="shared" si="278"/>
        <v>Sep-2015</v>
      </c>
      <c r="T8957" t="str">
        <f t="shared" si="279"/>
        <v>Low sales</v>
      </c>
    </row>
    <row r="8958" spans="1:20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  <c r="S8958" t="str">
        <f t="shared" si="278"/>
        <v>Dec-2018</v>
      </c>
      <c r="T8958" t="str">
        <f t="shared" si="279"/>
        <v>Low sales</v>
      </c>
    </row>
    <row r="8959" spans="1:20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  <c r="S8959" t="str">
        <f t="shared" si="278"/>
        <v>Dec-2018</v>
      </c>
      <c r="T8959" t="str">
        <f t="shared" si="279"/>
        <v>Low sales</v>
      </c>
    </row>
    <row r="8960" spans="1:20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  <c r="S8960" t="str">
        <f t="shared" si="278"/>
        <v>Nov-2018</v>
      </c>
      <c r="T8960" t="str">
        <f t="shared" si="279"/>
        <v>Low sales</v>
      </c>
    </row>
    <row r="8961" spans="1:20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  <c r="S8961" t="str">
        <f t="shared" si="278"/>
        <v>Nov-2018</v>
      </c>
      <c r="T8961" t="str">
        <f t="shared" si="279"/>
        <v>Low sales</v>
      </c>
    </row>
    <row r="8962" spans="1:20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  <c r="S8962" t="str">
        <f t="shared" si="278"/>
        <v>Nov-2018</v>
      </c>
      <c r="T8962" t="str">
        <f t="shared" si="279"/>
        <v>High Sales</v>
      </c>
    </row>
    <row r="8963" spans="1:20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  <c r="S8963" t="str">
        <f t="shared" ref="S8963:S9026" si="280">TEXT(C8963,"mmm-yyyy")</f>
        <v>Nov-2018</v>
      </c>
      <c r="T8963" t="str">
        <f t="shared" ref="T8963:T9026" si="281">IF(R8963&gt;500,"High Sales","Low sales")</f>
        <v>Low sales</v>
      </c>
    </row>
    <row r="8964" spans="1:20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  <c r="S8964" t="str">
        <f t="shared" si="280"/>
        <v>Nov-2017</v>
      </c>
      <c r="T8964" t="str">
        <f t="shared" si="281"/>
        <v>Low sales</v>
      </c>
    </row>
    <row r="8965" spans="1:20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  <c r="S8965" t="str">
        <f t="shared" si="280"/>
        <v>Nov-2017</v>
      </c>
      <c r="T8965" t="str">
        <f t="shared" si="281"/>
        <v>Low sales</v>
      </c>
    </row>
    <row r="8966" spans="1:20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  <c r="S8966" t="str">
        <f t="shared" si="280"/>
        <v>Nov-2017</v>
      </c>
      <c r="T8966" t="str">
        <f t="shared" si="281"/>
        <v>High Sales</v>
      </c>
    </row>
    <row r="8967" spans="1:20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  <c r="S8967" t="str">
        <f t="shared" si="280"/>
        <v>Nov-2018</v>
      </c>
      <c r="T8967" t="str">
        <f t="shared" si="281"/>
        <v>Low sales</v>
      </c>
    </row>
    <row r="8968" spans="1:20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  <c r="S8968" t="str">
        <f t="shared" si="280"/>
        <v>Nov-2017</v>
      </c>
      <c r="T8968" t="str">
        <f t="shared" si="281"/>
        <v>Low sales</v>
      </c>
    </row>
    <row r="8969" spans="1:20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  <c r="S8969" t="str">
        <f t="shared" si="280"/>
        <v>Nov-2017</v>
      </c>
      <c r="T8969" t="str">
        <f t="shared" si="281"/>
        <v>Low sales</v>
      </c>
    </row>
    <row r="8970" spans="1:20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  <c r="S8970" t="str">
        <f t="shared" si="280"/>
        <v>Dec-2015</v>
      </c>
      <c r="T8970" t="str">
        <f t="shared" si="281"/>
        <v>Low sales</v>
      </c>
    </row>
    <row r="8971" spans="1:20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  <c r="S8971" t="str">
        <f t="shared" si="280"/>
        <v>Dec-2018</v>
      </c>
      <c r="T8971" t="str">
        <f t="shared" si="281"/>
        <v>Low sales</v>
      </c>
    </row>
    <row r="8972" spans="1:20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  <c r="S8972" t="str">
        <f t="shared" si="280"/>
        <v>Dec-2018</v>
      </c>
      <c r="T8972" t="str">
        <f t="shared" si="281"/>
        <v>Low sales</v>
      </c>
    </row>
    <row r="8973" spans="1:20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  <c r="S8973" t="str">
        <f t="shared" si="280"/>
        <v>Mar-2018</v>
      </c>
      <c r="T8973" t="str">
        <f t="shared" si="281"/>
        <v>Low sales</v>
      </c>
    </row>
    <row r="8974" spans="1:20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  <c r="S8974" t="str">
        <f t="shared" si="280"/>
        <v>Nov-2015</v>
      </c>
      <c r="T8974" t="str">
        <f t="shared" si="281"/>
        <v>Low sales</v>
      </c>
    </row>
    <row r="8975" spans="1:20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  <c r="S8975" t="str">
        <f t="shared" si="280"/>
        <v>Apr-2018</v>
      </c>
      <c r="T8975" t="str">
        <f t="shared" si="281"/>
        <v>Low sales</v>
      </c>
    </row>
    <row r="8976" spans="1:20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  <c r="S8976" t="str">
        <f t="shared" si="280"/>
        <v>Nov-2018</v>
      </c>
      <c r="T8976" t="str">
        <f t="shared" si="281"/>
        <v>Low sales</v>
      </c>
    </row>
    <row r="8977" spans="1:20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  <c r="S8977" t="str">
        <f t="shared" si="280"/>
        <v>Nov-2018</v>
      </c>
      <c r="T8977" t="str">
        <f t="shared" si="281"/>
        <v>Low sales</v>
      </c>
    </row>
    <row r="8978" spans="1:20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  <c r="S8978" t="str">
        <f t="shared" si="280"/>
        <v>Nov-2018</v>
      </c>
      <c r="T8978" t="str">
        <f t="shared" si="281"/>
        <v>Low sales</v>
      </c>
    </row>
    <row r="8979" spans="1:20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  <c r="S8979" t="str">
        <f t="shared" si="280"/>
        <v>Nov-2018</v>
      </c>
      <c r="T8979" t="str">
        <f t="shared" si="281"/>
        <v>Low sales</v>
      </c>
    </row>
    <row r="8980" spans="1:20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  <c r="S8980" t="str">
        <f t="shared" si="280"/>
        <v>Nov-2015</v>
      </c>
      <c r="T8980" t="str">
        <f t="shared" si="281"/>
        <v>Low sales</v>
      </c>
    </row>
    <row r="8981" spans="1:20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  <c r="S8981" t="str">
        <f t="shared" si="280"/>
        <v>Oct-2016</v>
      </c>
      <c r="T8981" t="str">
        <f t="shared" si="281"/>
        <v>Low sales</v>
      </c>
    </row>
    <row r="8982" spans="1:20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  <c r="S8982" t="str">
        <f t="shared" si="280"/>
        <v>Feb-2015</v>
      </c>
      <c r="T8982" t="str">
        <f t="shared" si="281"/>
        <v>Low sales</v>
      </c>
    </row>
    <row r="8983" spans="1:20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  <c r="S8983" t="str">
        <f t="shared" si="280"/>
        <v>Mar-2017</v>
      </c>
      <c r="T8983" t="str">
        <f t="shared" si="281"/>
        <v>Low sales</v>
      </c>
    </row>
    <row r="8984" spans="1:20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  <c r="S8984" t="str">
        <f t="shared" si="280"/>
        <v>Mar-2017</v>
      </c>
      <c r="T8984" t="str">
        <f t="shared" si="281"/>
        <v>Low sales</v>
      </c>
    </row>
    <row r="8985" spans="1:20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  <c r="S8985" t="str">
        <f t="shared" si="280"/>
        <v>Mar-2017</v>
      </c>
      <c r="T8985" t="str">
        <f t="shared" si="281"/>
        <v>Low sales</v>
      </c>
    </row>
    <row r="8986" spans="1:20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  <c r="S8986" t="str">
        <f t="shared" si="280"/>
        <v>Mar-2017</v>
      </c>
      <c r="T8986" t="str">
        <f t="shared" si="281"/>
        <v>Low sales</v>
      </c>
    </row>
    <row r="8987" spans="1:20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  <c r="S8987" t="str">
        <f t="shared" si="280"/>
        <v>Dec-2016</v>
      </c>
      <c r="T8987" t="str">
        <f t="shared" si="281"/>
        <v>Low sales</v>
      </c>
    </row>
    <row r="8988" spans="1:20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  <c r="S8988" t="str">
        <f t="shared" si="280"/>
        <v>Dec-2016</v>
      </c>
      <c r="T8988" t="str">
        <f t="shared" si="281"/>
        <v>Low sales</v>
      </c>
    </row>
    <row r="8989" spans="1:20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  <c r="S8989" t="str">
        <f t="shared" si="280"/>
        <v>Dec-2016</v>
      </c>
      <c r="T8989" t="str">
        <f t="shared" si="281"/>
        <v>Low sales</v>
      </c>
    </row>
    <row r="8990" spans="1:20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  <c r="S8990" t="str">
        <f t="shared" si="280"/>
        <v>Dec-2016</v>
      </c>
      <c r="T8990" t="str">
        <f t="shared" si="281"/>
        <v>Low sales</v>
      </c>
    </row>
    <row r="8991" spans="1:20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  <c r="S8991" t="str">
        <f t="shared" si="280"/>
        <v>Dec-2016</v>
      </c>
      <c r="T8991" t="str">
        <f t="shared" si="281"/>
        <v>Low sales</v>
      </c>
    </row>
    <row r="8992" spans="1:20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  <c r="S8992" t="str">
        <f t="shared" si="280"/>
        <v>Dec-2016</v>
      </c>
      <c r="T8992" t="str">
        <f t="shared" si="281"/>
        <v>High Sales</v>
      </c>
    </row>
    <row r="8993" spans="1:20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  <c r="S8993" t="str">
        <f t="shared" si="280"/>
        <v>Oct-2018</v>
      </c>
      <c r="T8993" t="str">
        <f t="shared" si="281"/>
        <v>Low sales</v>
      </c>
    </row>
    <row r="8994" spans="1:20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  <c r="S8994" t="str">
        <f t="shared" si="280"/>
        <v>Oct-2018</v>
      </c>
      <c r="T8994" t="str">
        <f t="shared" si="281"/>
        <v>Low sales</v>
      </c>
    </row>
    <row r="8995" spans="1:20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  <c r="S8995" t="str">
        <f t="shared" si="280"/>
        <v>Oct-2018</v>
      </c>
      <c r="T8995" t="str">
        <f t="shared" si="281"/>
        <v>High Sales</v>
      </c>
    </row>
    <row r="8996" spans="1:20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  <c r="S8996" t="str">
        <f t="shared" si="280"/>
        <v>Aug-2015</v>
      </c>
      <c r="T8996" t="str">
        <f t="shared" si="281"/>
        <v>Low sales</v>
      </c>
    </row>
    <row r="8997" spans="1:20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  <c r="S8997" t="str">
        <f t="shared" si="280"/>
        <v>Aug-2015</v>
      </c>
      <c r="T8997" t="str">
        <f t="shared" si="281"/>
        <v>Low sales</v>
      </c>
    </row>
    <row r="8998" spans="1:20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  <c r="S8998" t="str">
        <f t="shared" si="280"/>
        <v>Nov-2018</v>
      </c>
      <c r="T8998" t="str">
        <f t="shared" si="281"/>
        <v>Low sales</v>
      </c>
    </row>
    <row r="8999" spans="1:20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  <c r="S8999" t="str">
        <f t="shared" si="280"/>
        <v>Mar-2018</v>
      </c>
      <c r="T8999" t="str">
        <f t="shared" si="281"/>
        <v>Low sales</v>
      </c>
    </row>
    <row r="9000" spans="1:20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  <c r="S9000" t="str">
        <f t="shared" si="280"/>
        <v>Mar-2018</v>
      </c>
      <c r="T9000" t="str">
        <f t="shared" si="281"/>
        <v>Low sales</v>
      </c>
    </row>
    <row r="9001" spans="1:20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  <c r="S9001" t="str">
        <f t="shared" si="280"/>
        <v>May-2018</v>
      </c>
      <c r="T9001" t="str">
        <f t="shared" si="281"/>
        <v>Low sales</v>
      </c>
    </row>
    <row r="9002" spans="1:20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  <c r="S9002" t="str">
        <f t="shared" si="280"/>
        <v>Jun-2015</v>
      </c>
      <c r="T9002" t="str">
        <f t="shared" si="281"/>
        <v>Low sales</v>
      </c>
    </row>
    <row r="9003" spans="1:20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  <c r="S9003" t="str">
        <f t="shared" si="280"/>
        <v>Dec-2015</v>
      </c>
      <c r="T9003" t="str">
        <f t="shared" si="281"/>
        <v>Low sales</v>
      </c>
    </row>
    <row r="9004" spans="1:20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  <c r="S9004" t="str">
        <f t="shared" si="280"/>
        <v>Dec-2015</v>
      </c>
      <c r="T9004" t="str">
        <f t="shared" si="281"/>
        <v>Low sales</v>
      </c>
    </row>
    <row r="9005" spans="1:20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  <c r="S9005" t="str">
        <f t="shared" si="280"/>
        <v>Apr-2016</v>
      </c>
      <c r="T9005" t="str">
        <f t="shared" si="281"/>
        <v>Low sales</v>
      </c>
    </row>
    <row r="9006" spans="1:20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  <c r="S9006" t="str">
        <f t="shared" si="280"/>
        <v>Apr-2016</v>
      </c>
      <c r="T9006" t="str">
        <f t="shared" si="281"/>
        <v>Low sales</v>
      </c>
    </row>
    <row r="9007" spans="1:20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  <c r="S9007" t="str">
        <f t="shared" si="280"/>
        <v>Nov-2018</v>
      </c>
      <c r="T9007" t="str">
        <f t="shared" si="281"/>
        <v>Low sales</v>
      </c>
    </row>
    <row r="9008" spans="1:20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  <c r="S9008" t="str">
        <f t="shared" si="280"/>
        <v>Nov-2018</v>
      </c>
      <c r="T9008" t="str">
        <f t="shared" si="281"/>
        <v>Low sales</v>
      </c>
    </row>
    <row r="9009" spans="1:20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  <c r="S9009" t="str">
        <f t="shared" si="280"/>
        <v>Nov-2018</v>
      </c>
      <c r="T9009" t="str">
        <f t="shared" si="281"/>
        <v>Low sales</v>
      </c>
    </row>
    <row r="9010" spans="1:20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  <c r="S9010" t="str">
        <f t="shared" si="280"/>
        <v>Nov-2018</v>
      </c>
      <c r="T9010" t="str">
        <f t="shared" si="281"/>
        <v>Low sales</v>
      </c>
    </row>
    <row r="9011" spans="1:20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  <c r="S9011" t="str">
        <f t="shared" si="280"/>
        <v>Jul-2018</v>
      </c>
      <c r="T9011" t="str">
        <f t="shared" si="281"/>
        <v>Low sales</v>
      </c>
    </row>
    <row r="9012" spans="1:20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  <c r="S9012" t="str">
        <f t="shared" si="280"/>
        <v>May-2018</v>
      </c>
      <c r="T9012" t="str">
        <f t="shared" si="281"/>
        <v>Low sales</v>
      </c>
    </row>
    <row r="9013" spans="1:20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  <c r="S9013" t="str">
        <f t="shared" si="280"/>
        <v>Dec-2016</v>
      </c>
      <c r="T9013" t="str">
        <f t="shared" si="281"/>
        <v>Low sales</v>
      </c>
    </row>
    <row r="9014" spans="1:20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  <c r="S9014" t="str">
        <f t="shared" si="280"/>
        <v>Feb-2017</v>
      </c>
      <c r="T9014" t="str">
        <f t="shared" si="281"/>
        <v>Low sales</v>
      </c>
    </row>
    <row r="9015" spans="1:20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  <c r="S9015" t="str">
        <f t="shared" si="280"/>
        <v>Mar-2018</v>
      </c>
      <c r="T9015" t="str">
        <f t="shared" si="281"/>
        <v>Low sales</v>
      </c>
    </row>
    <row r="9016" spans="1:20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  <c r="S9016" t="str">
        <f t="shared" si="280"/>
        <v>Mar-2018</v>
      </c>
      <c r="T9016" t="str">
        <f t="shared" si="281"/>
        <v>Low sales</v>
      </c>
    </row>
    <row r="9017" spans="1:20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  <c r="S9017" t="str">
        <f t="shared" si="280"/>
        <v>Dec-2017</v>
      </c>
      <c r="T9017" t="str">
        <f t="shared" si="281"/>
        <v>Low sales</v>
      </c>
    </row>
    <row r="9018" spans="1:20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  <c r="S9018" t="str">
        <f t="shared" si="280"/>
        <v>Dec-2017</v>
      </c>
      <c r="T9018" t="str">
        <f t="shared" si="281"/>
        <v>Low sales</v>
      </c>
    </row>
    <row r="9019" spans="1:20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  <c r="S9019" t="str">
        <f t="shared" si="280"/>
        <v>Mar-2017</v>
      </c>
      <c r="T9019" t="str">
        <f t="shared" si="281"/>
        <v>Low sales</v>
      </c>
    </row>
    <row r="9020" spans="1:20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  <c r="S9020" t="str">
        <f t="shared" si="280"/>
        <v>Mar-2017</v>
      </c>
      <c r="T9020" t="str">
        <f t="shared" si="281"/>
        <v>Low sales</v>
      </c>
    </row>
    <row r="9021" spans="1:20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  <c r="S9021" t="str">
        <f t="shared" si="280"/>
        <v>Dec-2015</v>
      </c>
      <c r="T9021" t="str">
        <f t="shared" si="281"/>
        <v>Low sales</v>
      </c>
    </row>
    <row r="9022" spans="1:20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  <c r="S9022" t="str">
        <f t="shared" si="280"/>
        <v>Dec-2015</v>
      </c>
      <c r="T9022" t="str">
        <f t="shared" si="281"/>
        <v>Low sales</v>
      </c>
    </row>
    <row r="9023" spans="1:20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  <c r="S9023" t="str">
        <f t="shared" si="280"/>
        <v>Nov-2016</v>
      </c>
      <c r="T9023" t="str">
        <f t="shared" si="281"/>
        <v>Low sales</v>
      </c>
    </row>
    <row r="9024" spans="1:20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  <c r="S9024" t="str">
        <f t="shared" si="280"/>
        <v>Aug-2017</v>
      </c>
      <c r="T9024" t="str">
        <f t="shared" si="281"/>
        <v>Low sales</v>
      </c>
    </row>
    <row r="9025" spans="1:20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  <c r="S9025" t="str">
        <f t="shared" si="280"/>
        <v>Jun-2016</v>
      </c>
      <c r="T9025" t="str">
        <f t="shared" si="281"/>
        <v>Low sales</v>
      </c>
    </row>
    <row r="9026" spans="1:20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  <c r="S9026" t="str">
        <f t="shared" si="280"/>
        <v>Jun-2017</v>
      </c>
      <c r="T9026" t="str">
        <f t="shared" si="281"/>
        <v>Low sales</v>
      </c>
    </row>
    <row r="9027" spans="1:20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  <c r="S9027" t="str">
        <f t="shared" ref="S9027:S9090" si="282">TEXT(C9027,"mmm-yyyy")</f>
        <v>Jun-2017</v>
      </c>
      <c r="T9027" t="str">
        <f t="shared" ref="T9027:T9090" si="283">IF(R9027&gt;500,"High Sales","Low sales")</f>
        <v>Low sales</v>
      </c>
    </row>
    <row r="9028" spans="1:20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  <c r="S9028" t="str">
        <f t="shared" si="282"/>
        <v>Jun-2017</v>
      </c>
      <c r="T9028" t="str">
        <f t="shared" si="283"/>
        <v>Low sales</v>
      </c>
    </row>
    <row r="9029" spans="1:20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  <c r="S9029" t="str">
        <f t="shared" si="282"/>
        <v>Sep-2017</v>
      </c>
      <c r="T9029" t="str">
        <f t="shared" si="283"/>
        <v>Low sales</v>
      </c>
    </row>
    <row r="9030" spans="1:20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  <c r="S9030" t="str">
        <f t="shared" si="282"/>
        <v>Sep-2017</v>
      </c>
      <c r="T9030" t="str">
        <f t="shared" si="283"/>
        <v>Low sales</v>
      </c>
    </row>
    <row r="9031" spans="1:20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  <c r="S9031" t="str">
        <f t="shared" si="282"/>
        <v>Jul-2015</v>
      </c>
      <c r="T9031" t="str">
        <f t="shared" si="283"/>
        <v>Low sales</v>
      </c>
    </row>
    <row r="9032" spans="1:20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  <c r="S9032" t="str">
        <f t="shared" si="282"/>
        <v>Sep-2018</v>
      </c>
      <c r="T9032" t="str">
        <f t="shared" si="283"/>
        <v>Low sales</v>
      </c>
    </row>
    <row r="9033" spans="1:20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  <c r="S9033" t="str">
        <f t="shared" si="282"/>
        <v>Sep-2018</v>
      </c>
      <c r="T9033" t="str">
        <f t="shared" si="283"/>
        <v>Low sales</v>
      </c>
    </row>
    <row r="9034" spans="1:20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 t="str">
        <f t="shared" si="282"/>
        <v>Jun-2018</v>
      </c>
      <c r="T9034" t="str">
        <f t="shared" si="283"/>
        <v>Low sales</v>
      </c>
    </row>
    <row r="9035" spans="1:20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  <c r="S9035" t="str">
        <f t="shared" si="282"/>
        <v>Sep-2015</v>
      </c>
      <c r="T9035" t="str">
        <f t="shared" si="283"/>
        <v>High Sales</v>
      </c>
    </row>
    <row r="9036" spans="1:20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  <c r="S9036" t="str">
        <f t="shared" si="282"/>
        <v>Oct-2016</v>
      </c>
      <c r="T9036" t="str">
        <f t="shared" si="283"/>
        <v>Low sales</v>
      </c>
    </row>
    <row r="9037" spans="1:20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  <c r="S9037" t="str">
        <f t="shared" si="282"/>
        <v>Oct-2016</v>
      </c>
      <c r="T9037" t="str">
        <f t="shared" si="283"/>
        <v>Low sales</v>
      </c>
    </row>
    <row r="9038" spans="1:20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  <c r="S9038" t="str">
        <f t="shared" si="282"/>
        <v>Apr-2016</v>
      </c>
      <c r="T9038" t="str">
        <f t="shared" si="283"/>
        <v>Low sales</v>
      </c>
    </row>
    <row r="9039" spans="1:20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  <c r="S9039" t="str">
        <f t="shared" si="282"/>
        <v>Apr-2016</v>
      </c>
      <c r="T9039" t="str">
        <f t="shared" si="283"/>
        <v>Low sales</v>
      </c>
    </row>
    <row r="9040" spans="1:20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  <c r="S9040" t="str">
        <f t="shared" si="282"/>
        <v>Nov-2018</v>
      </c>
      <c r="T9040" t="str">
        <f t="shared" si="283"/>
        <v>Low sales</v>
      </c>
    </row>
    <row r="9041" spans="1:20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  <c r="S9041" t="str">
        <f t="shared" si="282"/>
        <v>Dec-2017</v>
      </c>
      <c r="T9041" t="str">
        <f t="shared" si="283"/>
        <v>High Sales</v>
      </c>
    </row>
    <row r="9042" spans="1:20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  <c r="S9042" t="str">
        <f t="shared" si="282"/>
        <v>Sep-2015</v>
      </c>
      <c r="T9042" t="str">
        <f t="shared" si="283"/>
        <v>Low sales</v>
      </c>
    </row>
    <row r="9043" spans="1:20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  <c r="S9043" t="str">
        <f t="shared" si="282"/>
        <v>Sep-2015</v>
      </c>
      <c r="T9043" t="str">
        <f t="shared" si="283"/>
        <v>Low sales</v>
      </c>
    </row>
    <row r="9044" spans="1:20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  <c r="S9044" t="str">
        <f t="shared" si="282"/>
        <v>Sep-2016</v>
      </c>
      <c r="T9044" t="str">
        <f t="shared" si="283"/>
        <v>Low sales</v>
      </c>
    </row>
    <row r="9045" spans="1:20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  <c r="S9045" t="str">
        <f t="shared" si="282"/>
        <v>Nov-2017</v>
      </c>
      <c r="T9045" t="str">
        <f t="shared" si="283"/>
        <v>Low sales</v>
      </c>
    </row>
    <row r="9046" spans="1:20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  <c r="S9046" t="str">
        <f t="shared" si="282"/>
        <v>Dec-2018</v>
      </c>
      <c r="T9046" t="str">
        <f t="shared" si="283"/>
        <v>Low sales</v>
      </c>
    </row>
    <row r="9047" spans="1:20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  <c r="S9047" t="str">
        <f t="shared" si="282"/>
        <v>Dec-2018</v>
      </c>
      <c r="T9047" t="str">
        <f t="shared" si="283"/>
        <v>Low sales</v>
      </c>
    </row>
    <row r="9048" spans="1:20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  <c r="S9048" t="str">
        <f t="shared" si="282"/>
        <v>Dec-2018</v>
      </c>
      <c r="T9048" t="str">
        <f t="shared" si="283"/>
        <v>Low sales</v>
      </c>
    </row>
    <row r="9049" spans="1:20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  <c r="S9049" t="str">
        <f t="shared" si="282"/>
        <v>Dec-2018</v>
      </c>
      <c r="T9049" t="str">
        <f t="shared" si="283"/>
        <v>Low sales</v>
      </c>
    </row>
    <row r="9050" spans="1:20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  <c r="S9050" t="str">
        <f t="shared" si="282"/>
        <v>Dec-2018</v>
      </c>
      <c r="T9050" t="str">
        <f t="shared" si="283"/>
        <v>Low sales</v>
      </c>
    </row>
    <row r="9051" spans="1:20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  <c r="S9051" t="str">
        <f t="shared" si="282"/>
        <v>Sep-2015</v>
      </c>
      <c r="T9051" t="str">
        <f t="shared" si="283"/>
        <v>Low sales</v>
      </c>
    </row>
    <row r="9052" spans="1:20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  <c r="S9052" t="str">
        <f t="shared" si="282"/>
        <v>May-2016</v>
      </c>
      <c r="T9052" t="str">
        <f t="shared" si="283"/>
        <v>Low sales</v>
      </c>
    </row>
    <row r="9053" spans="1:20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  <c r="S9053" t="str">
        <f t="shared" si="282"/>
        <v>Mar-2015</v>
      </c>
      <c r="T9053" t="str">
        <f t="shared" si="283"/>
        <v>Low sales</v>
      </c>
    </row>
    <row r="9054" spans="1:20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  <c r="S9054" t="str">
        <f t="shared" si="282"/>
        <v>Mar-2015</v>
      </c>
      <c r="T9054" t="str">
        <f t="shared" si="283"/>
        <v>Low sales</v>
      </c>
    </row>
    <row r="9055" spans="1:20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  <c r="S9055" t="str">
        <f t="shared" si="282"/>
        <v>Mar-2015</v>
      </c>
      <c r="T9055" t="str">
        <f t="shared" si="283"/>
        <v>Low sales</v>
      </c>
    </row>
    <row r="9056" spans="1:20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  <c r="S9056" t="str">
        <f t="shared" si="282"/>
        <v>Sep-2018</v>
      </c>
      <c r="T9056" t="str">
        <f t="shared" si="283"/>
        <v>Low sales</v>
      </c>
    </row>
    <row r="9057" spans="1:20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  <c r="S9057" t="str">
        <f t="shared" si="282"/>
        <v>Sep-2016</v>
      </c>
      <c r="T9057" t="str">
        <f t="shared" si="283"/>
        <v>Low sales</v>
      </c>
    </row>
    <row r="9058" spans="1:20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  <c r="S9058" t="str">
        <f t="shared" si="282"/>
        <v>Nov-2016</v>
      </c>
      <c r="T9058" t="str">
        <f t="shared" si="283"/>
        <v>High Sales</v>
      </c>
    </row>
    <row r="9059" spans="1:20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  <c r="S9059" t="str">
        <f t="shared" si="282"/>
        <v>Oct-2016</v>
      </c>
      <c r="T9059" t="str">
        <f t="shared" si="283"/>
        <v>Low sales</v>
      </c>
    </row>
    <row r="9060" spans="1:20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  <c r="S9060" t="str">
        <f t="shared" si="282"/>
        <v>Oct-2016</v>
      </c>
      <c r="T9060" t="str">
        <f t="shared" si="283"/>
        <v>Low sales</v>
      </c>
    </row>
    <row r="9061" spans="1:20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  <c r="S9061" t="str">
        <f t="shared" si="282"/>
        <v>Jun-2017</v>
      </c>
      <c r="T9061" t="str">
        <f t="shared" si="283"/>
        <v>High Sales</v>
      </c>
    </row>
    <row r="9062" spans="1:20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  <c r="S9062" t="str">
        <f t="shared" si="282"/>
        <v>Nov-2016</v>
      </c>
      <c r="T9062" t="str">
        <f t="shared" si="283"/>
        <v>Low sales</v>
      </c>
    </row>
    <row r="9063" spans="1:20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  <c r="S9063" t="str">
        <f t="shared" si="282"/>
        <v>Nov-2016</v>
      </c>
      <c r="T9063" t="str">
        <f t="shared" si="283"/>
        <v>Low sales</v>
      </c>
    </row>
    <row r="9064" spans="1:20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  <c r="S9064" t="str">
        <f t="shared" si="282"/>
        <v>Feb-2017</v>
      </c>
      <c r="T9064" t="str">
        <f t="shared" si="283"/>
        <v>Low sales</v>
      </c>
    </row>
    <row r="9065" spans="1:20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  <c r="S9065" t="str">
        <f t="shared" si="282"/>
        <v>Oct-2015</v>
      </c>
      <c r="T9065" t="str">
        <f t="shared" si="283"/>
        <v>Low sales</v>
      </c>
    </row>
    <row r="9066" spans="1:20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  <c r="S9066" t="str">
        <f t="shared" si="282"/>
        <v>Oct-2015</v>
      </c>
      <c r="T9066" t="str">
        <f t="shared" si="283"/>
        <v>Low sales</v>
      </c>
    </row>
    <row r="9067" spans="1:20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  <c r="S9067" t="str">
        <f t="shared" si="282"/>
        <v>Oct-2015</v>
      </c>
      <c r="T9067" t="str">
        <f t="shared" si="283"/>
        <v>Low sales</v>
      </c>
    </row>
    <row r="9068" spans="1:20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  <c r="S9068" t="str">
        <f t="shared" si="282"/>
        <v>May-2018</v>
      </c>
      <c r="T9068" t="str">
        <f t="shared" si="283"/>
        <v>Low sales</v>
      </c>
    </row>
    <row r="9069" spans="1:20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  <c r="S9069" t="str">
        <f t="shared" si="282"/>
        <v>Feb-2017</v>
      </c>
      <c r="T9069" t="str">
        <f t="shared" si="283"/>
        <v>Low sales</v>
      </c>
    </row>
    <row r="9070" spans="1:20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  <c r="S9070" t="str">
        <f t="shared" si="282"/>
        <v>Sep-2017</v>
      </c>
      <c r="T9070" t="str">
        <f t="shared" si="283"/>
        <v>Low sales</v>
      </c>
    </row>
    <row r="9071" spans="1:20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  <c r="S9071" t="str">
        <f t="shared" si="282"/>
        <v>Sep-2017</v>
      </c>
      <c r="T9071" t="str">
        <f t="shared" si="283"/>
        <v>Low sales</v>
      </c>
    </row>
    <row r="9072" spans="1:20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  <c r="S9072" t="str">
        <f t="shared" si="282"/>
        <v>Dec-2018</v>
      </c>
      <c r="T9072" t="str">
        <f t="shared" si="283"/>
        <v>Low sales</v>
      </c>
    </row>
    <row r="9073" spans="1:20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  <c r="S9073" t="str">
        <f t="shared" si="282"/>
        <v>Jun-2016</v>
      </c>
      <c r="T9073" t="str">
        <f t="shared" si="283"/>
        <v>Low sales</v>
      </c>
    </row>
    <row r="9074" spans="1:20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  <c r="S9074" t="str">
        <f t="shared" si="282"/>
        <v>Sep-2017</v>
      </c>
      <c r="T9074" t="str">
        <f t="shared" si="283"/>
        <v>Low sales</v>
      </c>
    </row>
    <row r="9075" spans="1:20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  <c r="S9075" t="str">
        <f t="shared" si="282"/>
        <v>Sep-2017</v>
      </c>
      <c r="T9075" t="str">
        <f t="shared" si="283"/>
        <v>Low sales</v>
      </c>
    </row>
    <row r="9076" spans="1:20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  <c r="S9076" t="str">
        <f t="shared" si="282"/>
        <v>Apr-2015</v>
      </c>
      <c r="T9076" t="str">
        <f t="shared" si="283"/>
        <v>High Sales</v>
      </c>
    </row>
    <row r="9077" spans="1:20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  <c r="S9077" t="str">
        <f t="shared" si="282"/>
        <v>Nov-2016</v>
      </c>
      <c r="T9077" t="str">
        <f t="shared" si="283"/>
        <v>Low sales</v>
      </c>
    </row>
    <row r="9078" spans="1:20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  <c r="S9078" t="str">
        <f t="shared" si="282"/>
        <v>Nov-2016</v>
      </c>
      <c r="T9078" t="str">
        <f t="shared" si="283"/>
        <v>Low sales</v>
      </c>
    </row>
    <row r="9079" spans="1:20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  <c r="S9079" t="str">
        <f t="shared" si="282"/>
        <v>Nov-2015</v>
      </c>
      <c r="T9079" t="str">
        <f t="shared" si="283"/>
        <v>Low sales</v>
      </c>
    </row>
    <row r="9080" spans="1:20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  <c r="S9080" t="str">
        <f t="shared" si="282"/>
        <v>Feb-2017</v>
      </c>
      <c r="T9080" t="str">
        <f t="shared" si="283"/>
        <v>Low sales</v>
      </c>
    </row>
    <row r="9081" spans="1:20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  <c r="S9081" t="str">
        <f t="shared" si="282"/>
        <v>Feb-2017</v>
      </c>
      <c r="T9081" t="str">
        <f t="shared" si="283"/>
        <v>Low sales</v>
      </c>
    </row>
    <row r="9082" spans="1:20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  <c r="S9082" t="str">
        <f t="shared" si="282"/>
        <v>Sep-2018</v>
      </c>
      <c r="T9082" t="str">
        <f t="shared" si="283"/>
        <v>Low sales</v>
      </c>
    </row>
    <row r="9083" spans="1:20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  <c r="S9083" t="str">
        <f t="shared" si="282"/>
        <v>Sep-2018</v>
      </c>
      <c r="T9083" t="str">
        <f t="shared" si="283"/>
        <v>Low sales</v>
      </c>
    </row>
    <row r="9084" spans="1:20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  <c r="S9084" t="str">
        <f t="shared" si="282"/>
        <v>Nov-2018</v>
      </c>
      <c r="T9084" t="str">
        <f t="shared" si="283"/>
        <v>Low sales</v>
      </c>
    </row>
    <row r="9085" spans="1:20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  <c r="S9085" t="str">
        <f t="shared" si="282"/>
        <v>Feb-2016</v>
      </c>
      <c r="T9085" t="str">
        <f t="shared" si="283"/>
        <v>Low sales</v>
      </c>
    </row>
    <row r="9086" spans="1:20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  <c r="S9086" t="str">
        <f t="shared" si="282"/>
        <v>Feb-2016</v>
      </c>
      <c r="T9086" t="str">
        <f t="shared" si="283"/>
        <v>Low sales</v>
      </c>
    </row>
    <row r="9087" spans="1:20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  <c r="S9087" t="str">
        <f t="shared" si="282"/>
        <v>Sep-2017</v>
      </c>
      <c r="T9087" t="str">
        <f t="shared" si="283"/>
        <v>Low sales</v>
      </c>
    </row>
    <row r="9088" spans="1:20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  <c r="S9088" t="str">
        <f t="shared" si="282"/>
        <v>Sep-2017</v>
      </c>
      <c r="T9088" t="str">
        <f t="shared" si="283"/>
        <v>Low sales</v>
      </c>
    </row>
    <row r="9089" spans="1:20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  <c r="S9089" t="str">
        <f t="shared" si="282"/>
        <v>Sep-2017</v>
      </c>
      <c r="T9089" t="str">
        <f t="shared" si="283"/>
        <v>Low sales</v>
      </c>
    </row>
    <row r="9090" spans="1:20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  <c r="S9090" t="str">
        <f t="shared" si="282"/>
        <v>Dec-2016</v>
      </c>
      <c r="T9090" t="str">
        <f t="shared" si="283"/>
        <v>Low sales</v>
      </c>
    </row>
    <row r="9091" spans="1:20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  <c r="S9091" t="str">
        <f t="shared" ref="S9091:S9154" si="284">TEXT(C9091,"mmm-yyyy")</f>
        <v>Sep-2017</v>
      </c>
      <c r="T9091" t="str">
        <f t="shared" ref="T9091:T9154" si="285">IF(R9091&gt;500,"High Sales","Low sales")</f>
        <v>Low sales</v>
      </c>
    </row>
    <row r="9092" spans="1:20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  <c r="S9092" t="str">
        <f t="shared" si="284"/>
        <v>Oct-2018</v>
      </c>
      <c r="T9092" t="str">
        <f t="shared" si="285"/>
        <v>Low sales</v>
      </c>
    </row>
    <row r="9093" spans="1:20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  <c r="S9093" t="str">
        <f t="shared" si="284"/>
        <v>Jun-2016</v>
      </c>
      <c r="T9093" t="str">
        <f t="shared" si="285"/>
        <v>Low sales</v>
      </c>
    </row>
    <row r="9094" spans="1:20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  <c r="S9094" t="str">
        <f t="shared" si="284"/>
        <v>Jun-2016</v>
      </c>
      <c r="T9094" t="str">
        <f t="shared" si="285"/>
        <v>Low sales</v>
      </c>
    </row>
    <row r="9095" spans="1:20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  <c r="S9095" t="str">
        <f t="shared" si="284"/>
        <v>Jun-2016</v>
      </c>
      <c r="T9095" t="str">
        <f t="shared" si="285"/>
        <v>Low sales</v>
      </c>
    </row>
    <row r="9096" spans="1:20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  <c r="S9096" t="str">
        <f t="shared" si="284"/>
        <v>Jun-2016</v>
      </c>
      <c r="T9096" t="str">
        <f t="shared" si="285"/>
        <v>Low sales</v>
      </c>
    </row>
    <row r="9097" spans="1:20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  <c r="S9097" t="str">
        <f t="shared" si="284"/>
        <v>Jun-2016</v>
      </c>
      <c r="T9097" t="str">
        <f t="shared" si="285"/>
        <v>Low sales</v>
      </c>
    </row>
    <row r="9098" spans="1:20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  <c r="S9098" t="str">
        <f t="shared" si="284"/>
        <v>Jun-2016</v>
      </c>
      <c r="T9098" t="str">
        <f t="shared" si="285"/>
        <v>Low sales</v>
      </c>
    </row>
    <row r="9099" spans="1:20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  <c r="S9099" t="str">
        <f t="shared" si="284"/>
        <v>Apr-2015</v>
      </c>
      <c r="T9099" t="str">
        <f t="shared" si="285"/>
        <v>Low sales</v>
      </c>
    </row>
    <row r="9100" spans="1:20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  <c r="S9100" t="str">
        <f t="shared" si="284"/>
        <v>Oct-2018</v>
      </c>
      <c r="T9100" t="str">
        <f t="shared" si="285"/>
        <v>Low sales</v>
      </c>
    </row>
    <row r="9101" spans="1:20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  <c r="S9101" t="str">
        <f t="shared" si="284"/>
        <v>Oct-2018</v>
      </c>
      <c r="T9101" t="str">
        <f t="shared" si="285"/>
        <v>Low sales</v>
      </c>
    </row>
    <row r="9102" spans="1:20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  <c r="S9102" t="str">
        <f t="shared" si="284"/>
        <v>Oct-2018</v>
      </c>
      <c r="T9102" t="str">
        <f t="shared" si="285"/>
        <v>High Sales</v>
      </c>
    </row>
    <row r="9103" spans="1:20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  <c r="S9103" t="str">
        <f t="shared" si="284"/>
        <v>Nov-2016</v>
      </c>
      <c r="T9103" t="str">
        <f t="shared" si="285"/>
        <v>Low sales</v>
      </c>
    </row>
    <row r="9104" spans="1:20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  <c r="S9104" t="str">
        <f t="shared" si="284"/>
        <v>Nov-2016</v>
      </c>
      <c r="T9104" t="str">
        <f t="shared" si="285"/>
        <v>Low sales</v>
      </c>
    </row>
    <row r="9105" spans="1:20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  <c r="S9105" t="str">
        <f t="shared" si="284"/>
        <v>Nov-2016</v>
      </c>
      <c r="T9105" t="str">
        <f t="shared" si="285"/>
        <v>Low sales</v>
      </c>
    </row>
    <row r="9106" spans="1:20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  <c r="S9106" t="str">
        <f t="shared" si="284"/>
        <v>Nov-2016</v>
      </c>
      <c r="T9106" t="str">
        <f t="shared" si="285"/>
        <v>Low sales</v>
      </c>
    </row>
    <row r="9107" spans="1:20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  <c r="S9107" t="str">
        <f t="shared" si="284"/>
        <v>Nov-2016</v>
      </c>
      <c r="T9107" t="str">
        <f t="shared" si="285"/>
        <v>Low sales</v>
      </c>
    </row>
    <row r="9108" spans="1:20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  <c r="S9108" t="str">
        <f t="shared" si="284"/>
        <v>Nov-2016</v>
      </c>
      <c r="T9108" t="str">
        <f t="shared" si="285"/>
        <v>Low sales</v>
      </c>
    </row>
    <row r="9109" spans="1:20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  <c r="S9109" t="str">
        <f t="shared" si="284"/>
        <v>May-2016</v>
      </c>
      <c r="T9109" t="str">
        <f t="shared" si="285"/>
        <v>Low sales</v>
      </c>
    </row>
    <row r="9110" spans="1:20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  <c r="S9110" t="str">
        <f t="shared" si="284"/>
        <v>May-2016</v>
      </c>
      <c r="T9110" t="str">
        <f t="shared" si="285"/>
        <v>Low sales</v>
      </c>
    </row>
    <row r="9111" spans="1:20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  <c r="S9111" t="str">
        <f t="shared" si="284"/>
        <v>May-2016</v>
      </c>
      <c r="T9111" t="str">
        <f t="shared" si="285"/>
        <v>Low sales</v>
      </c>
    </row>
    <row r="9112" spans="1:20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  <c r="S9112" t="str">
        <f t="shared" si="284"/>
        <v>Oct-2015</v>
      </c>
      <c r="T9112" t="str">
        <f t="shared" si="285"/>
        <v>Low sales</v>
      </c>
    </row>
    <row r="9113" spans="1:20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  <c r="S9113" t="str">
        <f t="shared" si="284"/>
        <v>Oct-2015</v>
      </c>
      <c r="T9113" t="str">
        <f t="shared" si="285"/>
        <v>Low sales</v>
      </c>
    </row>
    <row r="9114" spans="1:20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  <c r="S9114" t="str">
        <f t="shared" si="284"/>
        <v>Oct-2015</v>
      </c>
      <c r="T9114" t="str">
        <f t="shared" si="285"/>
        <v>Low sales</v>
      </c>
    </row>
    <row r="9115" spans="1:20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  <c r="S9115" t="str">
        <f t="shared" si="284"/>
        <v>Oct-2015</v>
      </c>
      <c r="T9115" t="str">
        <f t="shared" si="285"/>
        <v>Low sales</v>
      </c>
    </row>
    <row r="9116" spans="1:20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  <c r="S9116" t="str">
        <f t="shared" si="284"/>
        <v>Feb-2017</v>
      </c>
      <c r="T9116" t="str">
        <f t="shared" si="285"/>
        <v>High Sales</v>
      </c>
    </row>
    <row r="9117" spans="1:20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  <c r="S9117" t="str">
        <f t="shared" si="284"/>
        <v>Jan-2018</v>
      </c>
      <c r="T9117" t="str">
        <f t="shared" si="285"/>
        <v>Low sales</v>
      </c>
    </row>
    <row r="9118" spans="1:20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  <c r="S9118" t="str">
        <f t="shared" si="284"/>
        <v>Jan-2018</v>
      </c>
      <c r="T9118" t="str">
        <f t="shared" si="285"/>
        <v>Low sales</v>
      </c>
    </row>
    <row r="9119" spans="1:20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  <c r="S9119" t="str">
        <f t="shared" si="284"/>
        <v>Jan-2018</v>
      </c>
      <c r="T9119" t="str">
        <f t="shared" si="285"/>
        <v>High Sales</v>
      </c>
    </row>
    <row r="9120" spans="1:20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  <c r="S9120" t="str">
        <f t="shared" si="284"/>
        <v>Jan-2018</v>
      </c>
      <c r="T9120" t="str">
        <f t="shared" si="285"/>
        <v>Low sales</v>
      </c>
    </row>
    <row r="9121" spans="1:20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  <c r="S9121" t="str">
        <f t="shared" si="284"/>
        <v>Jun-2017</v>
      </c>
      <c r="T9121" t="str">
        <f t="shared" si="285"/>
        <v>Low sales</v>
      </c>
    </row>
    <row r="9122" spans="1:20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  <c r="S9122" t="str">
        <f t="shared" si="284"/>
        <v>Jun-2017</v>
      </c>
      <c r="T9122" t="str">
        <f t="shared" si="285"/>
        <v>Low sales</v>
      </c>
    </row>
    <row r="9123" spans="1:20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  <c r="S9123" t="str">
        <f t="shared" si="284"/>
        <v>Mar-2018</v>
      </c>
      <c r="T9123" t="str">
        <f t="shared" si="285"/>
        <v>Low sales</v>
      </c>
    </row>
    <row r="9124" spans="1:20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  <c r="S9124" t="str">
        <f t="shared" si="284"/>
        <v>Nov-2018</v>
      </c>
      <c r="T9124" t="str">
        <f t="shared" si="285"/>
        <v>Low sales</v>
      </c>
    </row>
    <row r="9125" spans="1:20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  <c r="S9125" t="str">
        <f t="shared" si="284"/>
        <v>Nov-2017</v>
      </c>
      <c r="T9125" t="str">
        <f t="shared" si="285"/>
        <v>Low sales</v>
      </c>
    </row>
    <row r="9126" spans="1:20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  <c r="S9126" t="str">
        <f t="shared" si="284"/>
        <v>Aug-2017</v>
      </c>
      <c r="T9126" t="str">
        <f t="shared" si="285"/>
        <v>Low sales</v>
      </c>
    </row>
    <row r="9127" spans="1:20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  <c r="S9127" t="str">
        <f t="shared" si="284"/>
        <v>Aug-2017</v>
      </c>
      <c r="T9127" t="str">
        <f t="shared" si="285"/>
        <v>Low sales</v>
      </c>
    </row>
    <row r="9128" spans="1:20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  <c r="S9128" t="str">
        <f t="shared" si="284"/>
        <v>Nov-2016</v>
      </c>
      <c r="T9128" t="str">
        <f t="shared" si="285"/>
        <v>Low sales</v>
      </c>
    </row>
    <row r="9129" spans="1:20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  <c r="S9129" t="str">
        <f t="shared" si="284"/>
        <v>May-2018</v>
      </c>
      <c r="T9129" t="str">
        <f t="shared" si="285"/>
        <v>Low sales</v>
      </c>
    </row>
    <row r="9130" spans="1:20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  <c r="S9130" t="str">
        <f t="shared" si="284"/>
        <v>Sep-2018</v>
      </c>
      <c r="T9130" t="str">
        <f t="shared" si="285"/>
        <v>Low sales</v>
      </c>
    </row>
    <row r="9131" spans="1:20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  <c r="S9131" t="str">
        <f t="shared" si="284"/>
        <v>Mar-2017</v>
      </c>
      <c r="T9131" t="str">
        <f t="shared" si="285"/>
        <v>Low sales</v>
      </c>
    </row>
    <row r="9132" spans="1:20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  <c r="S9132" t="str">
        <f t="shared" si="284"/>
        <v>Mar-2017</v>
      </c>
      <c r="T9132" t="str">
        <f t="shared" si="285"/>
        <v>Low sales</v>
      </c>
    </row>
    <row r="9133" spans="1:20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  <c r="S9133" t="str">
        <f t="shared" si="284"/>
        <v>May-2018</v>
      </c>
      <c r="T9133" t="str">
        <f t="shared" si="285"/>
        <v>Low sales</v>
      </c>
    </row>
    <row r="9134" spans="1:20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  <c r="S9134" t="str">
        <f t="shared" si="284"/>
        <v>May-2018</v>
      </c>
      <c r="T9134" t="str">
        <f t="shared" si="285"/>
        <v>Low sales</v>
      </c>
    </row>
    <row r="9135" spans="1:20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  <c r="S9135" t="str">
        <f t="shared" si="284"/>
        <v>Aug-2016</v>
      </c>
      <c r="T9135" t="str">
        <f t="shared" si="285"/>
        <v>High Sales</v>
      </c>
    </row>
    <row r="9136" spans="1:20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  <c r="S9136" t="str">
        <f t="shared" si="284"/>
        <v>Apr-2017</v>
      </c>
      <c r="T9136" t="str">
        <f t="shared" si="285"/>
        <v>Low sales</v>
      </c>
    </row>
    <row r="9137" spans="1:20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  <c r="S9137" t="str">
        <f t="shared" si="284"/>
        <v>Apr-2017</v>
      </c>
      <c r="T9137" t="str">
        <f t="shared" si="285"/>
        <v>Low sales</v>
      </c>
    </row>
    <row r="9138" spans="1:20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  <c r="S9138" t="str">
        <f t="shared" si="284"/>
        <v>Apr-2017</v>
      </c>
      <c r="T9138" t="str">
        <f t="shared" si="285"/>
        <v>Low sales</v>
      </c>
    </row>
    <row r="9139" spans="1:20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  <c r="S9139" t="str">
        <f t="shared" si="284"/>
        <v>Feb-2015</v>
      </c>
      <c r="T9139" t="str">
        <f t="shared" si="285"/>
        <v>Low sales</v>
      </c>
    </row>
    <row r="9140" spans="1:20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  <c r="S9140" t="str">
        <f t="shared" si="284"/>
        <v>Feb-2015</v>
      </c>
      <c r="T9140" t="str">
        <f t="shared" si="285"/>
        <v>Low sales</v>
      </c>
    </row>
    <row r="9141" spans="1:20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  <c r="S9141" t="str">
        <f t="shared" si="284"/>
        <v>Sep-2015</v>
      </c>
      <c r="T9141" t="str">
        <f t="shared" si="285"/>
        <v>Low sales</v>
      </c>
    </row>
    <row r="9142" spans="1:20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  <c r="S9142" t="str">
        <f t="shared" si="284"/>
        <v>Sep-2018</v>
      </c>
      <c r="T9142" t="str">
        <f t="shared" si="285"/>
        <v>Low sales</v>
      </c>
    </row>
    <row r="9143" spans="1:20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  <c r="S9143" t="str">
        <f t="shared" si="284"/>
        <v>Sep-2017</v>
      </c>
      <c r="T9143" t="str">
        <f t="shared" si="285"/>
        <v>Low sales</v>
      </c>
    </row>
    <row r="9144" spans="1:20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  <c r="S9144" t="str">
        <f t="shared" si="284"/>
        <v>May-2018</v>
      </c>
      <c r="T9144" t="str">
        <f t="shared" si="285"/>
        <v>Low sales</v>
      </c>
    </row>
    <row r="9145" spans="1:20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  <c r="S9145" t="str">
        <f t="shared" si="284"/>
        <v>May-2018</v>
      </c>
      <c r="T9145" t="str">
        <f t="shared" si="285"/>
        <v>High Sales</v>
      </c>
    </row>
    <row r="9146" spans="1:20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  <c r="S9146" t="str">
        <f t="shared" si="284"/>
        <v>May-2018</v>
      </c>
      <c r="T9146" t="str">
        <f t="shared" si="285"/>
        <v>Low sales</v>
      </c>
    </row>
    <row r="9147" spans="1:20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  <c r="S9147" t="str">
        <f t="shared" si="284"/>
        <v>Sep-2016</v>
      </c>
      <c r="T9147" t="str">
        <f t="shared" si="285"/>
        <v>Low sales</v>
      </c>
    </row>
    <row r="9148" spans="1:20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  <c r="S9148" t="str">
        <f t="shared" si="284"/>
        <v>Jan-2017</v>
      </c>
      <c r="T9148" t="str">
        <f t="shared" si="285"/>
        <v>Low sales</v>
      </c>
    </row>
    <row r="9149" spans="1:20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  <c r="S9149" t="str">
        <f t="shared" si="284"/>
        <v>Jan-2017</v>
      </c>
      <c r="T9149" t="str">
        <f t="shared" si="285"/>
        <v>Low sales</v>
      </c>
    </row>
    <row r="9150" spans="1:20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  <c r="S9150" t="str">
        <f t="shared" si="284"/>
        <v>Jan-2017</v>
      </c>
      <c r="T9150" t="str">
        <f t="shared" si="285"/>
        <v>High Sales</v>
      </c>
    </row>
    <row r="9151" spans="1:20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  <c r="S9151" t="str">
        <f t="shared" si="284"/>
        <v>Jun-2015</v>
      </c>
      <c r="T9151" t="str">
        <f t="shared" si="285"/>
        <v>Low sales</v>
      </c>
    </row>
    <row r="9152" spans="1:20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  <c r="S9152" t="str">
        <f t="shared" si="284"/>
        <v>Jun-2015</v>
      </c>
      <c r="T9152" t="str">
        <f t="shared" si="285"/>
        <v>Low sales</v>
      </c>
    </row>
    <row r="9153" spans="1:20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  <c r="S9153" t="str">
        <f t="shared" si="284"/>
        <v>Sep-2016</v>
      </c>
      <c r="T9153" t="str">
        <f t="shared" si="285"/>
        <v>Low sales</v>
      </c>
    </row>
    <row r="9154" spans="1:20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  <c r="S9154" t="str">
        <f t="shared" si="284"/>
        <v>Sep-2016</v>
      </c>
      <c r="T9154" t="str">
        <f t="shared" si="285"/>
        <v>Low sales</v>
      </c>
    </row>
    <row r="9155" spans="1:20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  <c r="S9155" t="str">
        <f t="shared" ref="S9155:S9218" si="286">TEXT(C9155,"mmm-yyyy")</f>
        <v>Sep-2016</v>
      </c>
      <c r="T9155" t="str">
        <f t="shared" ref="T9155:T9218" si="287">IF(R9155&gt;500,"High Sales","Low sales")</f>
        <v>Low sales</v>
      </c>
    </row>
    <row r="9156" spans="1:20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  <c r="S9156" t="str">
        <f t="shared" si="286"/>
        <v>Aug-2017</v>
      </c>
      <c r="T9156" t="str">
        <f t="shared" si="287"/>
        <v>Low sales</v>
      </c>
    </row>
    <row r="9157" spans="1:20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  <c r="S9157" t="str">
        <f t="shared" si="286"/>
        <v>Jan-2015</v>
      </c>
      <c r="T9157" t="str">
        <f t="shared" si="287"/>
        <v>Low sales</v>
      </c>
    </row>
    <row r="9158" spans="1:20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  <c r="S9158" t="str">
        <f t="shared" si="286"/>
        <v>Aug-2015</v>
      </c>
      <c r="T9158" t="str">
        <f t="shared" si="287"/>
        <v>Low sales</v>
      </c>
    </row>
    <row r="9159" spans="1:20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  <c r="S9159" t="str">
        <f t="shared" si="286"/>
        <v>Aug-2015</v>
      </c>
      <c r="T9159" t="str">
        <f t="shared" si="287"/>
        <v>Low sales</v>
      </c>
    </row>
    <row r="9160" spans="1:20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  <c r="S9160" t="str">
        <f t="shared" si="286"/>
        <v>Aug-2015</v>
      </c>
      <c r="T9160" t="str">
        <f t="shared" si="287"/>
        <v>Low sales</v>
      </c>
    </row>
    <row r="9161" spans="1:20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  <c r="S9161" t="str">
        <f t="shared" si="286"/>
        <v>Aug-2017</v>
      </c>
      <c r="T9161" t="str">
        <f t="shared" si="287"/>
        <v>Low sales</v>
      </c>
    </row>
    <row r="9162" spans="1:20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  <c r="S9162" t="str">
        <f t="shared" si="286"/>
        <v>Aug-2017</v>
      </c>
      <c r="T9162" t="str">
        <f t="shared" si="287"/>
        <v>Low sales</v>
      </c>
    </row>
    <row r="9163" spans="1:20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  <c r="S9163" t="str">
        <f t="shared" si="286"/>
        <v>Dec-2017</v>
      </c>
      <c r="T9163" t="str">
        <f t="shared" si="287"/>
        <v>Low sales</v>
      </c>
    </row>
    <row r="9164" spans="1:20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  <c r="S9164" t="str">
        <f t="shared" si="286"/>
        <v>Dec-2017</v>
      </c>
      <c r="T9164" t="str">
        <f t="shared" si="287"/>
        <v>High Sales</v>
      </c>
    </row>
    <row r="9165" spans="1:20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  <c r="S9165" t="str">
        <f t="shared" si="286"/>
        <v>Jun-2016</v>
      </c>
      <c r="T9165" t="str">
        <f t="shared" si="287"/>
        <v>Low sales</v>
      </c>
    </row>
    <row r="9166" spans="1:20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  <c r="S9166" t="str">
        <f t="shared" si="286"/>
        <v>Jun-2016</v>
      </c>
      <c r="T9166" t="str">
        <f t="shared" si="287"/>
        <v>Low sales</v>
      </c>
    </row>
    <row r="9167" spans="1:20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  <c r="S9167" t="str">
        <f t="shared" si="286"/>
        <v>Jun-2017</v>
      </c>
      <c r="T9167" t="str">
        <f t="shared" si="287"/>
        <v>High Sales</v>
      </c>
    </row>
    <row r="9168" spans="1:20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  <c r="S9168" t="str">
        <f t="shared" si="286"/>
        <v>Jun-2017</v>
      </c>
      <c r="T9168" t="str">
        <f t="shared" si="287"/>
        <v>Low sales</v>
      </c>
    </row>
    <row r="9169" spans="1:20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  <c r="S9169" t="str">
        <f t="shared" si="286"/>
        <v>Jun-2017</v>
      </c>
      <c r="T9169" t="str">
        <f t="shared" si="287"/>
        <v>Low sales</v>
      </c>
    </row>
    <row r="9170" spans="1:20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  <c r="S9170" t="str">
        <f t="shared" si="286"/>
        <v>Mar-2017</v>
      </c>
      <c r="T9170" t="str">
        <f t="shared" si="287"/>
        <v>Low sales</v>
      </c>
    </row>
    <row r="9171" spans="1:20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  <c r="S9171" t="str">
        <f t="shared" si="286"/>
        <v>Mar-2017</v>
      </c>
      <c r="T9171" t="str">
        <f t="shared" si="287"/>
        <v>Low sales</v>
      </c>
    </row>
    <row r="9172" spans="1:20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  <c r="S9172" t="str">
        <f t="shared" si="286"/>
        <v>Dec-2017</v>
      </c>
      <c r="T9172" t="str">
        <f t="shared" si="287"/>
        <v>Low sales</v>
      </c>
    </row>
    <row r="9173" spans="1:20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  <c r="S9173" t="str">
        <f t="shared" si="286"/>
        <v>Dec-2017</v>
      </c>
      <c r="T9173" t="str">
        <f t="shared" si="287"/>
        <v>Low sales</v>
      </c>
    </row>
    <row r="9174" spans="1:20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  <c r="S9174" t="str">
        <f t="shared" si="286"/>
        <v>Dec-2017</v>
      </c>
      <c r="T9174" t="str">
        <f t="shared" si="287"/>
        <v>High Sales</v>
      </c>
    </row>
    <row r="9175" spans="1:20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  <c r="S9175" t="str">
        <f t="shared" si="286"/>
        <v>Dec-2017</v>
      </c>
      <c r="T9175" t="str">
        <f t="shared" si="287"/>
        <v>Low sales</v>
      </c>
    </row>
    <row r="9176" spans="1:20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  <c r="S9176" t="str">
        <f t="shared" si="286"/>
        <v>Jun-2018</v>
      </c>
      <c r="T9176" t="str">
        <f t="shared" si="287"/>
        <v>Low sales</v>
      </c>
    </row>
    <row r="9177" spans="1:20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  <c r="S9177" t="str">
        <f t="shared" si="286"/>
        <v>Jun-2018</v>
      </c>
      <c r="T9177" t="str">
        <f t="shared" si="287"/>
        <v>Low sales</v>
      </c>
    </row>
    <row r="9178" spans="1:20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  <c r="S9178" t="str">
        <f t="shared" si="286"/>
        <v>Mar-2017</v>
      </c>
      <c r="T9178" t="str">
        <f t="shared" si="287"/>
        <v>Low sales</v>
      </c>
    </row>
    <row r="9179" spans="1:20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  <c r="S9179" t="str">
        <f t="shared" si="286"/>
        <v>Nov-2017</v>
      </c>
      <c r="T9179" t="str">
        <f t="shared" si="287"/>
        <v>Low sales</v>
      </c>
    </row>
    <row r="9180" spans="1:20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  <c r="S9180" t="str">
        <f t="shared" si="286"/>
        <v>Nov-2017</v>
      </c>
      <c r="T9180" t="str">
        <f t="shared" si="287"/>
        <v>Low sales</v>
      </c>
    </row>
    <row r="9181" spans="1:20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  <c r="S9181" t="str">
        <f t="shared" si="286"/>
        <v>Aug-2018</v>
      </c>
      <c r="T9181" t="str">
        <f t="shared" si="287"/>
        <v>High Sales</v>
      </c>
    </row>
    <row r="9182" spans="1:20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  <c r="S9182" t="str">
        <f t="shared" si="286"/>
        <v>Aug-2018</v>
      </c>
      <c r="T9182" t="str">
        <f t="shared" si="287"/>
        <v>Low sales</v>
      </c>
    </row>
    <row r="9183" spans="1:20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  <c r="S9183" t="str">
        <f t="shared" si="286"/>
        <v>Aug-2018</v>
      </c>
      <c r="T9183" t="str">
        <f t="shared" si="287"/>
        <v>Low sales</v>
      </c>
    </row>
    <row r="9184" spans="1:20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  <c r="S9184" t="str">
        <f t="shared" si="286"/>
        <v>Aug-2018</v>
      </c>
      <c r="T9184" t="str">
        <f t="shared" si="287"/>
        <v>Low sales</v>
      </c>
    </row>
    <row r="9185" spans="1:20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  <c r="S9185" t="str">
        <f t="shared" si="286"/>
        <v>Aug-2018</v>
      </c>
      <c r="T9185" t="str">
        <f t="shared" si="287"/>
        <v>Low sales</v>
      </c>
    </row>
    <row r="9186" spans="1:20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  <c r="S9186" t="str">
        <f t="shared" si="286"/>
        <v>Aug-2018</v>
      </c>
      <c r="T9186" t="str">
        <f t="shared" si="287"/>
        <v>Low sales</v>
      </c>
    </row>
    <row r="9187" spans="1:20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  <c r="S9187" t="str">
        <f t="shared" si="286"/>
        <v>Aug-2018</v>
      </c>
      <c r="T9187" t="str">
        <f t="shared" si="287"/>
        <v>Low sales</v>
      </c>
    </row>
    <row r="9188" spans="1:20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  <c r="S9188" t="str">
        <f t="shared" si="286"/>
        <v>Aug-2018</v>
      </c>
      <c r="T9188" t="str">
        <f t="shared" si="287"/>
        <v>High Sales</v>
      </c>
    </row>
    <row r="9189" spans="1:20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  <c r="S9189" t="str">
        <f t="shared" si="286"/>
        <v>Aug-2016</v>
      </c>
      <c r="T9189" t="str">
        <f t="shared" si="287"/>
        <v>Low sales</v>
      </c>
    </row>
    <row r="9190" spans="1:20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  <c r="S9190" t="str">
        <f t="shared" si="286"/>
        <v>Aug-2016</v>
      </c>
      <c r="T9190" t="str">
        <f t="shared" si="287"/>
        <v>Low sales</v>
      </c>
    </row>
    <row r="9191" spans="1:20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  <c r="S9191" t="str">
        <f t="shared" si="286"/>
        <v>Aug-2016</v>
      </c>
      <c r="T9191" t="str">
        <f t="shared" si="287"/>
        <v>High Sales</v>
      </c>
    </row>
    <row r="9192" spans="1:20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  <c r="S9192" t="str">
        <f t="shared" si="286"/>
        <v>Aug-2016</v>
      </c>
      <c r="T9192" t="str">
        <f t="shared" si="287"/>
        <v>Low sales</v>
      </c>
    </row>
    <row r="9193" spans="1:20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  <c r="S9193" t="str">
        <f t="shared" si="286"/>
        <v>Aug-2016</v>
      </c>
      <c r="T9193" t="str">
        <f t="shared" si="287"/>
        <v>Low sales</v>
      </c>
    </row>
    <row r="9194" spans="1:20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  <c r="S9194" t="str">
        <f t="shared" si="286"/>
        <v>Nov-2016</v>
      </c>
      <c r="T9194" t="str">
        <f t="shared" si="287"/>
        <v>Low sales</v>
      </c>
    </row>
    <row r="9195" spans="1:20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  <c r="S9195" t="str">
        <f t="shared" si="286"/>
        <v>Nov-2016</v>
      </c>
      <c r="T9195" t="str">
        <f t="shared" si="287"/>
        <v>Low sales</v>
      </c>
    </row>
    <row r="9196" spans="1:20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  <c r="S9196" t="str">
        <f t="shared" si="286"/>
        <v>Nov-2015</v>
      </c>
      <c r="T9196" t="str">
        <f t="shared" si="287"/>
        <v>Low sales</v>
      </c>
    </row>
    <row r="9197" spans="1:20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  <c r="S9197" t="str">
        <f t="shared" si="286"/>
        <v>Nov-2015</v>
      </c>
      <c r="T9197" t="str">
        <f t="shared" si="287"/>
        <v>Low sales</v>
      </c>
    </row>
    <row r="9198" spans="1:20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  <c r="S9198" t="str">
        <f t="shared" si="286"/>
        <v>May-2015</v>
      </c>
      <c r="T9198" t="str">
        <f t="shared" si="287"/>
        <v>Low sales</v>
      </c>
    </row>
    <row r="9199" spans="1:20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  <c r="S9199" t="str">
        <f t="shared" si="286"/>
        <v>May-2015</v>
      </c>
      <c r="T9199" t="str">
        <f t="shared" si="287"/>
        <v>High Sales</v>
      </c>
    </row>
    <row r="9200" spans="1:20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  <c r="S9200" t="str">
        <f t="shared" si="286"/>
        <v>May-2015</v>
      </c>
      <c r="T9200" t="str">
        <f t="shared" si="287"/>
        <v>Low sales</v>
      </c>
    </row>
    <row r="9201" spans="1:20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  <c r="S9201" t="str">
        <f t="shared" si="286"/>
        <v>May-2015</v>
      </c>
      <c r="T9201" t="str">
        <f t="shared" si="287"/>
        <v>Low sales</v>
      </c>
    </row>
    <row r="9202" spans="1:20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  <c r="S9202" t="str">
        <f t="shared" si="286"/>
        <v>Oct-2017</v>
      </c>
      <c r="T9202" t="str">
        <f t="shared" si="287"/>
        <v>Low sales</v>
      </c>
    </row>
    <row r="9203" spans="1:20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  <c r="S9203" t="str">
        <f t="shared" si="286"/>
        <v>Oct-2017</v>
      </c>
      <c r="T9203" t="str">
        <f t="shared" si="287"/>
        <v>Low sales</v>
      </c>
    </row>
    <row r="9204" spans="1:20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  <c r="S9204" t="str">
        <f t="shared" si="286"/>
        <v>Oct-2017</v>
      </c>
      <c r="T9204" t="str">
        <f t="shared" si="287"/>
        <v>Low sales</v>
      </c>
    </row>
    <row r="9205" spans="1:20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  <c r="S9205" t="str">
        <f t="shared" si="286"/>
        <v>Oct-2017</v>
      </c>
      <c r="T9205" t="str">
        <f t="shared" si="287"/>
        <v>Low sales</v>
      </c>
    </row>
    <row r="9206" spans="1:20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  <c r="S9206" t="str">
        <f t="shared" si="286"/>
        <v>Dec-2017</v>
      </c>
      <c r="T9206" t="str">
        <f t="shared" si="287"/>
        <v>Low sales</v>
      </c>
    </row>
    <row r="9207" spans="1:20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  <c r="S9207" t="str">
        <f t="shared" si="286"/>
        <v>Apr-2017</v>
      </c>
      <c r="T9207" t="str">
        <f t="shared" si="287"/>
        <v>Low sales</v>
      </c>
    </row>
    <row r="9208" spans="1:20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  <c r="S9208" t="str">
        <f t="shared" si="286"/>
        <v>Apr-2017</v>
      </c>
      <c r="T9208" t="str">
        <f t="shared" si="287"/>
        <v>Low sales</v>
      </c>
    </row>
    <row r="9209" spans="1:20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  <c r="S9209" t="str">
        <f t="shared" si="286"/>
        <v>Aug-2018</v>
      </c>
      <c r="T9209" t="str">
        <f t="shared" si="287"/>
        <v>Low sales</v>
      </c>
    </row>
    <row r="9210" spans="1:20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  <c r="S9210" t="str">
        <f t="shared" si="286"/>
        <v>Aug-2018</v>
      </c>
      <c r="T9210" t="str">
        <f t="shared" si="287"/>
        <v>Low sales</v>
      </c>
    </row>
    <row r="9211" spans="1:20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  <c r="S9211" t="str">
        <f t="shared" si="286"/>
        <v>Dec-2018</v>
      </c>
      <c r="T9211" t="str">
        <f t="shared" si="287"/>
        <v>Low sales</v>
      </c>
    </row>
    <row r="9212" spans="1:20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  <c r="S9212" t="str">
        <f t="shared" si="286"/>
        <v>Dec-2018</v>
      </c>
      <c r="T9212" t="str">
        <f t="shared" si="287"/>
        <v>Low sales</v>
      </c>
    </row>
    <row r="9213" spans="1:20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  <c r="S9213" t="str">
        <f t="shared" si="286"/>
        <v>Mar-2016</v>
      </c>
      <c r="T9213" t="str">
        <f t="shared" si="287"/>
        <v>Low sales</v>
      </c>
    </row>
    <row r="9214" spans="1:20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  <c r="S9214" t="str">
        <f t="shared" si="286"/>
        <v>Dec-2015</v>
      </c>
      <c r="T9214" t="str">
        <f t="shared" si="287"/>
        <v>Low sales</v>
      </c>
    </row>
    <row r="9215" spans="1:20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  <c r="S9215" t="str">
        <f t="shared" si="286"/>
        <v>Dec-2015</v>
      </c>
      <c r="T9215" t="str">
        <f t="shared" si="287"/>
        <v>Low sales</v>
      </c>
    </row>
    <row r="9216" spans="1:20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  <c r="S9216" t="str">
        <f t="shared" si="286"/>
        <v>Sep-2018</v>
      </c>
      <c r="T9216" t="str">
        <f t="shared" si="287"/>
        <v>Low sales</v>
      </c>
    </row>
    <row r="9217" spans="1:20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  <c r="S9217" t="str">
        <f t="shared" si="286"/>
        <v>Nov-2017</v>
      </c>
      <c r="T9217" t="str">
        <f t="shared" si="287"/>
        <v>Low sales</v>
      </c>
    </row>
    <row r="9218" spans="1:20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  <c r="S9218" t="str">
        <f t="shared" si="286"/>
        <v>Nov-2018</v>
      </c>
      <c r="T9218" t="str">
        <f t="shared" si="287"/>
        <v>Low sales</v>
      </c>
    </row>
    <row r="9219" spans="1:20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  <c r="S9219" t="str">
        <f t="shared" ref="S9219:S9282" si="288">TEXT(C9219,"mmm-yyyy")</f>
        <v>Nov-2018</v>
      </c>
      <c r="T9219" t="str">
        <f t="shared" ref="T9219:T9282" si="289">IF(R9219&gt;500,"High Sales","Low sales")</f>
        <v>Low sales</v>
      </c>
    </row>
    <row r="9220" spans="1:20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  <c r="S9220" t="str">
        <f t="shared" si="288"/>
        <v>Aug-2016</v>
      </c>
      <c r="T9220" t="str">
        <f t="shared" si="289"/>
        <v>Low sales</v>
      </c>
    </row>
    <row r="9221" spans="1:20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  <c r="S9221" t="str">
        <f t="shared" si="288"/>
        <v>Aug-2016</v>
      </c>
      <c r="T9221" t="str">
        <f t="shared" si="289"/>
        <v>Low sales</v>
      </c>
    </row>
    <row r="9222" spans="1:20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  <c r="S9222" t="str">
        <f t="shared" si="288"/>
        <v>Oct-2018</v>
      </c>
      <c r="T9222" t="str">
        <f t="shared" si="289"/>
        <v>Low sales</v>
      </c>
    </row>
    <row r="9223" spans="1:20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  <c r="S9223" t="str">
        <f t="shared" si="288"/>
        <v>Oct-2018</v>
      </c>
      <c r="T9223" t="str">
        <f t="shared" si="289"/>
        <v>High Sales</v>
      </c>
    </row>
    <row r="9224" spans="1:20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  <c r="S9224" t="str">
        <f t="shared" si="288"/>
        <v>Oct-2018</v>
      </c>
      <c r="T9224" t="str">
        <f t="shared" si="289"/>
        <v>Low sales</v>
      </c>
    </row>
    <row r="9225" spans="1:20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  <c r="S9225" t="str">
        <f t="shared" si="288"/>
        <v>Nov-2018</v>
      </c>
      <c r="T9225" t="str">
        <f t="shared" si="289"/>
        <v>Low sales</v>
      </c>
    </row>
    <row r="9226" spans="1:20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  <c r="S9226" t="str">
        <f t="shared" si="288"/>
        <v>Nov-2018</v>
      </c>
      <c r="T9226" t="str">
        <f t="shared" si="289"/>
        <v>Low sales</v>
      </c>
    </row>
    <row r="9227" spans="1:20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  <c r="S9227" t="str">
        <f t="shared" si="288"/>
        <v>Nov-2018</v>
      </c>
      <c r="T9227" t="str">
        <f t="shared" si="289"/>
        <v>Low sales</v>
      </c>
    </row>
    <row r="9228" spans="1:20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  <c r="S9228" t="str">
        <f t="shared" si="288"/>
        <v>Nov-2018</v>
      </c>
      <c r="T9228" t="str">
        <f t="shared" si="289"/>
        <v>Low sales</v>
      </c>
    </row>
    <row r="9229" spans="1:20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  <c r="S9229" t="str">
        <f t="shared" si="288"/>
        <v>Mar-2018</v>
      </c>
      <c r="T9229" t="str">
        <f t="shared" si="289"/>
        <v>Low sales</v>
      </c>
    </row>
    <row r="9230" spans="1:20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  <c r="S9230" t="str">
        <f t="shared" si="288"/>
        <v>Nov-2015</v>
      </c>
      <c r="T9230" t="str">
        <f t="shared" si="289"/>
        <v>Low sales</v>
      </c>
    </row>
    <row r="9231" spans="1:20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  <c r="S9231" t="str">
        <f t="shared" si="288"/>
        <v>Jul-2018</v>
      </c>
      <c r="T9231" t="str">
        <f t="shared" si="289"/>
        <v>Low sales</v>
      </c>
    </row>
    <row r="9232" spans="1:20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  <c r="S9232" t="str">
        <f t="shared" si="288"/>
        <v>Jul-2018</v>
      </c>
      <c r="T9232" t="str">
        <f t="shared" si="289"/>
        <v>Low sales</v>
      </c>
    </row>
    <row r="9233" spans="1:20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  <c r="S9233" t="str">
        <f t="shared" si="288"/>
        <v>Dec-2015</v>
      </c>
      <c r="T9233" t="str">
        <f t="shared" si="289"/>
        <v>High Sales</v>
      </c>
    </row>
    <row r="9234" spans="1:20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  <c r="S9234" t="str">
        <f t="shared" si="288"/>
        <v>Sep-2017</v>
      </c>
      <c r="T9234" t="str">
        <f t="shared" si="289"/>
        <v>Low sales</v>
      </c>
    </row>
    <row r="9235" spans="1:20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  <c r="S9235" t="str">
        <f t="shared" si="288"/>
        <v>Sep-2017</v>
      </c>
      <c r="T9235" t="str">
        <f t="shared" si="289"/>
        <v>Low sales</v>
      </c>
    </row>
    <row r="9236" spans="1:20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  <c r="S9236" t="str">
        <f t="shared" si="288"/>
        <v>Sep-2017</v>
      </c>
      <c r="T9236" t="str">
        <f t="shared" si="289"/>
        <v>High Sales</v>
      </c>
    </row>
    <row r="9237" spans="1:20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  <c r="S9237" t="str">
        <f t="shared" si="288"/>
        <v>Sep-2017</v>
      </c>
      <c r="T9237" t="str">
        <f t="shared" si="289"/>
        <v>Low sales</v>
      </c>
    </row>
    <row r="9238" spans="1:20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  <c r="S9238" t="str">
        <f t="shared" si="288"/>
        <v>Sep-2017</v>
      </c>
      <c r="T9238" t="str">
        <f t="shared" si="289"/>
        <v>High Sales</v>
      </c>
    </row>
    <row r="9239" spans="1:20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  <c r="S9239" t="str">
        <f t="shared" si="288"/>
        <v>Sep-2017</v>
      </c>
      <c r="T9239" t="str">
        <f t="shared" si="289"/>
        <v>Low sales</v>
      </c>
    </row>
    <row r="9240" spans="1:20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  <c r="S9240" t="str">
        <f t="shared" si="288"/>
        <v>Feb-2018</v>
      </c>
      <c r="T9240" t="str">
        <f t="shared" si="289"/>
        <v>Low sales</v>
      </c>
    </row>
    <row r="9241" spans="1:20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  <c r="S9241" t="str">
        <f t="shared" si="288"/>
        <v>Oct-2018</v>
      </c>
      <c r="T9241" t="str">
        <f t="shared" si="289"/>
        <v>Low sales</v>
      </c>
    </row>
    <row r="9242" spans="1:20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  <c r="S9242" t="str">
        <f t="shared" si="288"/>
        <v>Oct-2018</v>
      </c>
      <c r="T9242" t="str">
        <f t="shared" si="289"/>
        <v>Low sales</v>
      </c>
    </row>
    <row r="9243" spans="1:20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  <c r="S9243" t="str">
        <f t="shared" si="288"/>
        <v>Oct-2018</v>
      </c>
      <c r="T9243" t="str">
        <f t="shared" si="289"/>
        <v>Low sales</v>
      </c>
    </row>
    <row r="9244" spans="1:20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  <c r="S9244" t="str">
        <f t="shared" si="288"/>
        <v>Jul-2015</v>
      </c>
      <c r="T9244" t="str">
        <f t="shared" si="289"/>
        <v>Low sales</v>
      </c>
    </row>
    <row r="9245" spans="1:20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  <c r="S9245" t="str">
        <f t="shared" si="288"/>
        <v>Jul-2015</v>
      </c>
      <c r="T9245" t="str">
        <f t="shared" si="289"/>
        <v>Low sales</v>
      </c>
    </row>
    <row r="9246" spans="1:20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  <c r="S9246" t="str">
        <f t="shared" si="288"/>
        <v>Jul-2015</v>
      </c>
      <c r="T9246" t="str">
        <f t="shared" si="289"/>
        <v>Low sales</v>
      </c>
    </row>
    <row r="9247" spans="1:20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  <c r="S9247" t="str">
        <f t="shared" si="288"/>
        <v>Jul-2015</v>
      </c>
      <c r="T9247" t="str">
        <f t="shared" si="289"/>
        <v>Low sales</v>
      </c>
    </row>
    <row r="9248" spans="1:20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  <c r="S9248" t="str">
        <f t="shared" si="288"/>
        <v>May-2018</v>
      </c>
      <c r="T9248" t="str">
        <f t="shared" si="289"/>
        <v>Low sales</v>
      </c>
    </row>
    <row r="9249" spans="1:20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  <c r="S9249" t="str">
        <f t="shared" si="288"/>
        <v>May-2018</v>
      </c>
      <c r="T9249" t="str">
        <f t="shared" si="289"/>
        <v>Low sales</v>
      </c>
    </row>
    <row r="9250" spans="1:20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  <c r="S9250" t="str">
        <f t="shared" si="288"/>
        <v>Nov-2017</v>
      </c>
      <c r="T9250" t="str">
        <f t="shared" si="289"/>
        <v>Low sales</v>
      </c>
    </row>
    <row r="9251" spans="1:20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  <c r="S9251" t="str">
        <f t="shared" si="288"/>
        <v>Nov-2017</v>
      </c>
      <c r="T9251" t="str">
        <f t="shared" si="289"/>
        <v>High Sales</v>
      </c>
    </row>
    <row r="9252" spans="1:20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  <c r="S9252" t="str">
        <f t="shared" si="288"/>
        <v>Dec-2017</v>
      </c>
      <c r="T9252" t="str">
        <f t="shared" si="289"/>
        <v>Low sales</v>
      </c>
    </row>
    <row r="9253" spans="1:20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  <c r="S9253" t="str">
        <f t="shared" si="288"/>
        <v>Mar-2018</v>
      </c>
      <c r="T9253" t="str">
        <f t="shared" si="289"/>
        <v>Low sales</v>
      </c>
    </row>
    <row r="9254" spans="1:20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  <c r="S9254" t="str">
        <f t="shared" si="288"/>
        <v>Sep-2018</v>
      </c>
      <c r="T9254" t="str">
        <f t="shared" si="289"/>
        <v>Low sales</v>
      </c>
    </row>
    <row r="9255" spans="1:20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  <c r="S9255" t="str">
        <f t="shared" si="288"/>
        <v>Sep-2018</v>
      </c>
      <c r="T9255" t="str">
        <f t="shared" si="289"/>
        <v>Low sales</v>
      </c>
    </row>
    <row r="9256" spans="1:20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  <c r="S9256" t="str">
        <f t="shared" si="288"/>
        <v>Feb-2015</v>
      </c>
      <c r="T9256" t="str">
        <f t="shared" si="289"/>
        <v>Low sales</v>
      </c>
    </row>
    <row r="9257" spans="1:20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  <c r="S9257" t="str">
        <f t="shared" si="288"/>
        <v>Feb-2015</v>
      </c>
      <c r="T9257" t="str">
        <f t="shared" si="289"/>
        <v>Low sales</v>
      </c>
    </row>
    <row r="9258" spans="1:20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  <c r="S9258" t="str">
        <f t="shared" si="288"/>
        <v>Feb-2015</v>
      </c>
      <c r="T9258" t="str">
        <f t="shared" si="289"/>
        <v>Low sales</v>
      </c>
    </row>
    <row r="9259" spans="1:20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  <c r="S9259" t="str">
        <f t="shared" si="288"/>
        <v>Feb-2015</v>
      </c>
      <c r="T9259" t="str">
        <f t="shared" si="289"/>
        <v>Low sales</v>
      </c>
    </row>
    <row r="9260" spans="1:20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  <c r="S9260" t="str">
        <f t="shared" si="288"/>
        <v>Feb-2015</v>
      </c>
      <c r="T9260" t="str">
        <f t="shared" si="289"/>
        <v>Low sales</v>
      </c>
    </row>
    <row r="9261" spans="1:20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  <c r="S9261" t="str">
        <f t="shared" si="288"/>
        <v>Feb-2015</v>
      </c>
      <c r="T9261" t="str">
        <f t="shared" si="289"/>
        <v>Low sales</v>
      </c>
    </row>
    <row r="9262" spans="1:20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  <c r="S9262" t="str">
        <f t="shared" si="288"/>
        <v>Nov-2018</v>
      </c>
      <c r="T9262" t="str">
        <f t="shared" si="289"/>
        <v>Low sales</v>
      </c>
    </row>
    <row r="9263" spans="1:20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  <c r="S9263" t="str">
        <f t="shared" si="288"/>
        <v>Sep-2018</v>
      </c>
      <c r="T9263" t="str">
        <f t="shared" si="289"/>
        <v>Low sales</v>
      </c>
    </row>
    <row r="9264" spans="1:20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  <c r="S9264" t="str">
        <f t="shared" si="288"/>
        <v>Oct-2016</v>
      </c>
      <c r="T9264" t="str">
        <f t="shared" si="289"/>
        <v>Low sales</v>
      </c>
    </row>
    <row r="9265" spans="1:20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  <c r="S9265" t="str">
        <f t="shared" si="288"/>
        <v>Oct-2016</v>
      </c>
      <c r="T9265" t="str">
        <f t="shared" si="289"/>
        <v>Low sales</v>
      </c>
    </row>
    <row r="9266" spans="1:20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  <c r="S9266" t="str">
        <f t="shared" si="288"/>
        <v>Nov-2018</v>
      </c>
      <c r="T9266" t="str">
        <f t="shared" si="289"/>
        <v>Low sales</v>
      </c>
    </row>
    <row r="9267" spans="1:20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  <c r="S9267" t="str">
        <f t="shared" si="288"/>
        <v>Nov-2018</v>
      </c>
      <c r="T9267" t="str">
        <f t="shared" si="289"/>
        <v>Low sales</v>
      </c>
    </row>
    <row r="9268" spans="1:20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  <c r="S9268" t="str">
        <f t="shared" si="288"/>
        <v>Feb-2015</v>
      </c>
      <c r="T9268" t="str">
        <f t="shared" si="289"/>
        <v>Low sales</v>
      </c>
    </row>
    <row r="9269" spans="1:20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  <c r="S9269" t="str">
        <f t="shared" si="288"/>
        <v>Sep-2016</v>
      </c>
      <c r="T9269" t="str">
        <f t="shared" si="289"/>
        <v>Low sales</v>
      </c>
    </row>
    <row r="9270" spans="1:20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  <c r="S9270" t="str">
        <f t="shared" si="288"/>
        <v>Sep-2016</v>
      </c>
      <c r="T9270" t="str">
        <f t="shared" si="289"/>
        <v>Low sales</v>
      </c>
    </row>
    <row r="9271" spans="1:20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  <c r="S9271" t="str">
        <f t="shared" si="288"/>
        <v>Aug-2018</v>
      </c>
      <c r="T9271" t="str">
        <f t="shared" si="289"/>
        <v>Low sales</v>
      </c>
    </row>
    <row r="9272" spans="1:20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  <c r="S9272" t="str">
        <f t="shared" si="288"/>
        <v>Aug-2018</v>
      </c>
      <c r="T9272" t="str">
        <f t="shared" si="289"/>
        <v>High Sales</v>
      </c>
    </row>
    <row r="9273" spans="1:20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  <c r="S9273" t="str">
        <f t="shared" si="288"/>
        <v>May-2017</v>
      </c>
      <c r="T9273" t="str">
        <f t="shared" si="289"/>
        <v>Low sales</v>
      </c>
    </row>
    <row r="9274" spans="1:20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  <c r="S9274" t="str">
        <f t="shared" si="288"/>
        <v>May-2017</v>
      </c>
      <c r="T9274" t="str">
        <f t="shared" si="289"/>
        <v>High Sales</v>
      </c>
    </row>
    <row r="9275" spans="1:20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  <c r="S9275" t="str">
        <f t="shared" si="288"/>
        <v>Sep-2018</v>
      </c>
      <c r="T9275" t="str">
        <f t="shared" si="289"/>
        <v>High Sales</v>
      </c>
    </row>
    <row r="9276" spans="1:20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  <c r="S9276" t="str">
        <f t="shared" si="288"/>
        <v>Oct-2015</v>
      </c>
      <c r="T9276" t="str">
        <f t="shared" si="289"/>
        <v>Low sales</v>
      </c>
    </row>
    <row r="9277" spans="1:20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  <c r="S9277" t="str">
        <f t="shared" si="288"/>
        <v>May-2017</v>
      </c>
      <c r="T9277" t="str">
        <f t="shared" si="289"/>
        <v>Low sales</v>
      </c>
    </row>
    <row r="9278" spans="1:20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  <c r="S9278" t="str">
        <f t="shared" si="288"/>
        <v>May-2017</v>
      </c>
      <c r="T9278" t="str">
        <f t="shared" si="289"/>
        <v>Low sales</v>
      </c>
    </row>
    <row r="9279" spans="1:20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  <c r="S9279" t="str">
        <f t="shared" si="288"/>
        <v>Dec-2018</v>
      </c>
      <c r="T9279" t="str">
        <f t="shared" si="289"/>
        <v>Low sales</v>
      </c>
    </row>
    <row r="9280" spans="1:20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  <c r="S9280" t="str">
        <f t="shared" si="288"/>
        <v>Dec-2018</v>
      </c>
      <c r="T9280" t="str">
        <f t="shared" si="289"/>
        <v>Low sales</v>
      </c>
    </row>
    <row r="9281" spans="1:20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  <c r="S9281" t="str">
        <f t="shared" si="288"/>
        <v>Dec-2018</v>
      </c>
      <c r="T9281" t="str">
        <f t="shared" si="289"/>
        <v>Low sales</v>
      </c>
    </row>
    <row r="9282" spans="1:20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  <c r="S9282" t="str">
        <f t="shared" si="288"/>
        <v>Sep-2017</v>
      </c>
      <c r="T9282" t="str">
        <f t="shared" si="289"/>
        <v>Low sales</v>
      </c>
    </row>
    <row r="9283" spans="1:20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  <c r="S9283" t="str">
        <f t="shared" ref="S9283:S9346" si="290">TEXT(C9283,"mmm-yyyy")</f>
        <v>Sep-2018</v>
      </c>
      <c r="T9283" t="str">
        <f t="shared" ref="T9283:T9346" si="291">IF(R9283&gt;500,"High Sales","Low sales")</f>
        <v>Low sales</v>
      </c>
    </row>
    <row r="9284" spans="1:20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  <c r="S9284" t="str">
        <f t="shared" si="290"/>
        <v>Dec-2017</v>
      </c>
      <c r="T9284" t="str">
        <f t="shared" si="291"/>
        <v>Low sales</v>
      </c>
    </row>
    <row r="9285" spans="1:20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  <c r="S9285" t="str">
        <f t="shared" si="290"/>
        <v>Sep-2018</v>
      </c>
      <c r="T9285" t="str">
        <f t="shared" si="291"/>
        <v>Low sales</v>
      </c>
    </row>
    <row r="9286" spans="1:20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  <c r="S9286" t="str">
        <f t="shared" si="290"/>
        <v>Nov-2015</v>
      </c>
      <c r="T9286" t="str">
        <f t="shared" si="291"/>
        <v>Low sales</v>
      </c>
    </row>
    <row r="9287" spans="1:20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  <c r="S9287" t="str">
        <f t="shared" si="290"/>
        <v>Nov-2016</v>
      </c>
      <c r="T9287" t="str">
        <f t="shared" si="291"/>
        <v>Low sales</v>
      </c>
    </row>
    <row r="9288" spans="1:20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  <c r="S9288" t="str">
        <f t="shared" si="290"/>
        <v>Jun-2018</v>
      </c>
      <c r="T9288" t="str">
        <f t="shared" si="291"/>
        <v>Low sales</v>
      </c>
    </row>
    <row r="9289" spans="1:20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  <c r="S9289" t="str">
        <f t="shared" si="290"/>
        <v>Jun-2018</v>
      </c>
      <c r="T9289" t="str">
        <f t="shared" si="291"/>
        <v>Low sales</v>
      </c>
    </row>
    <row r="9290" spans="1:20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  <c r="S9290" t="str">
        <f t="shared" si="290"/>
        <v>Nov-2018</v>
      </c>
      <c r="T9290" t="str">
        <f t="shared" si="291"/>
        <v>High Sales</v>
      </c>
    </row>
    <row r="9291" spans="1:20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  <c r="S9291" t="str">
        <f t="shared" si="290"/>
        <v>Apr-2015</v>
      </c>
      <c r="T9291" t="str">
        <f t="shared" si="291"/>
        <v>Low sales</v>
      </c>
    </row>
    <row r="9292" spans="1:20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  <c r="S9292" t="str">
        <f t="shared" si="290"/>
        <v>Sep-2015</v>
      </c>
      <c r="T9292" t="str">
        <f t="shared" si="291"/>
        <v>Low sales</v>
      </c>
    </row>
    <row r="9293" spans="1:20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  <c r="S9293" t="str">
        <f t="shared" si="290"/>
        <v>Sep-2015</v>
      </c>
      <c r="T9293" t="str">
        <f t="shared" si="291"/>
        <v>Low sales</v>
      </c>
    </row>
    <row r="9294" spans="1:20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  <c r="S9294" t="str">
        <f t="shared" si="290"/>
        <v>Mar-2018</v>
      </c>
      <c r="T9294" t="str">
        <f t="shared" si="291"/>
        <v>Low sales</v>
      </c>
    </row>
    <row r="9295" spans="1:20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  <c r="S9295" t="str">
        <f t="shared" si="290"/>
        <v>Nov-2018</v>
      </c>
      <c r="T9295" t="str">
        <f t="shared" si="291"/>
        <v>Low sales</v>
      </c>
    </row>
    <row r="9296" spans="1:20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  <c r="S9296" t="str">
        <f t="shared" si="290"/>
        <v>May-2018</v>
      </c>
      <c r="T9296" t="str">
        <f t="shared" si="291"/>
        <v>Low sales</v>
      </c>
    </row>
    <row r="9297" spans="1:20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  <c r="S9297" t="str">
        <f t="shared" si="290"/>
        <v>May-2018</v>
      </c>
      <c r="T9297" t="str">
        <f t="shared" si="291"/>
        <v>Low sales</v>
      </c>
    </row>
    <row r="9298" spans="1:20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  <c r="S9298" t="str">
        <f t="shared" si="290"/>
        <v>Apr-2016</v>
      </c>
      <c r="T9298" t="str">
        <f t="shared" si="291"/>
        <v>Low sales</v>
      </c>
    </row>
    <row r="9299" spans="1:20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  <c r="S9299" t="str">
        <f t="shared" si="290"/>
        <v>Apr-2016</v>
      </c>
      <c r="T9299" t="str">
        <f t="shared" si="291"/>
        <v>Low sales</v>
      </c>
    </row>
    <row r="9300" spans="1:20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  <c r="S9300" t="str">
        <f t="shared" si="290"/>
        <v>Apr-2016</v>
      </c>
      <c r="T9300" t="str">
        <f t="shared" si="291"/>
        <v>Low sales</v>
      </c>
    </row>
    <row r="9301" spans="1:20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  <c r="S9301" t="str">
        <f t="shared" si="290"/>
        <v>Apr-2016</v>
      </c>
      <c r="T9301" t="str">
        <f t="shared" si="291"/>
        <v>Low sales</v>
      </c>
    </row>
    <row r="9302" spans="1:20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  <c r="S9302" t="str">
        <f t="shared" si="290"/>
        <v>Apr-2016</v>
      </c>
      <c r="T9302" t="str">
        <f t="shared" si="291"/>
        <v>Low sales</v>
      </c>
    </row>
    <row r="9303" spans="1:20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  <c r="S9303" t="str">
        <f t="shared" si="290"/>
        <v>Apr-2016</v>
      </c>
      <c r="T9303" t="str">
        <f t="shared" si="291"/>
        <v>Low sales</v>
      </c>
    </row>
    <row r="9304" spans="1:20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  <c r="S9304" t="str">
        <f t="shared" si="290"/>
        <v>Apr-2016</v>
      </c>
      <c r="T9304" t="str">
        <f t="shared" si="291"/>
        <v>Low sales</v>
      </c>
    </row>
    <row r="9305" spans="1:20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  <c r="S9305" t="str">
        <f t="shared" si="290"/>
        <v>Apr-2016</v>
      </c>
      <c r="T9305" t="str">
        <f t="shared" si="291"/>
        <v>Low sales</v>
      </c>
    </row>
    <row r="9306" spans="1:20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  <c r="S9306" t="str">
        <f t="shared" si="290"/>
        <v>Apr-2016</v>
      </c>
      <c r="T9306" t="str">
        <f t="shared" si="291"/>
        <v>Low sales</v>
      </c>
    </row>
    <row r="9307" spans="1:20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  <c r="S9307" t="str">
        <f t="shared" si="290"/>
        <v>Sep-2016</v>
      </c>
      <c r="T9307" t="str">
        <f t="shared" si="291"/>
        <v>Low sales</v>
      </c>
    </row>
    <row r="9308" spans="1:20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  <c r="S9308" t="str">
        <f t="shared" si="290"/>
        <v>Mar-2015</v>
      </c>
      <c r="T9308" t="str">
        <f t="shared" si="291"/>
        <v>Low sales</v>
      </c>
    </row>
    <row r="9309" spans="1:20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  <c r="S9309" t="str">
        <f t="shared" si="290"/>
        <v>Mar-2015</v>
      </c>
      <c r="T9309" t="str">
        <f t="shared" si="291"/>
        <v>Low sales</v>
      </c>
    </row>
    <row r="9310" spans="1:20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  <c r="S9310" t="str">
        <f t="shared" si="290"/>
        <v>Mar-2015</v>
      </c>
      <c r="T9310" t="str">
        <f t="shared" si="291"/>
        <v>Low sales</v>
      </c>
    </row>
    <row r="9311" spans="1:20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  <c r="S9311" t="str">
        <f t="shared" si="290"/>
        <v>Mar-2015</v>
      </c>
      <c r="T9311" t="str">
        <f t="shared" si="291"/>
        <v>Low sales</v>
      </c>
    </row>
    <row r="9312" spans="1:20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  <c r="S9312" t="str">
        <f t="shared" si="290"/>
        <v>Aug-2017</v>
      </c>
      <c r="T9312" t="str">
        <f t="shared" si="291"/>
        <v>Low sales</v>
      </c>
    </row>
    <row r="9313" spans="1:20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  <c r="S9313" t="str">
        <f t="shared" si="290"/>
        <v>Mar-2018</v>
      </c>
      <c r="T9313" t="str">
        <f t="shared" si="291"/>
        <v>Low sales</v>
      </c>
    </row>
    <row r="9314" spans="1:20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  <c r="S9314" t="str">
        <f t="shared" si="290"/>
        <v>Mar-2018</v>
      </c>
      <c r="T9314" t="str">
        <f t="shared" si="291"/>
        <v>Low sales</v>
      </c>
    </row>
    <row r="9315" spans="1:20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  <c r="S9315" t="str">
        <f t="shared" si="290"/>
        <v>Nov-2016</v>
      </c>
      <c r="T9315" t="str">
        <f t="shared" si="291"/>
        <v>Low sales</v>
      </c>
    </row>
    <row r="9316" spans="1:20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  <c r="S9316" t="str">
        <f t="shared" si="290"/>
        <v>Nov-2016</v>
      </c>
      <c r="T9316" t="str">
        <f t="shared" si="291"/>
        <v>Low sales</v>
      </c>
    </row>
    <row r="9317" spans="1:20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  <c r="S9317" t="str">
        <f t="shared" si="290"/>
        <v>Apr-2017</v>
      </c>
      <c r="T9317" t="str">
        <f t="shared" si="291"/>
        <v>Low sales</v>
      </c>
    </row>
    <row r="9318" spans="1:20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  <c r="S9318" t="str">
        <f t="shared" si="290"/>
        <v>Apr-2017</v>
      </c>
      <c r="T9318" t="str">
        <f t="shared" si="291"/>
        <v>High Sales</v>
      </c>
    </row>
    <row r="9319" spans="1:20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  <c r="S9319" t="str">
        <f t="shared" si="290"/>
        <v>Feb-2018</v>
      </c>
      <c r="T9319" t="str">
        <f t="shared" si="291"/>
        <v>Low sales</v>
      </c>
    </row>
    <row r="9320" spans="1:20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  <c r="S9320" t="str">
        <f t="shared" si="290"/>
        <v>Jul-2018</v>
      </c>
      <c r="T9320" t="str">
        <f t="shared" si="291"/>
        <v>Low sales</v>
      </c>
    </row>
    <row r="9321" spans="1:20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  <c r="S9321" t="str">
        <f t="shared" si="290"/>
        <v>Jul-2018</v>
      </c>
      <c r="T9321" t="str">
        <f t="shared" si="291"/>
        <v>Low sales</v>
      </c>
    </row>
    <row r="9322" spans="1:20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  <c r="S9322" t="str">
        <f t="shared" si="290"/>
        <v>Jul-2018</v>
      </c>
      <c r="T9322" t="str">
        <f t="shared" si="291"/>
        <v>Low sales</v>
      </c>
    </row>
    <row r="9323" spans="1:20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  <c r="S9323" t="str">
        <f t="shared" si="290"/>
        <v>Nov-2017</v>
      </c>
      <c r="T9323" t="str">
        <f t="shared" si="291"/>
        <v>Low sales</v>
      </c>
    </row>
    <row r="9324" spans="1:20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  <c r="S9324" t="str">
        <f t="shared" si="290"/>
        <v>Nov-2017</v>
      </c>
      <c r="T9324" t="str">
        <f t="shared" si="291"/>
        <v>Low sales</v>
      </c>
    </row>
    <row r="9325" spans="1:20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  <c r="S9325" t="str">
        <f t="shared" si="290"/>
        <v>Sep-2018</v>
      </c>
      <c r="T9325" t="str">
        <f t="shared" si="291"/>
        <v>Low sales</v>
      </c>
    </row>
    <row r="9326" spans="1:20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  <c r="S9326" t="str">
        <f t="shared" si="290"/>
        <v>Sep-2018</v>
      </c>
      <c r="T9326" t="str">
        <f t="shared" si="291"/>
        <v>High Sales</v>
      </c>
    </row>
    <row r="9327" spans="1:20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  <c r="S9327" t="str">
        <f t="shared" si="290"/>
        <v>Sep-2018</v>
      </c>
      <c r="T9327" t="str">
        <f t="shared" si="291"/>
        <v>Low sales</v>
      </c>
    </row>
    <row r="9328" spans="1:20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  <c r="S9328" t="str">
        <f t="shared" si="290"/>
        <v>Sep-2018</v>
      </c>
      <c r="T9328" t="str">
        <f t="shared" si="291"/>
        <v>Low sales</v>
      </c>
    </row>
    <row r="9329" spans="1:20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  <c r="S9329" t="str">
        <f t="shared" si="290"/>
        <v>Sep-2018</v>
      </c>
      <c r="T9329" t="str">
        <f t="shared" si="291"/>
        <v>Low sales</v>
      </c>
    </row>
    <row r="9330" spans="1:20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  <c r="S9330" t="str">
        <f t="shared" si="290"/>
        <v>Sep-2018</v>
      </c>
      <c r="T9330" t="str">
        <f t="shared" si="291"/>
        <v>Low sales</v>
      </c>
    </row>
    <row r="9331" spans="1:20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  <c r="S9331" t="str">
        <f t="shared" si="290"/>
        <v>Nov-2016</v>
      </c>
      <c r="T9331" t="str">
        <f t="shared" si="291"/>
        <v>Low sales</v>
      </c>
    </row>
    <row r="9332" spans="1:20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  <c r="S9332" t="str">
        <f t="shared" si="290"/>
        <v>Nov-2016</v>
      </c>
      <c r="T9332" t="str">
        <f t="shared" si="291"/>
        <v>Low sales</v>
      </c>
    </row>
    <row r="9333" spans="1:20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  <c r="S9333" t="str">
        <f t="shared" si="290"/>
        <v>Sep-2017</v>
      </c>
      <c r="T9333" t="str">
        <f t="shared" si="291"/>
        <v>High Sales</v>
      </c>
    </row>
    <row r="9334" spans="1:20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  <c r="S9334" t="str">
        <f t="shared" si="290"/>
        <v>Sep-2018</v>
      </c>
      <c r="T9334" t="str">
        <f t="shared" si="291"/>
        <v>Low sales</v>
      </c>
    </row>
    <row r="9335" spans="1:20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  <c r="S9335" t="str">
        <f t="shared" si="290"/>
        <v>Sep-2018</v>
      </c>
      <c r="T9335" t="str">
        <f t="shared" si="291"/>
        <v>Low sales</v>
      </c>
    </row>
    <row r="9336" spans="1:20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 t="str">
        <f t="shared" si="290"/>
        <v>May-2018</v>
      </c>
      <c r="T9336" t="str">
        <f t="shared" si="291"/>
        <v>Low sales</v>
      </c>
    </row>
    <row r="9337" spans="1:20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  <c r="S9337" t="str">
        <f t="shared" si="290"/>
        <v>May-2018</v>
      </c>
      <c r="T9337" t="str">
        <f t="shared" si="291"/>
        <v>Low sales</v>
      </c>
    </row>
    <row r="9338" spans="1:20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  <c r="S9338" t="str">
        <f t="shared" si="290"/>
        <v>Sep-2018</v>
      </c>
      <c r="T9338" t="str">
        <f t="shared" si="291"/>
        <v>Low sales</v>
      </c>
    </row>
    <row r="9339" spans="1:20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  <c r="S9339" t="str">
        <f t="shared" si="290"/>
        <v>Oct-2015</v>
      </c>
      <c r="T9339" t="str">
        <f t="shared" si="291"/>
        <v>Low sales</v>
      </c>
    </row>
    <row r="9340" spans="1:20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  <c r="S9340" t="str">
        <f t="shared" si="290"/>
        <v>Oct-2015</v>
      </c>
      <c r="T9340" t="str">
        <f t="shared" si="291"/>
        <v>Low sales</v>
      </c>
    </row>
    <row r="9341" spans="1:20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  <c r="S9341" t="str">
        <f t="shared" si="290"/>
        <v>Oct-2015</v>
      </c>
      <c r="T9341" t="str">
        <f t="shared" si="291"/>
        <v>Low sales</v>
      </c>
    </row>
    <row r="9342" spans="1:20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  <c r="S9342" t="str">
        <f t="shared" si="290"/>
        <v>Oct-2015</v>
      </c>
      <c r="T9342" t="str">
        <f t="shared" si="291"/>
        <v>Low sales</v>
      </c>
    </row>
    <row r="9343" spans="1:20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  <c r="S9343" t="str">
        <f t="shared" si="290"/>
        <v>Oct-2015</v>
      </c>
      <c r="T9343" t="str">
        <f t="shared" si="291"/>
        <v>Low sales</v>
      </c>
    </row>
    <row r="9344" spans="1:20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  <c r="S9344" t="str">
        <f t="shared" si="290"/>
        <v>Mar-2017</v>
      </c>
      <c r="T9344" t="str">
        <f t="shared" si="291"/>
        <v>Low sales</v>
      </c>
    </row>
    <row r="9345" spans="1:20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  <c r="S9345" t="str">
        <f t="shared" si="290"/>
        <v>Feb-2018</v>
      </c>
      <c r="T9345" t="str">
        <f t="shared" si="291"/>
        <v>Low sales</v>
      </c>
    </row>
    <row r="9346" spans="1:20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  <c r="S9346" t="str">
        <f t="shared" si="290"/>
        <v>Feb-2018</v>
      </c>
      <c r="T9346" t="str">
        <f t="shared" si="291"/>
        <v>Low sales</v>
      </c>
    </row>
    <row r="9347" spans="1:20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  <c r="S9347" t="str">
        <f t="shared" ref="S9347:S9410" si="292">TEXT(C9347,"mmm-yyyy")</f>
        <v>Feb-2018</v>
      </c>
      <c r="T9347" t="str">
        <f t="shared" ref="T9347:T9410" si="293">IF(R9347&gt;500,"High Sales","Low sales")</f>
        <v>Low sales</v>
      </c>
    </row>
    <row r="9348" spans="1:20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  <c r="S9348" t="str">
        <f t="shared" si="292"/>
        <v>Feb-2018</v>
      </c>
      <c r="T9348" t="str">
        <f t="shared" si="293"/>
        <v>Low sales</v>
      </c>
    </row>
    <row r="9349" spans="1:20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  <c r="S9349" t="str">
        <f t="shared" si="292"/>
        <v>Feb-2018</v>
      </c>
      <c r="T9349" t="str">
        <f t="shared" si="293"/>
        <v>High Sales</v>
      </c>
    </row>
    <row r="9350" spans="1:20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  <c r="S9350" t="str">
        <f t="shared" si="292"/>
        <v>Dec-2017</v>
      </c>
      <c r="T9350" t="str">
        <f t="shared" si="293"/>
        <v>High Sales</v>
      </c>
    </row>
    <row r="9351" spans="1:20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  <c r="S9351" t="str">
        <f t="shared" si="292"/>
        <v>Dec-2017</v>
      </c>
      <c r="T9351" t="str">
        <f t="shared" si="293"/>
        <v>Low sales</v>
      </c>
    </row>
    <row r="9352" spans="1:20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  <c r="S9352" t="str">
        <f t="shared" si="292"/>
        <v>Sep-2017</v>
      </c>
      <c r="T9352" t="str">
        <f t="shared" si="293"/>
        <v>Low sales</v>
      </c>
    </row>
    <row r="9353" spans="1:20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  <c r="S9353" t="str">
        <f t="shared" si="292"/>
        <v>Sep-2017</v>
      </c>
      <c r="T9353" t="str">
        <f t="shared" si="293"/>
        <v>Low sales</v>
      </c>
    </row>
    <row r="9354" spans="1:20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  <c r="S9354" t="str">
        <f t="shared" si="292"/>
        <v>Sep-2018</v>
      </c>
      <c r="T9354" t="str">
        <f t="shared" si="293"/>
        <v>High Sales</v>
      </c>
    </row>
    <row r="9355" spans="1:20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  <c r="S9355" t="str">
        <f t="shared" si="292"/>
        <v>Sep-2018</v>
      </c>
      <c r="T9355" t="str">
        <f t="shared" si="293"/>
        <v>Low sales</v>
      </c>
    </row>
    <row r="9356" spans="1:20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  <c r="S9356" t="str">
        <f t="shared" si="292"/>
        <v>Dec-2016</v>
      </c>
      <c r="T9356" t="str">
        <f t="shared" si="293"/>
        <v>Low sales</v>
      </c>
    </row>
    <row r="9357" spans="1:20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  <c r="S9357" t="str">
        <f t="shared" si="292"/>
        <v>Dec-2016</v>
      </c>
      <c r="T9357" t="str">
        <f t="shared" si="293"/>
        <v>Low sales</v>
      </c>
    </row>
    <row r="9358" spans="1:20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  <c r="S9358" t="str">
        <f t="shared" si="292"/>
        <v>Dec-2016</v>
      </c>
      <c r="T9358" t="str">
        <f t="shared" si="293"/>
        <v>Low sales</v>
      </c>
    </row>
    <row r="9359" spans="1:20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  <c r="S9359" t="str">
        <f t="shared" si="292"/>
        <v>Jan-2017</v>
      </c>
      <c r="T9359" t="str">
        <f t="shared" si="293"/>
        <v>Low sales</v>
      </c>
    </row>
    <row r="9360" spans="1:20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  <c r="S9360" t="str">
        <f t="shared" si="292"/>
        <v>Jan-2017</v>
      </c>
      <c r="T9360" t="str">
        <f t="shared" si="293"/>
        <v>Low sales</v>
      </c>
    </row>
    <row r="9361" spans="1:20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  <c r="S9361" t="str">
        <f t="shared" si="292"/>
        <v>Jan-2017</v>
      </c>
      <c r="T9361" t="str">
        <f t="shared" si="293"/>
        <v>Low sales</v>
      </c>
    </row>
    <row r="9362" spans="1:20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  <c r="S9362" t="str">
        <f t="shared" si="292"/>
        <v>Jan-2017</v>
      </c>
      <c r="T9362" t="str">
        <f t="shared" si="293"/>
        <v>Low sales</v>
      </c>
    </row>
    <row r="9363" spans="1:20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  <c r="S9363" t="str">
        <f t="shared" si="292"/>
        <v>Mar-2018</v>
      </c>
      <c r="T9363" t="str">
        <f t="shared" si="293"/>
        <v>Low sales</v>
      </c>
    </row>
    <row r="9364" spans="1:20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  <c r="S9364" t="str">
        <f t="shared" si="292"/>
        <v>Mar-2018</v>
      </c>
      <c r="T9364" t="str">
        <f t="shared" si="293"/>
        <v>Low sales</v>
      </c>
    </row>
    <row r="9365" spans="1:20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  <c r="S9365" t="str">
        <f t="shared" si="292"/>
        <v>Mar-2018</v>
      </c>
      <c r="T9365" t="str">
        <f t="shared" si="293"/>
        <v>Low sales</v>
      </c>
    </row>
    <row r="9366" spans="1:20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  <c r="S9366" t="str">
        <f t="shared" si="292"/>
        <v>Mar-2018</v>
      </c>
      <c r="T9366" t="str">
        <f t="shared" si="293"/>
        <v>Low sales</v>
      </c>
    </row>
    <row r="9367" spans="1:20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  <c r="S9367" t="str">
        <f t="shared" si="292"/>
        <v>Aug-2015</v>
      </c>
      <c r="T9367" t="str">
        <f t="shared" si="293"/>
        <v>Low sales</v>
      </c>
    </row>
    <row r="9368" spans="1:20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  <c r="S9368" t="str">
        <f t="shared" si="292"/>
        <v>Jun-2015</v>
      </c>
      <c r="T9368" t="str">
        <f t="shared" si="293"/>
        <v>Low sales</v>
      </c>
    </row>
    <row r="9369" spans="1:20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  <c r="S9369" t="str">
        <f t="shared" si="292"/>
        <v>Jun-2015</v>
      </c>
      <c r="T9369" t="str">
        <f t="shared" si="293"/>
        <v>High Sales</v>
      </c>
    </row>
    <row r="9370" spans="1:20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  <c r="S9370" t="str">
        <f t="shared" si="292"/>
        <v>Apr-2017</v>
      </c>
      <c r="T9370" t="str">
        <f t="shared" si="293"/>
        <v>Low sales</v>
      </c>
    </row>
    <row r="9371" spans="1:20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  <c r="S9371" t="str">
        <f t="shared" si="292"/>
        <v>Nov-2018</v>
      </c>
      <c r="T9371" t="str">
        <f t="shared" si="293"/>
        <v>Low sales</v>
      </c>
    </row>
    <row r="9372" spans="1:20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  <c r="S9372" t="str">
        <f t="shared" si="292"/>
        <v>May-2016</v>
      </c>
      <c r="T9372" t="str">
        <f t="shared" si="293"/>
        <v>Low sales</v>
      </c>
    </row>
    <row r="9373" spans="1:20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  <c r="S9373" t="str">
        <f t="shared" si="292"/>
        <v>May-2016</v>
      </c>
      <c r="T9373" t="str">
        <f t="shared" si="293"/>
        <v>Low sales</v>
      </c>
    </row>
    <row r="9374" spans="1:20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  <c r="S9374" t="str">
        <f t="shared" si="292"/>
        <v>May-2016</v>
      </c>
      <c r="T9374" t="str">
        <f t="shared" si="293"/>
        <v>Low sales</v>
      </c>
    </row>
    <row r="9375" spans="1:20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  <c r="S9375" t="str">
        <f t="shared" si="292"/>
        <v>May-2018</v>
      </c>
      <c r="T9375" t="str">
        <f t="shared" si="293"/>
        <v>Low sales</v>
      </c>
    </row>
    <row r="9376" spans="1:20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  <c r="S9376" t="str">
        <f t="shared" si="292"/>
        <v>Jun-2017</v>
      </c>
      <c r="T9376" t="str">
        <f t="shared" si="293"/>
        <v>Low sales</v>
      </c>
    </row>
    <row r="9377" spans="1:20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  <c r="S9377" t="str">
        <f t="shared" si="292"/>
        <v>Dec-2016</v>
      </c>
      <c r="T9377" t="str">
        <f t="shared" si="293"/>
        <v>Low sales</v>
      </c>
    </row>
    <row r="9378" spans="1:20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  <c r="S9378" t="str">
        <f t="shared" si="292"/>
        <v>Dec-2018</v>
      </c>
      <c r="T9378" t="str">
        <f t="shared" si="293"/>
        <v>Low sales</v>
      </c>
    </row>
    <row r="9379" spans="1:20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  <c r="S9379" t="str">
        <f t="shared" si="292"/>
        <v>Dec-2018</v>
      </c>
      <c r="T9379" t="str">
        <f t="shared" si="293"/>
        <v>Low sales</v>
      </c>
    </row>
    <row r="9380" spans="1:20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  <c r="S9380" t="str">
        <f t="shared" si="292"/>
        <v>May-2017</v>
      </c>
      <c r="T9380" t="str">
        <f t="shared" si="293"/>
        <v>Low sales</v>
      </c>
    </row>
    <row r="9381" spans="1:20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  <c r="S9381" t="str">
        <f t="shared" si="292"/>
        <v>Dec-2015</v>
      </c>
      <c r="T9381" t="str">
        <f t="shared" si="293"/>
        <v>Low sales</v>
      </c>
    </row>
    <row r="9382" spans="1:20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  <c r="S9382" t="str">
        <f t="shared" si="292"/>
        <v>Dec-2015</v>
      </c>
      <c r="T9382" t="str">
        <f t="shared" si="293"/>
        <v>Low sales</v>
      </c>
    </row>
    <row r="9383" spans="1:20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  <c r="S9383" t="str">
        <f t="shared" si="292"/>
        <v>Dec-2015</v>
      </c>
      <c r="T9383" t="str">
        <f t="shared" si="293"/>
        <v>Low sales</v>
      </c>
    </row>
    <row r="9384" spans="1:20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  <c r="S9384" t="str">
        <f t="shared" si="292"/>
        <v>Dec-2015</v>
      </c>
      <c r="T9384" t="str">
        <f t="shared" si="293"/>
        <v>Low sales</v>
      </c>
    </row>
    <row r="9385" spans="1:20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  <c r="S9385" t="str">
        <f t="shared" si="292"/>
        <v>Dec-2015</v>
      </c>
      <c r="T9385" t="str">
        <f t="shared" si="293"/>
        <v>Low sales</v>
      </c>
    </row>
    <row r="9386" spans="1:20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  <c r="S9386" t="str">
        <f t="shared" si="292"/>
        <v>Aug-2018</v>
      </c>
      <c r="T9386" t="str">
        <f t="shared" si="293"/>
        <v>Low sales</v>
      </c>
    </row>
    <row r="9387" spans="1:20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  <c r="S9387" t="str">
        <f t="shared" si="292"/>
        <v>Aug-2018</v>
      </c>
      <c r="T9387" t="str">
        <f t="shared" si="293"/>
        <v>Low sales</v>
      </c>
    </row>
    <row r="9388" spans="1:20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  <c r="S9388" t="str">
        <f t="shared" si="292"/>
        <v>Jan-2018</v>
      </c>
      <c r="T9388" t="str">
        <f t="shared" si="293"/>
        <v>Low sales</v>
      </c>
    </row>
    <row r="9389" spans="1:20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  <c r="S9389" t="str">
        <f t="shared" si="292"/>
        <v>Jan-2018</v>
      </c>
      <c r="T9389" t="str">
        <f t="shared" si="293"/>
        <v>Low sales</v>
      </c>
    </row>
    <row r="9390" spans="1:20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  <c r="S9390" t="str">
        <f t="shared" si="292"/>
        <v>Jan-2018</v>
      </c>
      <c r="T9390" t="str">
        <f t="shared" si="293"/>
        <v>High Sales</v>
      </c>
    </row>
    <row r="9391" spans="1:20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  <c r="S9391" t="str">
        <f t="shared" si="292"/>
        <v>Jan-2018</v>
      </c>
      <c r="T9391" t="str">
        <f t="shared" si="293"/>
        <v>Low sales</v>
      </c>
    </row>
    <row r="9392" spans="1:20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  <c r="S9392" t="str">
        <f t="shared" si="292"/>
        <v>Jun-2016</v>
      </c>
      <c r="T9392" t="str">
        <f t="shared" si="293"/>
        <v>Low sales</v>
      </c>
    </row>
    <row r="9393" spans="1:20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  <c r="S9393" t="str">
        <f t="shared" si="292"/>
        <v>Mar-2018</v>
      </c>
      <c r="T9393" t="str">
        <f t="shared" si="293"/>
        <v>Low sales</v>
      </c>
    </row>
    <row r="9394" spans="1:20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  <c r="S9394" t="str">
        <f t="shared" si="292"/>
        <v>Oct-2016</v>
      </c>
      <c r="T9394" t="str">
        <f t="shared" si="293"/>
        <v>High Sales</v>
      </c>
    </row>
    <row r="9395" spans="1:20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  <c r="S9395" t="str">
        <f t="shared" si="292"/>
        <v>Sep-2015</v>
      </c>
      <c r="T9395" t="str">
        <f t="shared" si="293"/>
        <v>High Sales</v>
      </c>
    </row>
    <row r="9396" spans="1:20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  <c r="S9396" t="str">
        <f t="shared" si="292"/>
        <v>Sep-2015</v>
      </c>
      <c r="T9396" t="str">
        <f t="shared" si="293"/>
        <v>High Sales</v>
      </c>
    </row>
    <row r="9397" spans="1:20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  <c r="S9397" t="str">
        <f t="shared" si="292"/>
        <v>Sep-2015</v>
      </c>
      <c r="T9397" t="str">
        <f t="shared" si="293"/>
        <v>High Sales</v>
      </c>
    </row>
    <row r="9398" spans="1:20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  <c r="S9398" t="str">
        <f t="shared" si="292"/>
        <v>Sep-2015</v>
      </c>
      <c r="T9398" t="str">
        <f t="shared" si="293"/>
        <v>Low sales</v>
      </c>
    </row>
    <row r="9399" spans="1:20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  <c r="S9399" t="str">
        <f t="shared" si="292"/>
        <v>Sep-2015</v>
      </c>
      <c r="T9399" t="str">
        <f t="shared" si="293"/>
        <v>Low sales</v>
      </c>
    </row>
    <row r="9400" spans="1:20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  <c r="S9400" t="str">
        <f t="shared" si="292"/>
        <v>Sep-2015</v>
      </c>
      <c r="T9400" t="str">
        <f t="shared" si="293"/>
        <v>High Sales</v>
      </c>
    </row>
    <row r="9401" spans="1:20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  <c r="S9401" t="str">
        <f t="shared" si="292"/>
        <v>Nov-2017</v>
      </c>
      <c r="T9401" t="str">
        <f t="shared" si="293"/>
        <v>Low sales</v>
      </c>
    </row>
    <row r="9402" spans="1:20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  <c r="S9402" t="str">
        <f t="shared" si="292"/>
        <v>Sep-2016</v>
      </c>
      <c r="T9402" t="str">
        <f t="shared" si="293"/>
        <v>Low sales</v>
      </c>
    </row>
    <row r="9403" spans="1:20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  <c r="S9403" t="str">
        <f t="shared" si="292"/>
        <v>Jun-2015</v>
      </c>
      <c r="T9403" t="str">
        <f t="shared" si="293"/>
        <v>Low sales</v>
      </c>
    </row>
    <row r="9404" spans="1:20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  <c r="S9404" t="str">
        <f t="shared" si="292"/>
        <v>Aug-2017</v>
      </c>
      <c r="T9404" t="str">
        <f t="shared" si="293"/>
        <v>Low sales</v>
      </c>
    </row>
    <row r="9405" spans="1:20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  <c r="S9405" t="str">
        <f t="shared" si="292"/>
        <v>Aug-2017</v>
      </c>
      <c r="T9405" t="str">
        <f t="shared" si="293"/>
        <v>High Sales</v>
      </c>
    </row>
    <row r="9406" spans="1:20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  <c r="S9406" t="str">
        <f t="shared" si="292"/>
        <v>Apr-2018</v>
      </c>
      <c r="T9406" t="str">
        <f t="shared" si="293"/>
        <v>Low sales</v>
      </c>
    </row>
    <row r="9407" spans="1:20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  <c r="S9407" t="str">
        <f t="shared" si="292"/>
        <v>Mar-2015</v>
      </c>
      <c r="T9407" t="str">
        <f t="shared" si="293"/>
        <v>High Sales</v>
      </c>
    </row>
    <row r="9408" spans="1:20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  <c r="S9408" t="str">
        <f t="shared" si="292"/>
        <v>Mar-2015</v>
      </c>
      <c r="T9408" t="str">
        <f t="shared" si="293"/>
        <v>Low sales</v>
      </c>
    </row>
    <row r="9409" spans="1:20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  <c r="S9409" t="str">
        <f t="shared" si="292"/>
        <v>Sep-2018</v>
      </c>
      <c r="T9409" t="str">
        <f t="shared" si="293"/>
        <v>High Sales</v>
      </c>
    </row>
    <row r="9410" spans="1:20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  <c r="S9410" t="str">
        <f t="shared" si="292"/>
        <v>Sep-2018</v>
      </c>
      <c r="T9410" t="str">
        <f t="shared" si="293"/>
        <v>Low sales</v>
      </c>
    </row>
    <row r="9411" spans="1:20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  <c r="S9411" t="str">
        <f t="shared" ref="S9411:S9474" si="294">TEXT(C9411,"mmm-yyyy")</f>
        <v>Dec-2018</v>
      </c>
      <c r="T9411" t="str">
        <f t="shared" ref="T9411:T9474" si="295">IF(R9411&gt;500,"High Sales","Low sales")</f>
        <v>Low sales</v>
      </c>
    </row>
    <row r="9412" spans="1:20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  <c r="S9412" t="str">
        <f t="shared" si="294"/>
        <v>Dec-2018</v>
      </c>
      <c r="T9412" t="str">
        <f t="shared" si="295"/>
        <v>Low sales</v>
      </c>
    </row>
    <row r="9413" spans="1:20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  <c r="S9413" t="str">
        <f t="shared" si="294"/>
        <v>Mar-2017</v>
      </c>
      <c r="T9413" t="str">
        <f t="shared" si="295"/>
        <v>Low sales</v>
      </c>
    </row>
    <row r="9414" spans="1:20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  <c r="S9414" t="str">
        <f t="shared" si="294"/>
        <v>Jan-2016</v>
      </c>
      <c r="T9414" t="str">
        <f t="shared" si="295"/>
        <v>High Sales</v>
      </c>
    </row>
    <row r="9415" spans="1:20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  <c r="S9415" t="str">
        <f t="shared" si="294"/>
        <v>Sep-2017</v>
      </c>
      <c r="T9415" t="str">
        <f t="shared" si="295"/>
        <v>Low sales</v>
      </c>
    </row>
    <row r="9416" spans="1:20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  <c r="S9416" t="str">
        <f t="shared" si="294"/>
        <v>Oct-2016</v>
      </c>
      <c r="T9416" t="str">
        <f t="shared" si="295"/>
        <v>Low sales</v>
      </c>
    </row>
    <row r="9417" spans="1:20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  <c r="S9417" t="str">
        <f t="shared" si="294"/>
        <v>Oct-2016</v>
      </c>
      <c r="T9417" t="str">
        <f t="shared" si="295"/>
        <v>Low sales</v>
      </c>
    </row>
    <row r="9418" spans="1:20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  <c r="S9418" t="str">
        <f t="shared" si="294"/>
        <v>Oct-2016</v>
      </c>
      <c r="T9418" t="str">
        <f t="shared" si="295"/>
        <v>Low sales</v>
      </c>
    </row>
    <row r="9419" spans="1:20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  <c r="S9419" t="str">
        <f t="shared" si="294"/>
        <v>Oct-2015</v>
      </c>
      <c r="T9419" t="str">
        <f t="shared" si="295"/>
        <v>Low sales</v>
      </c>
    </row>
    <row r="9420" spans="1:20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  <c r="S9420" t="str">
        <f t="shared" si="294"/>
        <v>Oct-2015</v>
      </c>
      <c r="T9420" t="str">
        <f t="shared" si="295"/>
        <v>Low sales</v>
      </c>
    </row>
    <row r="9421" spans="1:20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  <c r="S9421" t="str">
        <f t="shared" si="294"/>
        <v>Oct-2018</v>
      </c>
      <c r="T9421" t="str">
        <f t="shared" si="295"/>
        <v>Low sales</v>
      </c>
    </row>
    <row r="9422" spans="1:20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  <c r="S9422" t="str">
        <f t="shared" si="294"/>
        <v>Oct-2018</v>
      </c>
      <c r="T9422" t="str">
        <f t="shared" si="295"/>
        <v>Low sales</v>
      </c>
    </row>
    <row r="9423" spans="1:20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  <c r="S9423" t="str">
        <f t="shared" si="294"/>
        <v>Jul-2015</v>
      </c>
      <c r="T9423" t="str">
        <f t="shared" si="295"/>
        <v>High Sales</v>
      </c>
    </row>
    <row r="9424" spans="1:20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  <c r="S9424" t="str">
        <f t="shared" si="294"/>
        <v>Jul-2015</v>
      </c>
      <c r="T9424" t="str">
        <f t="shared" si="295"/>
        <v>Low sales</v>
      </c>
    </row>
    <row r="9425" spans="1:20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  <c r="S9425" t="str">
        <f t="shared" si="294"/>
        <v>Jul-2015</v>
      </c>
      <c r="T9425" t="str">
        <f t="shared" si="295"/>
        <v>Low sales</v>
      </c>
    </row>
    <row r="9426" spans="1:20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  <c r="S9426" t="str">
        <f t="shared" si="294"/>
        <v>Jul-2015</v>
      </c>
      <c r="T9426" t="str">
        <f t="shared" si="295"/>
        <v>Low sales</v>
      </c>
    </row>
    <row r="9427" spans="1:20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  <c r="S9427" t="str">
        <f t="shared" si="294"/>
        <v>Sep-2015</v>
      </c>
      <c r="T9427" t="str">
        <f t="shared" si="295"/>
        <v>High Sales</v>
      </c>
    </row>
    <row r="9428" spans="1:20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  <c r="S9428" t="str">
        <f t="shared" si="294"/>
        <v>Sep-2017</v>
      </c>
      <c r="T9428" t="str">
        <f t="shared" si="295"/>
        <v>Low sales</v>
      </c>
    </row>
    <row r="9429" spans="1:20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  <c r="S9429" t="str">
        <f t="shared" si="294"/>
        <v>Nov-2015</v>
      </c>
      <c r="T9429" t="str">
        <f t="shared" si="295"/>
        <v>Low sales</v>
      </c>
    </row>
    <row r="9430" spans="1:20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  <c r="S9430" t="str">
        <f t="shared" si="294"/>
        <v>May-2015</v>
      </c>
      <c r="T9430" t="str">
        <f t="shared" si="295"/>
        <v>High Sales</v>
      </c>
    </row>
    <row r="9431" spans="1:20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  <c r="S9431" t="str">
        <f t="shared" si="294"/>
        <v>Aug-2016</v>
      </c>
      <c r="T9431" t="str">
        <f t="shared" si="295"/>
        <v>High Sales</v>
      </c>
    </row>
    <row r="9432" spans="1:20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  <c r="S9432" t="str">
        <f t="shared" si="294"/>
        <v>Aug-2016</v>
      </c>
      <c r="T9432" t="str">
        <f t="shared" si="295"/>
        <v>Low sales</v>
      </c>
    </row>
    <row r="9433" spans="1:20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  <c r="S9433" t="str">
        <f t="shared" si="294"/>
        <v>Jun-2016</v>
      </c>
      <c r="T9433" t="str">
        <f t="shared" si="295"/>
        <v>Low sales</v>
      </c>
    </row>
    <row r="9434" spans="1:20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  <c r="S9434" t="str">
        <f t="shared" si="294"/>
        <v>Aug-2016</v>
      </c>
      <c r="T9434" t="str">
        <f t="shared" si="295"/>
        <v>Low sales</v>
      </c>
    </row>
    <row r="9435" spans="1:20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  <c r="S9435" t="str">
        <f t="shared" si="294"/>
        <v>Aug-2016</v>
      </c>
      <c r="T9435" t="str">
        <f t="shared" si="295"/>
        <v>Low sales</v>
      </c>
    </row>
    <row r="9436" spans="1:20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  <c r="S9436" t="str">
        <f t="shared" si="294"/>
        <v>Aug-2016</v>
      </c>
      <c r="T9436" t="str">
        <f t="shared" si="295"/>
        <v>Low sales</v>
      </c>
    </row>
    <row r="9437" spans="1:20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  <c r="S9437" t="str">
        <f t="shared" si="294"/>
        <v>Aug-2016</v>
      </c>
      <c r="T9437" t="str">
        <f t="shared" si="295"/>
        <v>Low sales</v>
      </c>
    </row>
    <row r="9438" spans="1:20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  <c r="S9438" t="str">
        <f t="shared" si="294"/>
        <v>Sep-2016</v>
      </c>
      <c r="T9438" t="str">
        <f t="shared" si="295"/>
        <v>Low sales</v>
      </c>
    </row>
    <row r="9439" spans="1:20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  <c r="S9439" t="str">
        <f t="shared" si="294"/>
        <v>May-2018</v>
      </c>
      <c r="T9439" t="str">
        <f t="shared" si="295"/>
        <v>Low sales</v>
      </c>
    </row>
    <row r="9440" spans="1:20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  <c r="S9440" t="str">
        <f t="shared" si="294"/>
        <v>Jul-2018</v>
      </c>
      <c r="T9440" t="str">
        <f t="shared" si="295"/>
        <v>Low sales</v>
      </c>
    </row>
    <row r="9441" spans="1:20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  <c r="S9441" t="str">
        <f t="shared" si="294"/>
        <v>Oct-2015</v>
      </c>
      <c r="T9441" t="str">
        <f t="shared" si="295"/>
        <v>Low sales</v>
      </c>
    </row>
    <row r="9442" spans="1:20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  <c r="S9442" t="str">
        <f t="shared" si="294"/>
        <v>May-2015</v>
      </c>
      <c r="T9442" t="str">
        <f t="shared" si="295"/>
        <v>Low sales</v>
      </c>
    </row>
    <row r="9443" spans="1:20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  <c r="S9443" t="str">
        <f t="shared" si="294"/>
        <v>Dec-2015</v>
      </c>
      <c r="T9443" t="str">
        <f t="shared" si="295"/>
        <v>Low sales</v>
      </c>
    </row>
    <row r="9444" spans="1:20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  <c r="S9444" t="str">
        <f t="shared" si="294"/>
        <v>Apr-2018</v>
      </c>
      <c r="T9444" t="str">
        <f t="shared" si="295"/>
        <v>Low sales</v>
      </c>
    </row>
    <row r="9445" spans="1:20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  <c r="S9445" t="str">
        <f t="shared" si="294"/>
        <v>Apr-2018</v>
      </c>
      <c r="T9445" t="str">
        <f t="shared" si="295"/>
        <v>Low sales</v>
      </c>
    </row>
    <row r="9446" spans="1:20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  <c r="S9446" t="str">
        <f t="shared" si="294"/>
        <v>Mar-2016</v>
      </c>
      <c r="T9446" t="str">
        <f t="shared" si="295"/>
        <v>Low sales</v>
      </c>
    </row>
    <row r="9447" spans="1:20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  <c r="S9447" t="str">
        <f t="shared" si="294"/>
        <v>May-2016</v>
      </c>
      <c r="T9447" t="str">
        <f t="shared" si="295"/>
        <v>Low sales</v>
      </c>
    </row>
    <row r="9448" spans="1:20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  <c r="S9448" t="str">
        <f t="shared" si="294"/>
        <v>Sep-2017</v>
      </c>
      <c r="T9448" t="str">
        <f t="shared" si="295"/>
        <v>Low sales</v>
      </c>
    </row>
    <row r="9449" spans="1:20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  <c r="S9449" t="str">
        <f t="shared" si="294"/>
        <v>May-2018</v>
      </c>
      <c r="T9449" t="str">
        <f t="shared" si="295"/>
        <v>Low sales</v>
      </c>
    </row>
    <row r="9450" spans="1:20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  <c r="S9450" t="str">
        <f t="shared" si="294"/>
        <v>Sep-2017</v>
      </c>
      <c r="T9450" t="str">
        <f t="shared" si="295"/>
        <v>Low sales</v>
      </c>
    </row>
    <row r="9451" spans="1:20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  <c r="S9451" t="str">
        <f t="shared" si="294"/>
        <v>Sep-2015</v>
      </c>
      <c r="T9451" t="str">
        <f t="shared" si="295"/>
        <v>Low sales</v>
      </c>
    </row>
    <row r="9452" spans="1:20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  <c r="S9452" t="str">
        <f t="shared" si="294"/>
        <v>Jun-2018</v>
      </c>
      <c r="T9452" t="str">
        <f t="shared" si="295"/>
        <v>Low sales</v>
      </c>
    </row>
    <row r="9453" spans="1:20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  <c r="S9453" t="str">
        <f t="shared" si="294"/>
        <v>Sep-2016</v>
      </c>
      <c r="T9453" t="str">
        <f t="shared" si="295"/>
        <v>Low sales</v>
      </c>
    </row>
    <row r="9454" spans="1:20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  <c r="S9454" t="str">
        <f t="shared" si="294"/>
        <v>Sep-2016</v>
      </c>
      <c r="T9454" t="str">
        <f t="shared" si="295"/>
        <v>Low sales</v>
      </c>
    </row>
    <row r="9455" spans="1:20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  <c r="S9455" t="str">
        <f t="shared" si="294"/>
        <v>Sep-2016</v>
      </c>
      <c r="T9455" t="str">
        <f t="shared" si="295"/>
        <v>Low sales</v>
      </c>
    </row>
    <row r="9456" spans="1:20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  <c r="S9456" t="str">
        <f t="shared" si="294"/>
        <v>Sep-2016</v>
      </c>
      <c r="T9456" t="str">
        <f t="shared" si="295"/>
        <v>Low sales</v>
      </c>
    </row>
    <row r="9457" spans="1:20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  <c r="S9457" t="str">
        <f t="shared" si="294"/>
        <v>Jun-2017</v>
      </c>
      <c r="T9457" t="str">
        <f t="shared" si="295"/>
        <v>Low sales</v>
      </c>
    </row>
    <row r="9458" spans="1:20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  <c r="S9458" t="str">
        <f t="shared" si="294"/>
        <v>May-2018</v>
      </c>
      <c r="T9458" t="str">
        <f t="shared" si="295"/>
        <v>Low sales</v>
      </c>
    </row>
    <row r="9459" spans="1:20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  <c r="S9459" t="str">
        <f t="shared" si="294"/>
        <v>May-2018</v>
      </c>
      <c r="T9459" t="str">
        <f t="shared" si="295"/>
        <v>Low sales</v>
      </c>
    </row>
    <row r="9460" spans="1:20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  <c r="S9460" t="str">
        <f t="shared" si="294"/>
        <v>Oct-2015</v>
      </c>
      <c r="T9460" t="str">
        <f t="shared" si="295"/>
        <v>Low sales</v>
      </c>
    </row>
    <row r="9461" spans="1:20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  <c r="S9461" t="str">
        <f t="shared" si="294"/>
        <v>Oct-2015</v>
      </c>
      <c r="T9461" t="str">
        <f t="shared" si="295"/>
        <v>Low sales</v>
      </c>
    </row>
    <row r="9462" spans="1:20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  <c r="S9462" t="str">
        <f t="shared" si="294"/>
        <v>Nov-2015</v>
      </c>
      <c r="T9462" t="str">
        <f t="shared" si="295"/>
        <v>Low sales</v>
      </c>
    </row>
    <row r="9463" spans="1:20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  <c r="S9463" t="str">
        <f t="shared" si="294"/>
        <v>Oct-2015</v>
      </c>
      <c r="T9463" t="str">
        <f t="shared" si="295"/>
        <v>Low sales</v>
      </c>
    </row>
    <row r="9464" spans="1:20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  <c r="S9464" t="str">
        <f t="shared" si="294"/>
        <v>Nov-2018</v>
      </c>
      <c r="T9464" t="str">
        <f t="shared" si="295"/>
        <v>High Sales</v>
      </c>
    </row>
    <row r="9465" spans="1:20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  <c r="S9465" t="str">
        <f t="shared" si="294"/>
        <v>Feb-2015</v>
      </c>
      <c r="T9465" t="str">
        <f t="shared" si="295"/>
        <v>Low sales</v>
      </c>
    </row>
    <row r="9466" spans="1:20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  <c r="S9466" t="str">
        <f t="shared" si="294"/>
        <v>Dec-2015</v>
      </c>
      <c r="T9466" t="str">
        <f t="shared" si="295"/>
        <v>Low sales</v>
      </c>
    </row>
    <row r="9467" spans="1:20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  <c r="S9467" t="str">
        <f t="shared" si="294"/>
        <v>Nov-2017</v>
      </c>
      <c r="T9467" t="str">
        <f t="shared" si="295"/>
        <v>Low sales</v>
      </c>
    </row>
    <row r="9468" spans="1:20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  <c r="S9468" t="str">
        <f t="shared" si="294"/>
        <v>Nov-2018</v>
      </c>
      <c r="T9468" t="str">
        <f t="shared" si="295"/>
        <v>Low sales</v>
      </c>
    </row>
    <row r="9469" spans="1:20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  <c r="S9469" t="str">
        <f t="shared" si="294"/>
        <v>Nov-2018</v>
      </c>
      <c r="T9469" t="str">
        <f t="shared" si="295"/>
        <v>Low sales</v>
      </c>
    </row>
    <row r="9470" spans="1:20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  <c r="S9470" t="str">
        <f t="shared" si="294"/>
        <v>Nov-2018</v>
      </c>
      <c r="T9470" t="str">
        <f t="shared" si="295"/>
        <v>Low sales</v>
      </c>
    </row>
    <row r="9471" spans="1:20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  <c r="S9471" t="str">
        <f t="shared" si="294"/>
        <v>Nov-2018</v>
      </c>
      <c r="T9471" t="str">
        <f t="shared" si="295"/>
        <v>Low sales</v>
      </c>
    </row>
    <row r="9472" spans="1:20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  <c r="S9472" t="str">
        <f t="shared" si="294"/>
        <v>Nov-2018</v>
      </c>
      <c r="T9472" t="str">
        <f t="shared" si="295"/>
        <v>Low sales</v>
      </c>
    </row>
    <row r="9473" spans="1:20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  <c r="S9473" t="str">
        <f t="shared" si="294"/>
        <v>Nov-2018</v>
      </c>
      <c r="T9473" t="str">
        <f t="shared" si="295"/>
        <v>Low sales</v>
      </c>
    </row>
    <row r="9474" spans="1:20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  <c r="S9474" t="str">
        <f t="shared" si="294"/>
        <v>Nov-2018</v>
      </c>
      <c r="T9474" t="str">
        <f t="shared" si="295"/>
        <v>Low sales</v>
      </c>
    </row>
    <row r="9475" spans="1:20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  <c r="S9475" t="str">
        <f t="shared" ref="S9475:S9538" si="296">TEXT(C9475,"mmm-yyyy")</f>
        <v>Nov-2018</v>
      </c>
      <c r="T9475" t="str">
        <f t="shared" ref="T9475:T9538" si="297">IF(R9475&gt;500,"High Sales","Low sales")</f>
        <v>Low sales</v>
      </c>
    </row>
    <row r="9476" spans="1:20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  <c r="S9476" t="str">
        <f t="shared" si="296"/>
        <v>May-2016</v>
      </c>
      <c r="T9476" t="str">
        <f t="shared" si="297"/>
        <v>Low sales</v>
      </c>
    </row>
    <row r="9477" spans="1:20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  <c r="S9477" t="str">
        <f t="shared" si="296"/>
        <v>May-2016</v>
      </c>
      <c r="T9477" t="str">
        <f t="shared" si="297"/>
        <v>Low sales</v>
      </c>
    </row>
    <row r="9478" spans="1:20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  <c r="S9478" t="str">
        <f t="shared" si="296"/>
        <v>May-2016</v>
      </c>
      <c r="T9478" t="str">
        <f t="shared" si="297"/>
        <v>Low sales</v>
      </c>
    </row>
    <row r="9479" spans="1:20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  <c r="S9479" t="str">
        <f t="shared" si="296"/>
        <v>May-2016</v>
      </c>
      <c r="T9479" t="str">
        <f t="shared" si="297"/>
        <v>Low sales</v>
      </c>
    </row>
    <row r="9480" spans="1:20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  <c r="S9480" t="str">
        <f t="shared" si="296"/>
        <v>Sep-2015</v>
      </c>
      <c r="T9480" t="str">
        <f t="shared" si="297"/>
        <v>Low sales</v>
      </c>
    </row>
    <row r="9481" spans="1:20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  <c r="S9481" t="str">
        <f t="shared" si="296"/>
        <v>Sep-2015</v>
      </c>
      <c r="T9481" t="str">
        <f t="shared" si="297"/>
        <v>Low sales</v>
      </c>
    </row>
    <row r="9482" spans="1:20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  <c r="S9482" t="str">
        <f t="shared" si="296"/>
        <v>Sep-2015</v>
      </c>
      <c r="T9482" t="str">
        <f t="shared" si="297"/>
        <v>Low sales</v>
      </c>
    </row>
    <row r="9483" spans="1:20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  <c r="S9483" t="str">
        <f t="shared" si="296"/>
        <v>Nov-2018</v>
      </c>
      <c r="T9483" t="str">
        <f t="shared" si="297"/>
        <v>Low sales</v>
      </c>
    </row>
    <row r="9484" spans="1:20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  <c r="S9484" t="str">
        <f t="shared" si="296"/>
        <v>Jun-2016</v>
      </c>
      <c r="T9484" t="str">
        <f t="shared" si="297"/>
        <v>Low sales</v>
      </c>
    </row>
    <row r="9485" spans="1:20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  <c r="S9485" t="str">
        <f t="shared" si="296"/>
        <v>Jul-2015</v>
      </c>
      <c r="T9485" t="str">
        <f t="shared" si="297"/>
        <v>Low sales</v>
      </c>
    </row>
    <row r="9486" spans="1:20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  <c r="S9486" t="str">
        <f t="shared" si="296"/>
        <v>Dec-2017</v>
      </c>
      <c r="T9486" t="str">
        <f t="shared" si="297"/>
        <v>High Sales</v>
      </c>
    </row>
    <row r="9487" spans="1:20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  <c r="S9487" t="str">
        <f t="shared" si="296"/>
        <v>Dec-2017</v>
      </c>
      <c r="T9487" t="str">
        <f t="shared" si="297"/>
        <v>Low sales</v>
      </c>
    </row>
    <row r="9488" spans="1:20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  <c r="S9488" t="str">
        <f t="shared" si="296"/>
        <v>Oct-2018</v>
      </c>
      <c r="T9488" t="str">
        <f t="shared" si="297"/>
        <v>High Sales</v>
      </c>
    </row>
    <row r="9489" spans="1:20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  <c r="S9489" t="str">
        <f t="shared" si="296"/>
        <v>Dec-2018</v>
      </c>
      <c r="T9489" t="str">
        <f t="shared" si="297"/>
        <v>Low sales</v>
      </c>
    </row>
    <row r="9490" spans="1:20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  <c r="S9490" t="str">
        <f t="shared" si="296"/>
        <v>Oct-2016</v>
      </c>
      <c r="T9490" t="str">
        <f t="shared" si="297"/>
        <v>High Sales</v>
      </c>
    </row>
    <row r="9491" spans="1:20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  <c r="S9491" t="str">
        <f t="shared" si="296"/>
        <v>Aug-2017</v>
      </c>
      <c r="T9491" t="str">
        <f t="shared" si="297"/>
        <v>Low sales</v>
      </c>
    </row>
    <row r="9492" spans="1:20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  <c r="S9492" t="str">
        <f t="shared" si="296"/>
        <v>Jan-2018</v>
      </c>
      <c r="T9492" t="str">
        <f t="shared" si="297"/>
        <v>High Sales</v>
      </c>
    </row>
    <row r="9493" spans="1:20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  <c r="S9493" t="str">
        <f t="shared" si="296"/>
        <v>Jan-2018</v>
      </c>
      <c r="T9493" t="str">
        <f t="shared" si="297"/>
        <v>Low sales</v>
      </c>
    </row>
    <row r="9494" spans="1:20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  <c r="S9494" t="str">
        <f t="shared" si="296"/>
        <v>Nov-2018</v>
      </c>
      <c r="T9494" t="str">
        <f t="shared" si="297"/>
        <v>Low sales</v>
      </c>
    </row>
    <row r="9495" spans="1:20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  <c r="S9495" t="str">
        <f t="shared" si="296"/>
        <v>Jan-2017</v>
      </c>
      <c r="T9495" t="str">
        <f t="shared" si="297"/>
        <v>High Sales</v>
      </c>
    </row>
    <row r="9496" spans="1:20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  <c r="S9496" t="str">
        <f t="shared" si="296"/>
        <v>Jan-2017</v>
      </c>
      <c r="T9496" t="str">
        <f t="shared" si="297"/>
        <v>Low sales</v>
      </c>
    </row>
    <row r="9497" spans="1:20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  <c r="S9497" t="str">
        <f t="shared" si="296"/>
        <v>May-2017</v>
      </c>
      <c r="T9497" t="str">
        <f t="shared" si="297"/>
        <v>Low sales</v>
      </c>
    </row>
    <row r="9498" spans="1:20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  <c r="S9498" t="str">
        <f t="shared" si="296"/>
        <v>May-2017</v>
      </c>
      <c r="T9498" t="str">
        <f t="shared" si="297"/>
        <v>Low sales</v>
      </c>
    </row>
    <row r="9499" spans="1:20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  <c r="S9499" t="str">
        <f t="shared" si="296"/>
        <v>Nov-2018</v>
      </c>
      <c r="T9499" t="str">
        <f t="shared" si="297"/>
        <v>Low sales</v>
      </c>
    </row>
    <row r="9500" spans="1:20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  <c r="S9500" t="str">
        <f t="shared" si="296"/>
        <v>Nov-2018</v>
      </c>
      <c r="T9500" t="str">
        <f t="shared" si="297"/>
        <v>Low sales</v>
      </c>
    </row>
    <row r="9501" spans="1:20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  <c r="S9501" t="str">
        <f t="shared" si="296"/>
        <v>Nov-2018</v>
      </c>
      <c r="T9501" t="str">
        <f t="shared" si="297"/>
        <v>Low sales</v>
      </c>
    </row>
    <row r="9502" spans="1:20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  <c r="S9502" t="str">
        <f t="shared" si="296"/>
        <v>May-2017</v>
      </c>
      <c r="T9502" t="str">
        <f t="shared" si="297"/>
        <v>Low sales</v>
      </c>
    </row>
    <row r="9503" spans="1:20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  <c r="S9503" t="str">
        <f t="shared" si="296"/>
        <v>Nov-2016</v>
      </c>
      <c r="T9503" t="str">
        <f t="shared" si="297"/>
        <v>Low sales</v>
      </c>
    </row>
    <row r="9504" spans="1:20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  <c r="S9504" t="str">
        <f t="shared" si="296"/>
        <v>Apr-2017</v>
      </c>
      <c r="T9504" t="str">
        <f t="shared" si="297"/>
        <v>Low sales</v>
      </c>
    </row>
    <row r="9505" spans="1:20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  <c r="S9505" t="str">
        <f t="shared" si="296"/>
        <v>Apr-2017</v>
      </c>
      <c r="T9505" t="str">
        <f t="shared" si="297"/>
        <v>Low sales</v>
      </c>
    </row>
    <row r="9506" spans="1:20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  <c r="S9506" t="str">
        <f t="shared" si="296"/>
        <v>Oct-2017</v>
      </c>
      <c r="T9506" t="str">
        <f t="shared" si="297"/>
        <v>High Sales</v>
      </c>
    </row>
    <row r="9507" spans="1:20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  <c r="S9507" t="str">
        <f t="shared" si="296"/>
        <v>Oct-2017</v>
      </c>
      <c r="T9507" t="str">
        <f t="shared" si="297"/>
        <v>Low sales</v>
      </c>
    </row>
    <row r="9508" spans="1:20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  <c r="S9508" t="str">
        <f t="shared" si="296"/>
        <v>Apr-2015</v>
      </c>
      <c r="T9508" t="str">
        <f t="shared" si="297"/>
        <v>Low sales</v>
      </c>
    </row>
    <row r="9509" spans="1:20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  <c r="S9509" t="str">
        <f t="shared" si="296"/>
        <v>Apr-2015</v>
      </c>
      <c r="T9509" t="str">
        <f t="shared" si="297"/>
        <v>Low sales</v>
      </c>
    </row>
    <row r="9510" spans="1:20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  <c r="S9510" t="str">
        <f t="shared" si="296"/>
        <v>Apr-2015</v>
      </c>
      <c r="T9510" t="str">
        <f t="shared" si="297"/>
        <v>Low sales</v>
      </c>
    </row>
    <row r="9511" spans="1:20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  <c r="S9511" t="str">
        <f t="shared" si="296"/>
        <v>Apr-2015</v>
      </c>
      <c r="T9511" t="str">
        <f t="shared" si="297"/>
        <v>High Sales</v>
      </c>
    </row>
    <row r="9512" spans="1:20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  <c r="S9512" t="str">
        <f t="shared" si="296"/>
        <v>Aug-2017</v>
      </c>
      <c r="T9512" t="str">
        <f t="shared" si="297"/>
        <v>Low sales</v>
      </c>
    </row>
    <row r="9513" spans="1:20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  <c r="S9513" t="str">
        <f t="shared" si="296"/>
        <v>Dec-2015</v>
      </c>
      <c r="T9513" t="str">
        <f t="shared" si="297"/>
        <v>Low sales</v>
      </c>
    </row>
    <row r="9514" spans="1:20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  <c r="S9514" t="str">
        <f t="shared" si="296"/>
        <v>May-2018</v>
      </c>
      <c r="T9514" t="str">
        <f t="shared" si="297"/>
        <v>Low sales</v>
      </c>
    </row>
    <row r="9515" spans="1:20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  <c r="S9515" t="str">
        <f t="shared" si="296"/>
        <v>Oct-2017</v>
      </c>
      <c r="T9515" t="str">
        <f t="shared" si="297"/>
        <v>High Sales</v>
      </c>
    </row>
    <row r="9516" spans="1:20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  <c r="S9516" t="str">
        <f t="shared" si="296"/>
        <v>Mar-2015</v>
      </c>
      <c r="T9516" t="str">
        <f t="shared" si="297"/>
        <v>Low sales</v>
      </c>
    </row>
    <row r="9517" spans="1:20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  <c r="S9517" t="str">
        <f t="shared" si="296"/>
        <v>Feb-2015</v>
      </c>
      <c r="T9517" t="str">
        <f t="shared" si="297"/>
        <v>Low sales</v>
      </c>
    </row>
    <row r="9518" spans="1:20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  <c r="S9518" t="str">
        <f t="shared" si="296"/>
        <v>Aug-2016</v>
      </c>
      <c r="T9518" t="str">
        <f t="shared" si="297"/>
        <v>Low sales</v>
      </c>
    </row>
    <row r="9519" spans="1:20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  <c r="S9519" t="str">
        <f t="shared" si="296"/>
        <v>Aug-2016</v>
      </c>
      <c r="T9519" t="str">
        <f t="shared" si="297"/>
        <v>Low sales</v>
      </c>
    </row>
    <row r="9520" spans="1:20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  <c r="S9520" t="str">
        <f t="shared" si="296"/>
        <v>Aug-2016</v>
      </c>
      <c r="T9520" t="str">
        <f t="shared" si="297"/>
        <v>Low sales</v>
      </c>
    </row>
    <row r="9521" spans="1:20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  <c r="S9521" t="str">
        <f t="shared" si="296"/>
        <v>May-2018</v>
      </c>
      <c r="T9521" t="str">
        <f t="shared" si="297"/>
        <v>Low sales</v>
      </c>
    </row>
    <row r="9522" spans="1:20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  <c r="S9522" t="str">
        <f t="shared" si="296"/>
        <v>Feb-2017</v>
      </c>
      <c r="T9522" t="str">
        <f t="shared" si="297"/>
        <v>Low sales</v>
      </c>
    </row>
    <row r="9523" spans="1:20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  <c r="S9523" t="str">
        <f t="shared" si="296"/>
        <v>Dec-2015</v>
      </c>
      <c r="T9523" t="str">
        <f t="shared" si="297"/>
        <v>Low sales</v>
      </c>
    </row>
    <row r="9524" spans="1:20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  <c r="S9524" t="str">
        <f t="shared" si="296"/>
        <v>Dec-2015</v>
      </c>
      <c r="T9524" t="str">
        <f t="shared" si="297"/>
        <v>Low sales</v>
      </c>
    </row>
    <row r="9525" spans="1:20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  <c r="S9525" t="str">
        <f t="shared" si="296"/>
        <v>Dec-2015</v>
      </c>
      <c r="T9525" t="str">
        <f t="shared" si="297"/>
        <v>Low sales</v>
      </c>
    </row>
    <row r="9526" spans="1:20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  <c r="S9526" t="str">
        <f t="shared" si="296"/>
        <v>Dec-2018</v>
      </c>
      <c r="T9526" t="str">
        <f t="shared" si="297"/>
        <v>Low sales</v>
      </c>
    </row>
    <row r="9527" spans="1:20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  <c r="S9527" t="str">
        <f t="shared" si="296"/>
        <v>Dec-2018</v>
      </c>
      <c r="T9527" t="str">
        <f t="shared" si="297"/>
        <v>Low sales</v>
      </c>
    </row>
    <row r="9528" spans="1:20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  <c r="S9528" t="str">
        <f t="shared" si="296"/>
        <v>Dec-2018</v>
      </c>
      <c r="T9528" t="str">
        <f t="shared" si="297"/>
        <v>Low sales</v>
      </c>
    </row>
    <row r="9529" spans="1:20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  <c r="S9529" t="str">
        <f t="shared" si="296"/>
        <v>Dec-2018</v>
      </c>
      <c r="T9529" t="str">
        <f t="shared" si="297"/>
        <v>Low sales</v>
      </c>
    </row>
    <row r="9530" spans="1:20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  <c r="S9530" t="str">
        <f t="shared" si="296"/>
        <v>Dec-2018</v>
      </c>
      <c r="T9530" t="str">
        <f t="shared" si="297"/>
        <v>Low sales</v>
      </c>
    </row>
    <row r="9531" spans="1:20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  <c r="S9531" t="str">
        <f t="shared" si="296"/>
        <v>Mar-2018</v>
      </c>
      <c r="T9531" t="str">
        <f t="shared" si="297"/>
        <v>Low sales</v>
      </c>
    </row>
    <row r="9532" spans="1:20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  <c r="S9532" t="str">
        <f t="shared" si="296"/>
        <v>Jul-2018</v>
      </c>
      <c r="T9532" t="str">
        <f t="shared" si="297"/>
        <v>Low sales</v>
      </c>
    </row>
    <row r="9533" spans="1:20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  <c r="S9533" t="str">
        <f t="shared" si="296"/>
        <v>Oct-2018</v>
      </c>
      <c r="T9533" t="str">
        <f t="shared" si="297"/>
        <v>Low sales</v>
      </c>
    </row>
    <row r="9534" spans="1:20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  <c r="S9534" t="str">
        <f t="shared" si="296"/>
        <v>Oct-2017</v>
      </c>
      <c r="T9534" t="str">
        <f t="shared" si="297"/>
        <v>Low sales</v>
      </c>
    </row>
    <row r="9535" spans="1:20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  <c r="S9535" t="str">
        <f t="shared" si="296"/>
        <v>Oct-2017</v>
      </c>
      <c r="T9535" t="str">
        <f t="shared" si="297"/>
        <v>Low sales</v>
      </c>
    </row>
    <row r="9536" spans="1:20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  <c r="S9536" t="str">
        <f t="shared" si="296"/>
        <v>Oct-2017</v>
      </c>
      <c r="T9536" t="str">
        <f t="shared" si="297"/>
        <v>Low sales</v>
      </c>
    </row>
    <row r="9537" spans="1:20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  <c r="S9537" t="str">
        <f t="shared" si="296"/>
        <v>Oct-2017</v>
      </c>
      <c r="T9537" t="str">
        <f t="shared" si="297"/>
        <v>Low sales</v>
      </c>
    </row>
    <row r="9538" spans="1:20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  <c r="S9538" t="str">
        <f t="shared" si="296"/>
        <v>Jun-2018</v>
      </c>
      <c r="T9538" t="str">
        <f t="shared" si="297"/>
        <v>Low sales</v>
      </c>
    </row>
    <row r="9539" spans="1:20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  <c r="S9539" t="str">
        <f t="shared" ref="S9539:S9602" si="298">TEXT(C9539,"mmm-yyyy")</f>
        <v>Sep-2017</v>
      </c>
      <c r="T9539" t="str">
        <f t="shared" ref="T9539:T9602" si="299">IF(R9539&gt;500,"High Sales","Low sales")</f>
        <v>Low sales</v>
      </c>
    </row>
    <row r="9540" spans="1:20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  <c r="S9540" t="str">
        <f t="shared" si="298"/>
        <v>Sep-2018</v>
      </c>
      <c r="T9540" t="str">
        <f t="shared" si="299"/>
        <v>Low sales</v>
      </c>
    </row>
    <row r="9541" spans="1:20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  <c r="S9541" t="str">
        <f t="shared" si="298"/>
        <v>Sep-2018</v>
      </c>
      <c r="T9541" t="str">
        <f t="shared" si="299"/>
        <v>Low sales</v>
      </c>
    </row>
    <row r="9542" spans="1:20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  <c r="S9542" t="str">
        <f t="shared" si="298"/>
        <v>May-2016</v>
      </c>
      <c r="T9542" t="str">
        <f t="shared" si="299"/>
        <v>Low sales</v>
      </c>
    </row>
    <row r="9543" spans="1:20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  <c r="S9543" t="str">
        <f t="shared" si="298"/>
        <v>Aug-2016</v>
      </c>
      <c r="T9543" t="str">
        <f t="shared" si="299"/>
        <v>Low sales</v>
      </c>
    </row>
    <row r="9544" spans="1:20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  <c r="S9544" t="str">
        <f t="shared" si="298"/>
        <v>Aug-2016</v>
      </c>
      <c r="T9544" t="str">
        <f t="shared" si="299"/>
        <v>Low sales</v>
      </c>
    </row>
    <row r="9545" spans="1:20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  <c r="S9545" t="str">
        <f t="shared" si="298"/>
        <v>Aug-2016</v>
      </c>
      <c r="T9545" t="str">
        <f t="shared" si="299"/>
        <v>Low sales</v>
      </c>
    </row>
    <row r="9546" spans="1:20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  <c r="S9546" t="str">
        <f t="shared" si="298"/>
        <v>Aug-2016</v>
      </c>
      <c r="T9546" t="str">
        <f t="shared" si="299"/>
        <v>Low sales</v>
      </c>
    </row>
    <row r="9547" spans="1:20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  <c r="S9547" t="str">
        <f t="shared" si="298"/>
        <v>Oct-2015</v>
      </c>
      <c r="T9547" t="str">
        <f t="shared" si="299"/>
        <v>Low sales</v>
      </c>
    </row>
    <row r="9548" spans="1:20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  <c r="S9548" t="str">
        <f t="shared" si="298"/>
        <v>Oct-2015</v>
      </c>
      <c r="T9548" t="str">
        <f t="shared" si="299"/>
        <v>Low sales</v>
      </c>
    </row>
    <row r="9549" spans="1:20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  <c r="S9549" t="str">
        <f t="shared" si="298"/>
        <v>Jun-2017</v>
      </c>
      <c r="T9549" t="str">
        <f t="shared" si="299"/>
        <v>Low sales</v>
      </c>
    </row>
    <row r="9550" spans="1:20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  <c r="S9550" t="str">
        <f t="shared" si="298"/>
        <v>Jun-2017</v>
      </c>
      <c r="T9550" t="str">
        <f t="shared" si="299"/>
        <v>Low sales</v>
      </c>
    </row>
    <row r="9551" spans="1:20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  <c r="S9551" t="str">
        <f t="shared" si="298"/>
        <v>Jun-2017</v>
      </c>
      <c r="T9551" t="str">
        <f t="shared" si="299"/>
        <v>Low sales</v>
      </c>
    </row>
    <row r="9552" spans="1:20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  <c r="S9552" t="str">
        <f t="shared" si="298"/>
        <v>May-2016</v>
      </c>
      <c r="T9552" t="str">
        <f t="shared" si="299"/>
        <v>Low sales</v>
      </c>
    </row>
    <row r="9553" spans="1:20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  <c r="S9553" t="str">
        <f t="shared" si="298"/>
        <v>Nov-2016</v>
      </c>
      <c r="T9553" t="str">
        <f t="shared" si="299"/>
        <v>High Sales</v>
      </c>
    </row>
    <row r="9554" spans="1:20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  <c r="S9554" t="str">
        <f t="shared" si="298"/>
        <v>May-2016</v>
      </c>
      <c r="T9554" t="str">
        <f t="shared" si="299"/>
        <v>Low sales</v>
      </c>
    </row>
    <row r="9555" spans="1:20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  <c r="S9555" t="str">
        <f t="shared" si="298"/>
        <v>Sep-2017</v>
      </c>
      <c r="T9555" t="str">
        <f t="shared" si="299"/>
        <v>Low sales</v>
      </c>
    </row>
    <row r="9556" spans="1:20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  <c r="S9556" t="str">
        <f t="shared" si="298"/>
        <v>Nov-2016</v>
      </c>
      <c r="T9556" t="str">
        <f t="shared" si="299"/>
        <v>Low sales</v>
      </c>
    </row>
    <row r="9557" spans="1:20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  <c r="S9557" t="str">
        <f t="shared" si="298"/>
        <v>Nov-2016</v>
      </c>
      <c r="T9557" t="str">
        <f t="shared" si="299"/>
        <v>Low sales</v>
      </c>
    </row>
    <row r="9558" spans="1:20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  <c r="S9558" t="str">
        <f t="shared" si="298"/>
        <v>Dec-2016</v>
      </c>
      <c r="T9558" t="str">
        <f t="shared" si="299"/>
        <v>Low sales</v>
      </c>
    </row>
    <row r="9559" spans="1:20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  <c r="S9559" t="str">
        <f t="shared" si="298"/>
        <v>Oct-2015</v>
      </c>
      <c r="T9559" t="str">
        <f t="shared" si="299"/>
        <v>Low sales</v>
      </c>
    </row>
    <row r="9560" spans="1:20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  <c r="S9560" t="str">
        <f t="shared" si="298"/>
        <v>May-2017</v>
      </c>
      <c r="T9560" t="str">
        <f t="shared" si="299"/>
        <v>Low sales</v>
      </c>
    </row>
    <row r="9561" spans="1:20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  <c r="S9561" t="str">
        <f t="shared" si="298"/>
        <v>May-2017</v>
      </c>
      <c r="T9561" t="str">
        <f t="shared" si="299"/>
        <v>Low sales</v>
      </c>
    </row>
    <row r="9562" spans="1:20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  <c r="S9562" t="str">
        <f t="shared" si="298"/>
        <v>May-2017</v>
      </c>
      <c r="T9562" t="str">
        <f t="shared" si="299"/>
        <v>Low sales</v>
      </c>
    </row>
    <row r="9563" spans="1:20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  <c r="S9563" t="str">
        <f t="shared" si="298"/>
        <v>May-2017</v>
      </c>
      <c r="T9563" t="str">
        <f t="shared" si="299"/>
        <v>Low sales</v>
      </c>
    </row>
    <row r="9564" spans="1:20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  <c r="S9564" t="str">
        <f t="shared" si="298"/>
        <v>May-2017</v>
      </c>
      <c r="T9564" t="str">
        <f t="shared" si="299"/>
        <v>Low sales</v>
      </c>
    </row>
    <row r="9565" spans="1:20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  <c r="S9565" t="str">
        <f t="shared" si="298"/>
        <v>May-2017</v>
      </c>
      <c r="T9565" t="str">
        <f t="shared" si="299"/>
        <v>Low sales</v>
      </c>
    </row>
    <row r="9566" spans="1:20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  <c r="S9566" t="str">
        <f t="shared" si="298"/>
        <v>Jun-2016</v>
      </c>
      <c r="T9566" t="str">
        <f t="shared" si="299"/>
        <v>Low sales</v>
      </c>
    </row>
    <row r="9567" spans="1:20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  <c r="S9567" t="str">
        <f t="shared" si="298"/>
        <v>Mar-2015</v>
      </c>
      <c r="T9567" t="str">
        <f t="shared" si="299"/>
        <v>High Sales</v>
      </c>
    </row>
    <row r="9568" spans="1:20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  <c r="S9568" t="str">
        <f t="shared" si="298"/>
        <v>Mar-2015</v>
      </c>
      <c r="T9568" t="str">
        <f t="shared" si="299"/>
        <v>Low sales</v>
      </c>
    </row>
    <row r="9569" spans="1:20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  <c r="S9569" t="str">
        <f t="shared" si="298"/>
        <v>Mar-2015</v>
      </c>
      <c r="T9569" t="str">
        <f t="shared" si="299"/>
        <v>Low sales</v>
      </c>
    </row>
    <row r="9570" spans="1:20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  <c r="S9570" t="str">
        <f t="shared" si="298"/>
        <v>Jul-2018</v>
      </c>
      <c r="T9570" t="str">
        <f t="shared" si="299"/>
        <v>Low sales</v>
      </c>
    </row>
    <row r="9571" spans="1:20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  <c r="S9571" t="str">
        <f t="shared" si="298"/>
        <v>Sep-2016</v>
      </c>
      <c r="T9571" t="str">
        <f t="shared" si="299"/>
        <v>Low sales</v>
      </c>
    </row>
    <row r="9572" spans="1:20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  <c r="S9572" t="str">
        <f t="shared" si="298"/>
        <v>Sep-2016</v>
      </c>
      <c r="T9572" t="str">
        <f t="shared" si="299"/>
        <v>Low sales</v>
      </c>
    </row>
    <row r="9573" spans="1:20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  <c r="S9573" t="str">
        <f t="shared" si="298"/>
        <v>Sep-2016</v>
      </c>
      <c r="T9573" t="str">
        <f t="shared" si="299"/>
        <v>Low sales</v>
      </c>
    </row>
    <row r="9574" spans="1:20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  <c r="S9574" t="str">
        <f t="shared" si="298"/>
        <v>Sep-2016</v>
      </c>
      <c r="T9574" t="str">
        <f t="shared" si="299"/>
        <v>Low sales</v>
      </c>
    </row>
    <row r="9575" spans="1:20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  <c r="S9575" t="str">
        <f t="shared" si="298"/>
        <v>Sep-2016</v>
      </c>
      <c r="T9575" t="str">
        <f t="shared" si="299"/>
        <v>Low sales</v>
      </c>
    </row>
    <row r="9576" spans="1:20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  <c r="S9576" t="str">
        <f t="shared" si="298"/>
        <v>Aug-2016</v>
      </c>
      <c r="T9576" t="str">
        <f t="shared" si="299"/>
        <v>Low sales</v>
      </c>
    </row>
    <row r="9577" spans="1:20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  <c r="S9577" t="str">
        <f t="shared" si="298"/>
        <v>May-2016</v>
      </c>
      <c r="T9577" t="str">
        <f t="shared" si="299"/>
        <v>Low sales</v>
      </c>
    </row>
    <row r="9578" spans="1:20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  <c r="S9578" t="str">
        <f t="shared" si="298"/>
        <v>May-2016</v>
      </c>
      <c r="T9578" t="str">
        <f t="shared" si="299"/>
        <v>Low sales</v>
      </c>
    </row>
    <row r="9579" spans="1:20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  <c r="S9579" t="str">
        <f t="shared" si="298"/>
        <v>May-2016</v>
      </c>
      <c r="T9579" t="str">
        <f t="shared" si="299"/>
        <v>Low sales</v>
      </c>
    </row>
    <row r="9580" spans="1:20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  <c r="S9580" t="str">
        <f t="shared" si="298"/>
        <v>Sep-2018</v>
      </c>
      <c r="T9580" t="str">
        <f t="shared" si="299"/>
        <v>High Sales</v>
      </c>
    </row>
    <row r="9581" spans="1:20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  <c r="S9581" t="str">
        <f t="shared" si="298"/>
        <v>Sep-2018</v>
      </c>
      <c r="T9581" t="str">
        <f t="shared" si="299"/>
        <v>Low sales</v>
      </c>
    </row>
    <row r="9582" spans="1:20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  <c r="S9582" t="str">
        <f t="shared" si="298"/>
        <v>Sep-2018</v>
      </c>
      <c r="T9582" t="str">
        <f t="shared" si="299"/>
        <v>Low sales</v>
      </c>
    </row>
    <row r="9583" spans="1:20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  <c r="S9583" t="str">
        <f t="shared" si="298"/>
        <v>Sep-2018</v>
      </c>
      <c r="T9583" t="str">
        <f t="shared" si="299"/>
        <v>High Sales</v>
      </c>
    </row>
    <row r="9584" spans="1:20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  <c r="S9584" t="str">
        <f t="shared" si="298"/>
        <v>Jun-2017</v>
      </c>
      <c r="T9584" t="str">
        <f t="shared" si="299"/>
        <v>Low sales</v>
      </c>
    </row>
    <row r="9585" spans="1:20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  <c r="S9585" t="str">
        <f t="shared" si="298"/>
        <v>Jun-2018</v>
      </c>
      <c r="T9585" t="str">
        <f t="shared" si="299"/>
        <v>Low sales</v>
      </c>
    </row>
    <row r="9586" spans="1:20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  <c r="S9586" t="str">
        <f t="shared" si="298"/>
        <v>Aug-2018</v>
      </c>
      <c r="T9586" t="str">
        <f t="shared" si="299"/>
        <v>Low sales</v>
      </c>
    </row>
    <row r="9587" spans="1:20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  <c r="S9587" t="str">
        <f t="shared" si="298"/>
        <v>Aug-2017</v>
      </c>
      <c r="T9587" t="str">
        <f t="shared" si="299"/>
        <v>Low sales</v>
      </c>
    </row>
    <row r="9588" spans="1:20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  <c r="S9588" t="str">
        <f t="shared" si="298"/>
        <v>Nov-2017</v>
      </c>
      <c r="T9588" t="str">
        <f t="shared" si="299"/>
        <v>Low sales</v>
      </c>
    </row>
    <row r="9589" spans="1:20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  <c r="S9589" t="str">
        <f t="shared" si="298"/>
        <v>Apr-2018</v>
      </c>
      <c r="T9589" t="str">
        <f t="shared" si="299"/>
        <v>Low sales</v>
      </c>
    </row>
    <row r="9590" spans="1:20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  <c r="S9590" t="str">
        <f t="shared" si="298"/>
        <v>Jul-2018</v>
      </c>
      <c r="T9590" t="str">
        <f t="shared" si="299"/>
        <v>Low sales</v>
      </c>
    </row>
    <row r="9591" spans="1:20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  <c r="S9591" t="str">
        <f t="shared" si="298"/>
        <v>May-2015</v>
      </c>
      <c r="T9591" t="str">
        <f t="shared" si="299"/>
        <v>Low sales</v>
      </c>
    </row>
    <row r="9592" spans="1:20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  <c r="S9592" t="str">
        <f t="shared" si="298"/>
        <v>May-2015</v>
      </c>
      <c r="T9592" t="str">
        <f t="shared" si="299"/>
        <v>Low sales</v>
      </c>
    </row>
    <row r="9593" spans="1:20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  <c r="S9593" t="str">
        <f t="shared" si="298"/>
        <v>Jul-2017</v>
      </c>
      <c r="T9593" t="str">
        <f t="shared" si="299"/>
        <v>Low sales</v>
      </c>
    </row>
    <row r="9594" spans="1:20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  <c r="S9594" t="str">
        <f t="shared" si="298"/>
        <v>Jul-2017</v>
      </c>
      <c r="T9594" t="str">
        <f t="shared" si="299"/>
        <v>Low sales</v>
      </c>
    </row>
    <row r="9595" spans="1:20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  <c r="S9595" t="str">
        <f t="shared" si="298"/>
        <v>Sep-2018</v>
      </c>
      <c r="T9595" t="str">
        <f t="shared" si="299"/>
        <v>Low sales</v>
      </c>
    </row>
    <row r="9596" spans="1:20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  <c r="S9596" t="str">
        <f t="shared" si="298"/>
        <v>Sep-2018</v>
      </c>
      <c r="T9596" t="str">
        <f t="shared" si="299"/>
        <v>Low sales</v>
      </c>
    </row>
    <row r="9597" spans="1:20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  <c r="S9597" t="str">
        <f t="shared" si="298"/>
        <v>Jan-2018</v>
      </c>
      <c r="T9597" t="str">
        <f t="shared" si="299"/>
        <v>Low sales</v>
      </c>
    </row>
    <row r="9598" spans="1:20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  <c r="S9598" t="str">
        <f t="shared" si="298"/>
        <v>Jan-2018</v>
      </c>
      <c r="T9598" t="str">
        <f t="shared" si="299"/>
        <v>Low sales</v>
      </c>
    </row>
    <row r="9599" spans="1:20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  <c r="S9599" t="str">
        <f t="shared" si="298"/>
        <v>Jan-2018</v>
      </c>
      <c r="T9599" t="str">
        <f t="shared" si="299"/>
        <v>Low sales</v>
      </c>
    </row>
    <row r="9600" spans="1:20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  <c r="S9600" t="str">
        <f t="shared" si="298"/>
        <v>Sep-2016</v>
      </c>
      <c r="T9600" t="str">
        <f t="shared" si="299"/>
        <v>Low sales</v>
      </c>
    </row>
    <row r="9601" spans="1:20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  <c r="S9601" t="str">
        <f t="shared" si="298"/>
        <v>Apr-2016</v>
      </c>
      <c r="T9601" t="str">
        <f t="shared" si="299"/>
        <v>Low sales</v>
      </c>
    </row>
    <row r="9602" spans="1:20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  <c r="S9602" t="str">
        <f t="shared" si="298"/>
        <v>May-2018</v>
      </c>
      <c r="T9602" t="str">
        <f t="shared" si="299"/>
        <v>Low sales</v>
      </c>
    </row>
    <row r="9603" spans="1:20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  <c r="S9603" t="str">
        <f t="shared" ref="S9603:S9666" si="300">TEXT(C9603,"mmm-yyyy")</f>
        <v>Sep-2017</v>
      </c>
      <c r="T9603" t="str">
        <f t="shared" ref="T9603:T9666" si="301">IF(R9603&gt;500,"High Sales","Low sales")</f>
        <v>Low sales</v>
      </c>
    </row>
    <row r="9604" spans="1:20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  <c r="S9604" t="str">
        <f t="shared" si="300"/>
        <v>May-2015</v>
      </c>
      <c r="T9604" t="str">
        <f t="shared" si="301"/>
        <v>Low sales</v>
      </c>
    </row>
    <row r="9605" spans="1:20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  <c r="S9605" t="str">
        <f t="shared" si="300"/>
        <v>Jun-2017</v>
      </c>
      <c r="T9605" t="str">
        <f t="shared" si="301"/>
        <v>Low sales</v>
      </c>
    </row>
    <row r="9606" spans="1:20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  <c r="S9606" t="str">
        <f t="shared" si="300"/>
        <v>Nov-2016</v>
      </c>
      <c r="T9606" t="str">
        <f t="shared" si="301"/>
        <v>Low sales</v>
      </c>
    </row>
    <row r="9607" spans="1:20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  <c r="S9607" t="str">
        <f t="shared" si="300"/>
        <v>Nov-2018</v>
      </c>
      <c r="T9607" t="str">
        <f t="shared" si="301"/>
        <v>Low sales</v>
      </c>
    </row>
    <row r="9608" spans="1:20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  <c r="S9608" t="str">
        <f t="shared" si="300"/>
        <v>Nov-2018</v>
      </c>
      <c r="T9608" t="str">
        <f t="shared" si="301"/>
        <v>Low sales</v>
      </c>
    </row>
    <row r="9609" spans="1:20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  <c r="S9609" t="str">
        <f t="shared" si="300"/>
        <v>Dec-2018</v>
      </c>
      <c r="T9609" t="str">
        <f t="shared" si="301"/>
        <v>Low sales</v>
      </c>
    </row>
    <row r="9610" spans="1:20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  <c r="S9610" t="str">
        <f t="shared" si="300"/>
        <v>Dec-2018</v>
      </c>
      <c r="T9610" t="str">
        <f t="shared" si="301"/>
        <v>Low sales</v>
      </c>
    </row>
    <row r="9611" spans="1:20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  <c r="S9611" t="str">
        <f t="shared" si="300"/>
        <v>May-2017</v>
      </c>
      <c r="T9611" t="str">
        <f t="shared" si="301"/>
        <v>Low sales</v>
      </c>
    </row>
    <row r="9612" spans="1:20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  <c r="S9612" t="str">
        <f t="shared" si="300"/>
        <v>May-2017</v>
      </c>
      <c r="T9612" t="str">
        <f t="shared" si="301"/>
        <v>Low sales</v>
      </c>
    </row>
    <row r="9613" spans="1:20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  <c r="S9613" t="str">
        <f t="shared" si="300"/>
        <v>Oct-2018</v>
      </c>
      <c r="T9613" t="str">
        <f t="shared" si="301"/>
        <v>Low sales</v>
      </c>
    </row>
    <row r="9614" spans="1:20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  <c r="S9614" t="str">
        <f t="shared" si="300"/>
        <v>Sep-2017</v>
      </c>
      <c r="T9614" t="str">
        <f t="shared" si="301"/>
        <v>Low sales</v>
      </c>
    </row>
    <row r="9615" spans="1:20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  <c r="S9615" t="str">
        <f t="shared" si="300"/>
        <v>Nov-2015</v>
      </c>
      <c r="T9615" t="str">
        <f t="shared" si="301"/>
        <v>Low sales</v>
      </c>
    </row>
    <row r="9616" spans="1:20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  <c r="S9616" t="str">
        <f t="shared" si="300"/>
        <v>Nov-2015</v>
      </c>
      <c r="T9616" t="str">
        <f t="shared" si="301"/>
        <v>Low sales</v>
      </c>
    </row>
    <row r="9617" spans="1:20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  <c r="S9617" t="str">
        <f t="shared" si="300"/>
        <v>Nov-2015</v>
      </c>
      <c r="T9617" t="str">
        <f t="shared" si="301"/>
        <v>High Sales</v>
      </c>
    </row>
    <row r="9618" spans="1:20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  <c r="S9618" t="str">
        <f t="shared" si="300"/>
        <v>Aug-2017</v>
      </c>
      <c r="T9618" t="str">
        <f t="shared" si="301"/>
        <v>Low sales</v>
      </c>
    </row>
    <row r="9619" spans="1:20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  <c r="S9619" t="str">
        <f t="shared" si="300"/>
        <v>Nov-2018</v>
      </c>
      <c r="T9619" t="str">
        <f t="shared" si="301"/>
        <v>High Sales</v>
      </c>
    </row>
    <row r="9620" spans="1:20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  <c r="S9620" t="str">
        <f t="shared" si="300"/>
        <v>Nov-2018</v>
      </c>
      <c r="T9620" t="str">
        <f t="shared" si="301"/>
        <v>Low sales</v>
      </c>
    </row>
    <row r="9621" spans="1:20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  <c r="S9621" t="str">
        <f t="shared" si="300"/>
        <v>Nov-2018</v>
      </c>
      <c r="T9621" t="str">
        <f t="shared" si="301"/>
        <v>Low sales</v>
      </c>
    </row>
    <row r="9622" spans="1:20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  <c r="S9622" t="str">
        <f t="shared" si="300"/>
        <v>Sep-2015</v>
      </c>
      <c r="T9622" t="str">
        <f t="shared" si="301"/>
        <v>Low sales</v>
      </c>
    </row>
    <row r="9623" spans="1:20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  <c r="S9623" t="str">
        <f t="shared" si="300"/>
        <v>Sep-2015</v>
      </c>
      <c r="T9623" t="str">
        <f t="shared" si="301"/>
        <v>Low sales</v>
      </c>
    </row>
    <row r="9624" spans="1:20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  <c r="S9624" t="str">
        <f t="shared" si="300"/>
        <v>Sep-2015</v>
      </c>
      <c r="T9624" t="str">
        <f t="shared" si="301"/>
        <v>Low sales</v>
      </c>
    </row>
    <row r="9625" spans="1:20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  <c r="S9625" t="str">
        <f t="shared" si="300"/>
        <v>Jun-2018</v>
      </c>
      <c r="T9625" t="str">
        <f t="shared" si="301"/>
        <v>Low sales</v>
      </c>
    </row>
    <row r="9626" spans="1:20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  <c r="S9626" t="str">
        <f t="shared" si="300"/>
        <v>Jun-2018</v>
      </c>
      <c r="T9626" t="str">
        <f t="shared" si="301"/>
        <v>Low sales</v>
      </c>
    </row>
    <row r="9627" spans="1:20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  <c r="S9627" t="str">
        <f t="shared" si="300"/>
        <v>Jun-2018</v>
      </c>
      <c r="T9627" t="str">
        <f t="shared" si="301"/>
        <v>Low sales</v>
      </c>
    </row>
    <row r="9628" spans="1:20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  <c r="S9628" t="str">
        <f t="shared" si="300"/>
        <v>Sep-2018</v>
      </c>
      <c r="T9628" t="str">
        <f t="shared" si="301"/>
        <v>Low sales</v>
      </c>
    </row>
    <row r="9629" spans="1:20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  <c r="S9629" t="str">
        <f t="shared" si="300"/>
        <v>Nov-2015</v>
      </c>
      <c r="T9629" t="str">
        <f t="shared" si="301"/>
        <v>Low sales</v>
      </c>
    </row>
    <row r="9630" spans="1:20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  <c r="S9630" t="str">
        <f t="shared" si="300"/>
        <v>Jan-2015</v>
      </c>
      <c r="T9630" t="str">
        <f t="shared" si="301"/>
        <v>Low sales</v>
      </c>
    </row>
    <row r="9631" spans="1:20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  <c r="S9631" t="str">
        <f t="shared" si="300"/>
        <v>Jan-2015</v>
      </c>
      <c r="T9631" t="str">
        <f t="shared" si="301"/>
        <v>Low sales</v>
      </c>
    </row>
    <row r="9632" spans="1:20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  <c r="S9632" t="str">
        <f t="shared" si="300"/>
        <v>May-2017</v>
      </c>
      <c r="T9632" t="str">
        <f t="shared" si="301"/>
        <v>Low sales</v>
      </c>
    </row>
    <row r="9633" spans="1:20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  <c r="S9633" t="str">
        <f t="shared" si="300"/>
        <v>May-2017</v>
      </c>
      <c r="T9633" t="str">
        <f t="shared" si="301"/>
        <v>Low sales</v>
      </c>
    </row>
    <row r="9634" spans="1:20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  <c r="S9634" t="str">
        <f t="shared" si="300"/>
        <v>Feb-2018</v>
      </c>
      <c r="T9634" t="str">
        <f t="shared" si="301"/>
        <v>Low sales</v>
      </c>
    </row>
    <row r="9635" spans="1:20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  <c r="S9635" t="str">
        <f t="shared" si="300"/>
        <v>Oct-2015</v>
      </c>
      <c r="T9635" t="str">
        <f t="shared" si="301"/>
        <v>Low sales</v>
      </c>
    </row>
    <row r="9636" spans="1:20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  <c r="S9636" t="str">
        <f t="shared" si="300"/>
        <v>Oct-2015</v>
      </c>
      <c r="T9636" t="str">
        <f t="shared" si="301"/>
        <v>Low sales</v>
      </c>
    </row>
    <row r="9637" spans="1:20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  <c r="S9637" t="str">
        <f t="shared" si="300"/>
        <v>Oct-2015</v>
      </c>
      <c r="T9637" t="str">
        <f t="shared" si="301"/>
        <v>High Sales</v>
      </c>
    </row>
    <row r="9638" spans="1:20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  <c r="S9638" t="str">
        <f t="shared" si="300"/>
        <v>Nov-2015</v>
      </c>
      <c r="T9638" t="str">
        <f t="shared" si="301"/>
        <v>Low sales</v>
      </c>
    </row>
    <row r="9639" spans="1:20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  <c r="S9639" t="str">
        <f t="shared" si="300"/>
        <v>Nov-2015</v>
      </c>
      <c r="T9639" t="str">
        <f t="shared" si="301"/>
        <v>High Sales</v>
      </c>
    </row>
    <row r="9640" spans="1:20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  <c r="S9640" t="str">
        <f t="shared" si="300"/>
        <v>Nov-2018</v>
      </c>
      <c r="T9640" t="str">
        <f t="shared" si="301"/>
        <v>Low sales</v>
      </c>
    </row>
    <row r="9641" spans="1:20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  <c r="S9641" t="str">
        <f t="shared" si="300"/>
        <v>Jan-2016</v>
      </c>
      <c r="T9641" t="str">
        <f t="shared" si="301"/>
        <v>High Sales</v>
      </c>
    </row>
    <row r="9642" spans="1:20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  <c r="S9642" t="str">
        <f t="shared" si="300"/>
        <v>Mar-2015</v>
      </c>
      <c r="T9642" t="str">
        <f t="shared" si="301"/>
        <v>Low sales</v>
      </c>
    </row>
    <row r="9643" spans="1:20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  <c r="S9643" t="str">
        <f t="shared" si="300"/>
        <v>Mar-2015</v>
      </c>
      <c r="T9643" t="str">
        <f t="shared" si="301"/>
        <v>Low sales</v>
      </c>
    </row>
    <row r="9644" spans="1:20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  <c r="S9644" t="str">
        <f t="shared" si="300"/>
        <v>Mar-2015</v>
      </c>
      <c r="T9644" t="str">
        <f t="shared" si="301"/>
        <v>Low sales</v>
      </c>
    </row>
    <row r="9645" spans="1:20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  <c r="S9645" t="str">
        <f t="shared" si="300"/>
        <v>Mar-2015</v>
      </c>
      <c r="T9645" t="str">
        <f t="shared" si="301"/>
        <v>Low sales</v>
      </c>
    </row>
    <row r="9646" spans="1:20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  <c r="S9646" t="str">
        <f t="shared" si="300"/>
        <v>Jun-2018</v>
      </c>
      <c r="T9646" t="str">
        <f t="shared" si="301"/>
        <v>Low sales</v>
      </c>
    </row>
    <row r="9647" spans="1:20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  <c r="S9647" t="str">
        <f t="shared" si="300"/>
        <v>Jun-2018</v>
      </c>
      <c r="T9647" t="str">
        <f t="shared" si="301"/>
        <v>Low sales</v>
      </c>
    </row>
    <row r="9648" spans="1:20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  <c r="S9648" t="str">
        <f t="shared" si="300"/>
        <v>Jun-2018</v>
      </c>
      <c r="T9648" t="str">
        <f t="shared" si="301"/>
        <v>Low sales</v>
      </c>
    </row>
    <row r="9649" spans="1:20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  <c r="S9649" t="str">
        <f t="shared" si="300"/>
        <v>Nov-2015</v>
      </c>
      <c r="T9649" t="str">
        <f t="shared" si="301"/>
        <v>Low sales</v>
      </c>
    </row>
    <row r="9650" spans="1:20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  <c r="S9650" t="str">
        <f t="shared" si="300"/>
        <v>Nov-2015</v>
      </c>
      <c r="T9650" t="str">
        <f t="shared" si="301"/>
        <v>Low sales</v>
      </c>
    </row>
    <row r="9651" spans="1:20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  <c r="S9651" t="str">
        <f t="shared" si="300"/>
        <v>Nov-2017</v>
      </c>
      <c r="T9651" t="str">
        <f t="shared" si="301"/>
        <v>High Sales</v>
      </c>
    </row>
    <row r="9652" spans="1:20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  <c r="S9652" t="str">
        <f t="shared" si="300"/>
        <v>Nov-2017</v>
      </c>
      <c r="T9652" t="str">
        <f t="shared" si="301"/>
        <v>Low sales</v>
      </c>
    </row>
    <row r="9653" spans="1:20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  <c r="S9653" t="str">
        <f t="shared" si="300"/>
        <v>Nov-2017</v>
      </c>
      <c r="T9653" t="str">
        <f t="shared" si="301"/>
        <v>Low sales</v>
      </c>
    </row>
    <row r="9654" spans="1:20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  <c r="S9654" t="str">
        <f t="shared" si="300"/>
        <v>Nov-2017</v>
      </c>
      <c r="T9654" t="str">
        <f t="shared" si="301"/>
        <v>High Sales</v>
      </c>
    </row>
    <row r="9655" spans="1:20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  <c r="S9655" t="str">
        <f t="shared" si="300"/>
        <v>Jan-2018</v>
      </c>
      <c r="T9655" t="str">
        <f t="shared" si="301"/>
        <v>Low sales</v>
      </c>
    </row>
    <row r="9656" spans="1:20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  <c r="S9656" t="str">
        <f t="shared" si="300"/>
        <v>Jan-2018</v>
      </c>
      <c r="T9656" t="str">
        <f t="shared" si="301"/>
        <v>Low sales</v>
      </c>
    </row>
    <row r="9657" spans="1:20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  <c r="S9657" t="str">
        <f t="shared" si="300"/>
        <v>Sep-2015</v>
      </c>
      <c r="T9657" t="str">
        <f t="shared" si="301"/>
        <v>Low sales</v>
      </c>
    </row>
    <row r="9658" spans="1:20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  <c r="S9658" t="str">
        <f t="shared" si="300"/>
        <v>Sep-2015</v>
      </c>
      <c r="T9658" t="str">
        <f t="shared" si="301"/>
        <v>Low sales</v>
      </c>
    </row>
    <row r="9659" spans="1:20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  <c r="S9659" t="str">
        <f t="shared" si="300"/>
        <v>Sep-2015</v>
      </c>
      <c r="T9659" t="str">
        <f t="shared" si="301"/>
        <v>Low sales</v>
      </c>
    </row>
    <row r="9660" spans="1:20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  <c r="S9660" t="str">
        <f t="shared" si="300"/>
        <v>Sep-2015</v>
      </c>
      <c r="T9660" t="str">
        <f t="shared" si="301"/>
        <v>High Sales</v>
      </c>
    </row>
    <row r="9661" spans="1:20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  <c r="S9661" t="str">
        <f t="shared" si="300"/>
        <v>Mar-2015</v>
      </c>
      <c r="T9661" t="str">
        <f t="shared" si="301"/>
        <v>Low sales</v>
      </c>
    </row>
    <row r="9662" spans="1:20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  <c r="S9662" t="str">
        <f t="shared" si="300"/>
        <v>Jun-2017</v>
      </c>
      <c r="T9662" t="str">
        <f t="shared" si="301"/>
        <v>High Sales</v>
      </c>
    </row>
    <row r="9663" spans="1:20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  <c r="S9663" t="str">
        <f t="shared" si="300"/>
        <v>Jun-2017</v>
      </c>
      <c r="T9663" t="str">
        <f t="shared" si="301"/>
        <v>Low sales</v>
      </c>
    </row>
    <row r="9664" spans="1:20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  <c r="S9664" t="str">
        <f t="shared" si="300"/>
        <v>Jun-2017</v>
      </c>
      <c r="T9664" t="str">
        <f t="shared" si="301"/>
        <v>Low sales</v>
      </c>
    </row>
    <row r="9665" spans="1:20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  <c r="S9665" t="str">
        <f t="shared" si="300"/>
        <v>Aug-2018</v>
      </c>
      <c r="T9665" t="str">
        <f t="shared" si="301"/>
        <v>Low sales</v>
      </c>
    </row>
    <row r="9666" spans="1:20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  <c r="S9666" t="str">
        <f t="shared" si="300"/>
        <v>Dec-2016</v>
      </c>
      <c r="T9666" t="str">
        <f t="shared" si="301"/>
        <v>Low sales</v>
      </c>
    </row>
    <row r="9667" spans="1:20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  <c r="S9667" t="str">
        <f t="shared" ref="S9667:S9730" si="302">TEXT(C9667,"mmm-yyyy")</f>
        <v>Nov-2018</v>
      </c>
      <c r="T9667" t="str">
        <f t="shared" ref="T9667:T9730" si="303">IF(R9667&gt;500,"High Sales","Low sales")</f>
        <v>Low sales</v>
      </c>
    </row>
    <row r="9668" spans="1:20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  <c r="S9668" t="str">
        <f t="shared" si="302"/>
        <v>Nov-2018</v>
      </c>
      <c r="T9668" t="str">
        <f t="shared" si="303"/>
        <v>Low sales</v>
      </c>
    </row>
    <row r="9669" spans="1:20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  <c r="S9669" t="str">
        <f t="shared" si="302"/>
        <v>Apr-2017</v>
      </c>
      <c r="T9669" t="str">
        <f t="shared" si="303"/>
        <v>Low sales</v>
      </c>
    </row>
    <row r="9670" spans="1:20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  <c r="S9670" t="str">
        <f t="shared" si="302"/>
        <v>Apr-2017</v>
      </c>
      <c r="T9670" t="str">
        <f t="shared" si="303"/>
        <v>Low sales</v>
      </c>
    </row>
    <row r="9671" spans="1:20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  <c r="S9671" t="str">
        <f t="shared" si="302"/>
        <v>Apr-2018</v>
      </c>
      <c r="T9671" t="str">
        <f t="shared" si="303"/>
        <v>Low sales</v>
      </c>
    </row>
    <row r="9672" spans="1:20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  <c r="S9672" t="str">
        <f t="shared" si="302"/>
        <v>Aug-2016</v>
      </c>
      <c r="T9672" t="str">
        <f t="shared" si="303"/>
        <v>Low sales</v>
      </c>
    </row>
    <row r="9673" spans="1:20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  <c r="S9673" t="str">
        <f t="shared" si="302"/>
        <v>Nov-2018</v>
      </c>
      <c r="T9673" t="str">
        <f t="shared" si="303"/>
        <v>Low sales</v>
      </c>
    </row>
    <row r="9674" spans="1:20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  <c r="S9674" t="str">
        <f t="shared" si="302"/>
        <v>Dec-2017</v>
      </c>
      <c r="T9674" t="str">
        <f t="shared" si="303"/>
        <v>Low sales</v>
      </c>
    </row>
    <row r="9675" spans="1:20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  <c r="S9675" t="str">
        <f t="shared" si="302"/>
        <v>Dec-2017</v>
      </c>
      <c r="T9675" t="str">
        <f t="shared" si="303"/>
        <v>High Sales</v>
      </c>
    </row>
    <row r="9676" spans="1:20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  <c r="S9676" t="str">
        <f t="shared" si="302"/>
        <v>Jul-2015</v>
      </c>
      <c r="T9676" t="str">
        <f t="shared" si="303"/>
        <v>Low sales</v>
      </c>
    </row>
    <row r="9677" spans="1:20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  <c r="S9677" t="str">
        <f t="shared" si="302"/>
        <v>May-2017</v>
      </c>
      <c r="T9677" t="str">
        <f t="shared" si="303"/>
        <v>Low sales</v>
      </c>
    </row>
    <row r="9678" spans="1:20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  <c r="S9678" t="str">
        <f t="shared" si="302"/>
        <v>Nov-2015</v>
      </c>
      <c r="T9678" t="str">
        <f t="shared" si="303"/>
        <v>Low sales</v>
      </c>
    </row>
    <row r="9679" spans="1:20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  <c r="S9679" t="str">
        <f t="shared" si="302"/>
        <v>Apr-2017</v>
      </c>
      <c r="T9679" t="str">
        <f t="shared" si="303"/>
        <v>Low sales</v>
      </c>
    </row>
    <row r="9680" spans="1:20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  <c r="S9680" t="str">
        <f t="shared" si="302"/>
        <v>Apr-2017</v>
      </c>
      <c r="T9680" t="str">
        <f t="shared" si="303"/>
        <v>Low sales</v>
      </c>
    </row>
    <row r="9681" spans="1:20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  <c r="S9681" t="str">
        <f t="shared" si="302"/>
        <v>Dec-2016</v>
      </c>
      <c r="T9681" t="str">
        <f t="shared" si="303"/>
        <v>Low sales</v>
      </c>
    </row>
    <row r="9682" spans="1:20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  <c r="S9682" t="str">
        <f t="shared" si="302"/>
        <v>Dec-2016</v>
      </c>
      <c r="T9682" t="str">
        <f t="shared" si="303"/>
        <v>High Sales</v>
      </c>
    </row>
    <row r="9683" spans="1:20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  <c r="S9683" t="str">
        <f t="shared" si="302"/>
        <v>Dec-2018</v>
      </c>
      <c r="T9683" t="str">
        <f t="shared" si="303"/>
        <v>Low sales</v>
      </c>
    </row>
    <row r="9684" spans="1:20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  <c r="S9684" t="str">
        <f t="shared" si="302"/>
        <v>Dec-2018</v>
      </c>
      <c r="T9684" t="str">
        <f t="shared" si="303"/>
        <v>Low sales</v>
      </c>
    </row>
    <row r="9685" spans="1:20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  <c r="S9685" t="str">
        <f t="shared" si="302"/>
        <v>Dec-2018</v>
      </c>
      <c r="T9685" t="str">
        <f t="shared" si="303"/>
        <v>Low sales</v>
      </c>
    </row>
    <row r="9686" spans="1:20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  <c r="S9686" t="str">
        <f t="shared" si="302"/>
        <v>Dec-2018</v>
      </c>
      <c r="T9686" t="str">
        <f t="shared" si="303"/>
        <v>Low sales</v>
      </c>
    </row>
    <row r="9687" spans="1:20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  <c r="S9687" t="str">
        <f t="shared" si="302"/>
        <v>Jan-2018</v>
      </c>
      <c r="T9687" t="str">
        <f t="shared" si="303"/>
        <v>Low sales</v>
      </c>
    </row>
    <row r="9688" spans="1:20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  <c r="S9688" t="str">
        <f t="shared" si="302"/>
        <v>May-2018</v>
      </c>
      <c r="T9688" t="str">
        <f t="shared" si="303"/>
        <v>Low sales</v>
      </c>
    </row>
    <row r="9689" spans="1:20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  <c r="S9689" t="str">
        <f t="shared" si="302"/>
        <v>Sep-2018</v>
      </c>
      <c r="T9689" t="str">
        <f t="shared" si="303"/>
        <v>Low sales</v>
      </c>
    </row>
    <row r="9690" spans="1:20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  <c r="S9690" t="str">
        <f t="shared" si="302"/>
        <v>Jun-2018</v>
      </c>
      <c r="T9690" t="str">
        <f t="shared" si="303"/>
        <v>Low sales</v>
      </c>
    </row>
    <row r="9691" spans="1:20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  <c r="S9691" t="str">
        <f t="shared" si="302"/>
        <v>Jun-2018</v>
      </c>
      <c r="T9691" t="str">
        <f t="shared" si="303"/>
        <v>High Sales</v>
      </c>
    </row>
    <row r="9692" spans="1:20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  <c r="S9692" t="str">
        <f t="shared" si="302"/>
        <v>Apr-2018</v>
      </c>
      <c r="T9692" t="str">
        <f t="shared" si="303"/>
        <v>Low sales</v>
      </c>
    </row>
    <row r="9693" spans="1:20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  <c r="S9693" t="str">
        <f t="shared" si="302"/>
        <v>Nov-2016</v>
      </c>
      <c r="T9693" t="str">
        <f t="shared" si="303"/>
        <v>High Sales</v>
      </c>
    </row>
    <row r="9694" spans="1:20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  <c r="S9694" t="str">
        <f t="shared" si="302"/>
        <v>Aug-2016</v>
      </c>
      <c r="T9694" t="str">
        <f t="shared" si="303"/>
        <v>Low sales</v>
      </c>
    </row>
    <row r="9695" spans="1:20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  <c r="S9695" t="str">
        <f t="shared" si="302"/>
        <v>Sep-2018</v>
      </c>
      <c r="T9695" t="str">
        <f t="shared" si="303"/>
        <v>Low sales</v>
      </c>
    </row>
    <row r="9696" spans="1:20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  <c r="S9696" t="str">
        <f t="shared" si="302"/>
        <v>Sep-2018</v>
      </c>
      <c r="T9696" t="str">
        <f t="shared" si="303"/>
        <v>Low sales</v>
      </c>
    </row>
    <row r="9697" spans="1:20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  <c r="S9697" t="str">
        <f t="shared" si="302"/>
        <v>Dec-2017</v>
      </c>
      <c r="T9697" t="str">
        <f t="shared" si="303"/>
        <v>Low sales</v>
      </c>
    </row>
    <row r="9698" spans="1:20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  <c r="S9698" t="str">
        <f t="shared" si="302"/>
        <v>Jun-2015</v>
      </c>
      <c r="T9698" t="str">
        <f t="shared" si="303"/>
        <v>Low sales</v>
      </c>
    </row>
    <row r="9699" spans="1:20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  <c r="S9699" t="str">
        <f t="shared" si="302"/>
        <v>Mar-2017</v>
      </c>
      <c r="T9699" t="str">
        <f t="shared" si="303"/>
        <v>Low sales</v>
      </c>
    </row>
    <row r="9700" spans="1:20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  <c r="S9700" t="str">
        <f t="shared" si="302"/>
        <v>Dec-2018</v>
      </c>
      <c r="T9700" t="str">
        <f t="shared" si="303"/>
        <v>Low sales</v>
      </c>
    </row>
    <row r="9701" spans="1:20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  <c r="S9701" t="str">
        <f t="shared" si="302"/>
        <v>Dec-2018</v>
      </c>
      <c r="T9701" t="str">
        <f t="shared" si="303"/>
        <v>Low sales</v>
      </c>
    </row>
    <row r="9702" spans="1:20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  <c r="S9702" t="str">
        <f t="shared" si="302"/>
        <v>Dec-2018</v>
      </c>
      <c r="T9702" t="str">
        <f t="shared" si="303"/>
        <v>Low sales</v>
      </c>
    </row>
    <row r="9703" spans="1:20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  <c r="S9703" t="str">
        <f t="shared" si="302"/>
        <v>Oct-2017</v>
      </c>
      <c r="T9703" t="str">
        <f t="shared" si="303"/>
        <v>Low sales</v>
      </c>
    </row>
    <row r="9704" spans="1:20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  <c r="S9704" t="str">
        <f t="shared" si="302"/>
        <v>Jul-2018</v>
      </c>
      <c r="T9704" t="str">
        <f t="shared" si="303"/>
        <v>Low sales</v>
      </c>
    </row>
    <row r="9705" spans="1:20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  <c r="S9705" t="str">
        <f t="shared" si="302"/>
        <v>Jul-2018</v>
      </c>
      <c r="T9705" t="str">
        <f t="shared" si="303"/>
        <v>High Sales</v>
      </c>
    </row>
    <row r="9706" spans="1:20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  <c r="S9706" t="str">
        <f t="shared" si="302"/>
        <v>Jul-2018</v>
      </c>
      <c r="T9706" t="str">
        <f t="shared" si="303"/>
        <v>Low sales</v>
      </c>
    </row>
    <row r="9707" spans="1:20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  <c r="S9707" t="str">
        <f t="shared" si="302"/>
        <v>Oct-2018</v>
      </c>
      <c r="T9707" t="str">
        <f t="shared" si="303"/>
        <v>Low sales</v>
      </c>
    </row>
    <row r="9708" spans="1:20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  <c r="S9708" t="str">
        <f t="shared" si="302"/>
        <v>Oct-2017</v>
      </c>
      <c r="T9708" t="str">
        <f t="shared" si="303"/>
        <v>Low sales</v>
      </c>
    </row>
    <row r="9709" spans="1:20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  <c r="S9709" t="str">
        <f t="shared" si="302"/>
        <v>Oct-2017</v>
      </c>
      <c r="T9709" t="str">
        <f t="shared" si="303"/>
        <v>Low sales</v>
      </c>
    </row>
    <row r="9710" spans="1:20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  <c r="S9710" t="str">
        <f t="shared" si="302"/>
        <v>Oct-2017</v>
      </c>
      <c r="T9710" t="str">
        <f t="shared" si="303"/>
        <v>Low sales</v>
      </c>
    </row>
    <row r="9711" spans="1:20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  <c r="S9711" t="str">
        <f t="shared" si="302"/>
        <v>Oct-2017</v>
      </c>
      <c r="T9711" t="str">
        <f t="shared" si="303"/>
        <v>Low sales</v>
      </c>
    </row>
    <row r="9712" spans="1:20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  <c r="S9712" t="str">
        <f t="shared" si="302"/>
        <v>Nov-2015</v>
      </c>
      <c r="T9712" t="str">
        <f t="shared" si="303"/>
        <v>Low sales</v>
      </c>
    </row>
    <row r="9713" spans="1:20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  <c r="S9713" t="str">
        <f t="shared" si="302"/>
        <v>Nov-2015</v>
      </c>
      <c r="T9713" t="str">
        <f t="shared" si="303"/>
        <v>Low sales</v>
      </c>
    </row>
    <row r="9714" spans="1:20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  <c r="S9714" t="str">
        <f t="shared" si="302"/>
        <v>Nov-2015</v>
      </c>
      <c r="T9714" t="str">
        <f t="shared" si="303"/>
        <v>High Sales</v>
      </c>
    </row>
    <row r="9715" spans="1:20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  <c r="S9715" t="str">
        <f t="shared" si="302"/>
        <v>Nov-2015</v>
      </c>
      <c r="T9715" t="str">
        <f t="shared" si="303"/>
        <v>Low sales</v>
      </c>
    </row>
    <row r="9716" spans="1:20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  <c r="S9716" t="str">
        <f t="shared" si="302"/>
        <v>Nov-2015</v>
      </c>
      <c r="T9716" t="str">
        <f t="shared" si="303"/>
        <v>Low sales</v>
      </c>
    </row>
    <row r="9717" spans="1:20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  <c r="S9717" t="str">
        <f t="shared" si="302"/>
        <v>Nov-2017</v>
      </c>
      <c r="T9717" t="str">
        <f t="shared" si="303"/>
        <v>Low sales</v>
      </c>
    </row>
    <row r="9718" spans="1:20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  <c r="S9718" t="str">
        <f t="shared" si="302"/>
        <v>Aug-2017</v>
      </c>
      <c r="T9718" t="str">
        <f t="shared" si="303"/>
        <v>Low sales</v>
      </c>
    </row>
    <row r="9719" spans="1:20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  <c r="S9719" t="str">
        <f t="shared" si="302"/>
        <v>May-2017</v>
      </c>
      <c r="T9719" t="str">
        <f t="shared" si="303"/>
        <v>Low sales</v>
      </c>
    </row>
    <row r="9720" spans="1:20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  <c r="S9720" t="str">
        <f t="shared" si="302"/>
        <v>May-2017</v>
      </c>
      <c r="T9720" t="str">
        <f t="shared" si="303"/>
        <v>Low sales</v>
      </c>
    </row>
    <row r="9721" spans="1:20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  <c r="S9721" t="str">
        <f t="shared" si="302"/>
        <v>Nov-2018</v>
      </c>
      <c r="T9721" t="str">
        <f t="shared" si="303"/>
        <v>Low sales</v>
      </c>
    </row>
    <row r="9722" spans="1:20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  <c r="S9722" t="str">
        <f t="shared" si="302"/>
        <v>Sep-2017</v>
      </c>
      <c r="T9722" t="str">
        <f t="shared" si="303"/>
        <v>Low sales</v>
      </c>
    </row>
    <row r="9723" spans="1:20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  <c r="S9723" t="str">
        <f t="shared" si="302"/>
        <v>Feb-2017</v>
      </c>
      <c r="T9723" t="str">
        <f t="shared" si="303"/>
        <v>Low sales</v>
      </c>
    </row>
    <row r="9724" spans="1:20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  <c r="S9724" t="str">
        <f t="shared" si="302"/>
        <v>Feb-2017</v>
      </c>
      <c r="T9724" t="str">
        <f t="shared" si="303"/>
        <v>Low sales</v>
      </c>
    </row>
    <row r="9725" spans="1:20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  <c r="S9725" t="str">
        <f t="shared" si="302"/>
        <v>Dec-2015</v>
      </c>
      <c r="T9725" t="str">
        <f t="shared" si="303"/>
        <v>Low sales</v>
      </c>
    </row>
    <row r="9726" spans="1:20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  <c r="S9726" t="str">
        <f t="shared" si="302"/>
        <v>Dec-2016</v>
      </c>
      <c r="T9726" t="str">
        <f t="shared" si="303"/>
        <v>Low sales</v>
      </c>
    </row>
    <row r="9727" spans="1:20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  <c r="S9727" t="str">
        <f t="shared" si="302"/>
        <v>Sep-2018</v>
      </c>
      <c r="T9727" t="str">
        <f t="shared" si="303"/>
        <v>Low sales</v>
      </c>
    </row>
    <row r="9728" spans="1:20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  <c r="S9728" t="str">
        <f t="shared" si="302"/>
        <v>Dec-2018</v>
      </c>
      <c r="T9728" t="str">
        <f t="shared" si="303"/>
        <v>Low sales</v>
      </c>
    </row>
    <row r="9729" spans="1:20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  <c r="S9729" t="str">
        <f t="shared" si="302"/>
        <v>Dec-2018</v>
      </c>
      <c r="T9729" t="str">
        <f t="shared" si="303"/>
        <v>High Sales</v>
      </c>
    </row>
    <row r="9730" spans="1:20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  <c r="S9730" t="str">
        <f t="shared" si="302"/>
        <v>Dec-2018</v>
      </c>
      <c r="T9730" t="str">
        <f t="shared" si="303"/>
        <v>Low sales</v>
      </c>
    </row>
    <row r="9731" spans="1:20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  <c r="S9731" t="str">
        <f t="shared" ref="S9731:S9794" si="304">TEXT(C9731,"mmm-yyyy")</f>
        <v>Sep-2015</v>
      </c>
      <c r="T9731" t="str">
        <f t="shared" ref="T9731:T9794" si="305">IF(R9731&gt;500,"High Sales","Low sales")</f>
        <v>Low sales</v>
      </c>
    </row>
    <row r="9732" spans="1:20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  <c r="S9732" t="str">
        <f t="shared" si="304"/>
        <v>Sep-2015</v>
      </c>
      <c r="T9732" t="str">
        <f t="shared" si="305"/>
        <v>High Sales</v>
      </c>
    </row>
    <row r="9733" spans="1:20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  <c r="S9733" t="str">
        <f t="shared" si="304"/>
        <v>Nov-2018</v>
      </c>
      <c r="T9733" t="str">
        <f t="shared" si="305"/>
        <v>Low sales</v>
      </c>
    </row>
    <row r="9734" spans="1:20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  <c r="S9734" t="str">
        <f t="shared" si="304"/>
        <v>Aug-2015</v>
      </c>
      <c r="T9734" t="str">
        <f t="shared" si="305"/>
        <v>High Sales</v>
      </c>
    </row>
    <row r="9735" spans="1:20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  <c r="S9735" t="str">
        <f t="shared" si="304"/>
        <v>Aug-2015</v>
      </c>
      <c r="T9735" t="str">
        <f t="shared" si="305"/>
        <v>Low sales</v>
      </c>
    </row>
    <row r="9736" spans="1:20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  <c r="S9736" t="str">
        <f t="shared" si="304"/>
        <v>Aug-2015</v>
      </c>
      <c r="T9736" t="str">
        <f t="shared" si="305"/>
        <v>High Sales</v>
      </c>
    </row>
    <row r="9737" spans="1:20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  <c r="S9737" t="str">
        <f t="shared" si="304"/>
        <v>Nov-2015</v>
      </c>
      <c r="T9737" t="str">
        <f t="shared" si="305"/>
        <v>Low sales</v>
      </c>
    </row>
    <row r="9738" spans="1:20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  <c r="S9738" t="str">
        <f t="shared" si="304"/>
        <v>Jun-2016</v>
      </c>
      <c r="T9738" t="str">
        <f t="shared" si="305"/>
        <v>Low sales</v>
      </c>
    </row>
    <row r="9739" spans="1:20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  <c r="S9739" t="str">
        <f t="shared" si="304"/>
        <v>Mar-2018</v>
      </c>
      <c r="T9739" t="str">
        <f t="shared" si="305"/>
        <v>Low sales</v>
      </c>
    </row>
    <row r="9740" spans="1:20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  <c r="S9740" t="str">
        <f t="shared" si="304"/>
        <v>Mar-2018</v>
      </c>
      <c r="T9740" t="str">
        <f t="shared" si="305"/>
        <v>Low sales</v>
      </c>
    </row>
    <row r="9741" spans="1:20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  <c r="S9741" t="str">
        <f t="shared" si="304"/>
        <v>Mar-2018</v>
      </c>
      <c r="T9741" t="str">
        <f t="shared" si="305"/>
        <v>Low sales</v>
      </c>
    </row>
    <row r="9742" spans="1:20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  <c r="S9742" t="str">
        <f t="shared" si="304"/>
        <v>Mar-2018</v>
      </c>
      <c r="T9742" t="str">
        <f t="shared" si="305"/>
        <v>Low sales</v>
      </c>
    </row>
    <row r="9743" spans="1:20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  <c r="S9743" t="str">
        <f t="shared" si="304"/>
        <v>Nov-2016</v>
      </c>
      <c r="T9743" t="str">
        <f t="shared" si="305"/>
        <v>High Sales</v>
      </c>
    </row>
    <row r="9744" spans="1:20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  <c r="S9744" t="str">
        <f t="shared" si="304"/>
        <v>Nov-2018</v>
      </c>
      <c r="T9744" t="str">
        <f t="shared" si="305"/>
        <v>Low sales</v>
      </c>
    </row>
    <row r="9745" spans="1:20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  <c r="S9745" t="str">
        <f t="shared" si="304"/>
        <v>Jun-2017</v>
      </c>
      <c r="T9745" t="str">
        <f t="shared" si="305"/>
        <v>Low sales</v>
      </c>
    </row>
    <row r="9746" spans="1:20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  <c r="S9746" t="str">
        <f t="shared" si="304"/>
        <v>Jan-2018</v>
      </c>
      <c r="T9746" t="str">
        <f t="shared" si="305"/>
        <v>Low sales</v>
      </c>
    </row>
    <row r="9747" spans="1:20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  <c r="S9747" t="str">
        <f t="shared" si="304"/>
        <v>Nov-2018</v>
      </c>
      <c r="T9747" t="str">
        <f t="shared" si="305"/>
        <v>Low sales</v>
      </c>
    </row>
    <row r="9748" spans="1:20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  <c r="S9748" t="str">
        <f t="shared" si="304"/>
        <v>Nov-2018</v>
      </c>
      <c r="T9748" t="str">
        <f t="shared" si="305"/>
        <v>Low sales</v>
      </c>
    </row>
    <row r="9749" spans="1:20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  <c r="S9749" t="str">
        <f t="shared" si="304"/>
        <v>Nov-2015</v>
      </c>
      <c r="T9749" t="str">
        <f t="shared" si="305"/>
        <v>Low sales</v>
      </c>
    </row>
    <row r="9750" spans="1:20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  <c r="S9750" t="str">
        <f t="shared" si="304"/>
        <v>Nov-2015</v>
      </c>
      <c r="T9750" t="str">
        <f t="shared" si="305"/>
        <v>High Sales</v>
      </c>
    </row>
    <row r="9751" spans="1:20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  <c r="S9751" t="str">
        <f t="shared" si="304"/>
        <v>Mar-2017</v>
      </c>
      <c r="T9751" t="str">
        <f t="shared" si="305"/>
        <v>Low sales</v>
      </c>
    </row>
    <row r="9752" spans="1:20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  <c r="S9752" t="str">
        <f t="shared" si="304"/>
        <v>Oct-2017</v>
      </c>
      <c r="T9752" t="str">
        <f t="shared" si="305"/>
        <v>Low sales</v>
      </c>
    </row>
    <row r="9753" spans="1:20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  <c r="S9753" t="str">
        <f t="shared" si="304"/>
        <v>Oct-2017</v>
      </c>
      <c r="T9753" t="str">
        <f t="shared" si="305"/>
        <v>Low sales</v>
      </c>
    </row>
    <row r="9754" spans="1:20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  <c r="S9754" t="str">
        <f t="shared" si="304"/>
        <v>Jul-2017</v>
      </c>
      <c r="T9754" t="str">
        <f t="shared" si="305"/>
        <v>Low sales</v>
      </c>
    </row>
    <row r="9755" spans="1:20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  <c r="S9755" t="str">
        <f t="shared" si="304"/>
        <v>Mar-2018</v>
      </c>
      <c r="T9755" t="str">
        <f t="shared" si="305"/>
        <v>Low sales</v>
      </c>
    </row>
    <row r="9756" spans="1:20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  <c r="S9756" t="str">
        <f t="shared" si="304"/>
        <v>Mar-2018</v>
      </c>
      <c r="T9756" t="str">
        <f t="shared" si="305"/>
        <v>Low sales</v>
      </c>
    </row>
    <row r="9757" spans="1:20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  <c r="S9757" t="str">
        <f t="shared" si="304"/>
        <v>Mar-2018</v>
      </c>
      <c r="T9757" t="str">
        <f t="shared" si="305"/>
        <v>Low sales</v>
      </c>
    </row>
    <row r="9758" spans="1:20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  <c r="S9758" t="str">
        <f t="shared" si="304"/>
        <v>Mar-2018</v>
      </c>
      <c r="T9758" t="str">
        <f t="shared" si="305"/>
        <v>Low sales</v>
      </c>
    </row>
    <row r="9759" spans="1:20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  <c r="S9759" t="str">
        <f t="shared" si="304"/>
        <v>Mar-2018</v>
      </c>
      <c r="T9759" t="str">
        <f t="shared" si="305"/>
        <v>Low sales</v>
      </c>
    </row>
    <row r="9760" spans="1:20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  <c r="S9760" t="str">
        <f t="shared" si="304"/>
        <v>Mar-2018</v>
      </c>
      <c r="T9760" t="str">
        <f t="shared" si="305"/>
        <v>Low sales</v>
      </c>
    </row>
    <row r="9761" spans="1:20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  <c r="S9761" t="str">
        <f t="shared" si="304"/>
        <v>Oct-2017</v>
      </c>
      <c r="T9761" t="str">
        <f t="shared" si="305"/>
        <v>High Sales</v>
      </c>
    </row>
    <row r="9762" spans="1:20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  <c r="S9762" t="str">
        <f t="shared" si="304"/>
        <v>Nov-2018</v>
      </c>
      <c r="T9762" t="str">
        <f t="shared" si="305"/>
        <v>Low sales</v>
      </c>
    </row>
    <row r="9763" spans="1:20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  <c r="S9763" t="str">
        <f t="shared" si="304"/>
        <v>Feb-2015</v>
      </c>
      <c r="T9763" t="str">
        <f t="shared" si="305"/>
        <v>Low sales</v>
      </c>
    </row>
    <row r="9764" spans="1:20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  <c r="S9764" t="str">
        <f t="shared" si="304"/>
        <v>Feb-2015</v>
      </c>
      <c r="T9764" t="str">
        <f t="shared" si="305"/>
        <v>Low sales</v>
      </c>
    </row>
    <row r="9765" spans="1:20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  <c r="S9765" t="str">
        <f t="shared" si="304"/>
        <v>Feb-2015</v>
      </c>
      <c r="T9765" t="str">
        <f t="shared" si="305"/>
        <v>Low sales</v>
      </c>
    </row>
    <row r="9766" spans="1:20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  <c r="S9766" t="str">
        <f t="shared" si="304"/>
        <v>Jun-2015</v>
      </c>
      <c r="T9766" t="str">
        <f t="shared" si="305"/>
        <v>Low sales</v>
      </c>
    </row>
    <row r="9767" spans="1:20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  <c r="S9767" t="str">
        <f t="shared" si="304"/>
        <v>Feb-2018</v>
      </c>
      <c r="T9767" t="str">
        <f t="shared" si="305"/>
        <v>Low sales</v>
      </c>
    </row>
    <row r="9768" spans="1:20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  <c r="S9768" t="str">
        <f t="shared" si="304"/>
        <v>Feb-2018</v>
      </c>
      <c r="T9768" t="str">
        <f t="shared" si="305"/>
        <v>Low sales</v>
      </c>
    </row>
    <row r="9769" spans="1:20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  <c r="S9769" t="str">
        <f t="shared" si="304"/>
        <v>Dec-2018</v>
      </c>
      <c r="T9769" t="str">
        <f t="shared" si="305"/>
        <v>Low sales</v>
      </c>
    </row>
    <row r="9770" spans="1:20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  <c r="S9770" t="str">
        <f t="shared" si="304"/>
        <v>Dec-2018</v>
      </c>
      <c r="T9770" t="str">
        <f t="shared" si="305"/>
        <v>Low sales</v>
      </c>
    </row>
    <row r="9771" spans="1:20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  <c r="S9771" t="str">
        <f t="shared" si="304"/>
        <v>Nov-2017</v>
      </c>
      <c r="T9771" t="str">
        <f t="shared" si="305"/>
        <v>Low sales</v>
      </c>
    </row>
    <row r="9772" spans="1:20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  <c r="S9772" t="str">
        <f t="shared" si="304"/>
        <v>Nov-2017</v>
      </c>
      <c r="T9772" t="str">
        <f t="shared" si="305"/>
        <v>Low sales</v>
      </c>
    </row>
    <row r="9773" spans="1:20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  <c r="S9773" t="str">
        <f t="shared" si="304"/>
        <v>Nov-2017</v>
      </c>
      <c r="T9773" t="str">
        <f t="shared" si="305"/>
        <v>Low sales</v>
      </c>
    </row>
    <row r="9774" spans="1:20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  <c r="S9774" t="str">
        <f t="shared" si="304"/>
        <v>Jul-2017</v>
      </c>
      <c r="T9774" t="str">
        <f t="shared" si="305"/>
        <v>Low sales</v>
      </c>
    </row>
    <row r="9775" spans="1:20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  <c r="S9775" t="str">
        <f t="shared" si="304"/>
        <v>Jun-2017</v>
      </c>
      <c r="T9775" t="str">
        <f t="shared" si="305"/>
        <v>Low sales</v>
      </c>
    </row>
    <row r="9776" spans="1:20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  <c r="S9776" t="str">
        <f t="shared" si="304"/>
        <v>Jul-2015</v>
      </c>
      <c r="T9776" t="str">
        <f t="shared" si="305"/>
        <v>High Sales</v>
      </c>
    </row>
    <row r="9777" spans="1:20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  <c r="S9777" t="str">
        <f t="shared" si="304"/>
        <v>Jul-2015</v>
      </c>
      <c r="T9777" t="str">
        <f t="shared" si="305"/>
        <v>Low sales</v>
      </c>
    </row>
    <row r="9778" spans="1:20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  <c r="S9778" t="str">
        <f t="shared" si="304"/>
        <v>Jul-2015</v>
      </c>
      <c r="T9778" t="str">
        <f t="shared" si="305"/>
        <v>Low sales</v>
      </c>
    </row>
    <row r="9779" spans="1:20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  <c r="S9779" t="str">
        <f t="shared" si="304"/>
        <v>Jul-2015</v>
      </c>
      <c r="T9779" t="str">
        <f t="shared" si="305"/>
        <v>Low sales</v>
      </c>
    </row>
    <row r="9780" spans="1:20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  <c r="S9780" t="str">
        <f t="shared" si="304"/>
        <v>Jul-2015</v>
      </c>
      <c r="T9780" t="str">
        <f t="shared" si="305"/>
        <v>Low sales</v>
      </c>
    </row>
    <row r="9781" spans="1:20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  <c r="S9781" t="str">
        <f t="shared" si="304"/>
        <v>Jul-2015</v>
      </c>
      <c r="T9781" t="str">
        <f t="shared" si="305"/>
        <v>Low sales</v>
      </c>
    </row>
    <row r="9782" spans="1:20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  <c r="S9782" t="str">
        <f t="shared" si="304"/>
        <v>Sep-2017</v>
      </c>
      <c r="T9782" t="str">
        <f t="shared" si="305"/>
        <v>Low sales</v>
      </c>
    </row>
    <row r="9783" spans="1:20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  <c r="S9783" t="str">
        <f t="shared" si="304"/>
        <v>Sep-2017</v>
      </c>
      <c r="T9783" t="str">
        <f t="shared" si="305"/>
        <v>High Sales</v>
      </c>
    </row>
    <row r="9784" spans="1:20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  <c r="S9784" t="str">
        <f t="shared" si="304"/>
        <v>May-2016</v>
      </c>
      <c r="T9784" t="str">
        <f t="shared" si="305"/>
        <v>Low sales</v>
      </c>
    </row>
    <row r="9785" spans="1:20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  <c r="S9785" t="str">
        <f t="shared" si="304"/>
        <v>May-2016</v>
      </c>
      <c r="T9785" t="str">
        <f t="shared" si="305"/>
        <v>Low sales</v>
      </c>
    </row>
    <row r="9786" spans="1:20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  <c r="S9786" t="str">
        <f t="shared" si="304"/>
        <v>May-2016</v>
      </c>
      <c r="T9786" t="str">
        <f t="shared" si="305"/>
        <v>Low sales</v>
      </c>
    </row>
    <row r="9787" spans="1:20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  <c r="S9787" t="str">
        <f t="shared" si="304"/>
        <v>May-2016</v>
      </c>
      <c r="T9787" t="str">
        <f t="shared" si="305"/>
        <v>Low sales</v>
      </c>
    </row>
    <row r="9788" spans="1:20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  <c r="S9788" t="str">
        <f t="shared" si="304"/>
        <v>Nov-2015</v>
      </c>
      <c r="T9788" t="str">
        <f t="shared" si="305"/>
        <v>Low sales</v>
      </c>
    </row>
    <row r="9789" spans="1:20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  <c r="S9789" t="str">
        <f t="shared" si="304"/>
        <v>Mar-2018</v>
      </c>
      <c r="T9789" t="str">
        <f t="shared" si="305"/>
        <v>High Sales</v>
      </c>
    </row>
    <row r="9790" spans="1:20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  <c r="S9790" t="str">
        <f t="shared" si="304"/>
        <v>Mar-2018</v>
      </c>
      <c r="T9790" t="str">
        <f t="shared" si="305"/>
        <v>High Sales</v>
      </c>
    </row>
    <row r="9791" spans="1:20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  <c r="S9791" t="str">
        <f t="shared" si="304"/>
        <v>Mar-2018</v>
      </c>
      <c r="T9791" t="str">
        <f t="shared" si="305"/>
        <v>Low sales</v>
      </c>
    </row>
    <row r="9792" spans="1:20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  <c r="S9792" t="str">
        <f t="shared" si="304"/>
        <v>Mar-2018</v>
      </c>
      <c r="T9792" t="str">
        <f t="shared" si="305"/>
        <v>Low sales</v>
      </c>
    </row>
    <row r="9793" spans="1:20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  <c r="S9793" t="str">
        <f t="shared" si="304"/>
        <v>May-2015</v>
      </c>
      <c r="T9793" t="str">
        <f t="shared" si="305"/>
        <v>Low sales</v>
      </c>
    </row>
    <row r="9794" spans="1:20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  <c r="S9794" t="str">
        <f t="shared" si="304"/>
        <v>May-2015</v>
      </c>
      <c r="T9794" t="str">
        <f t="shared" si="305"/>
        <v>Low sales</v>
      </c>
    </row>
    <row r="9795" spans="1:20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  <c r="S9795" t="str">
        <f t="shared" ref="S9795:S9801" si="306">TEXT(C9795,"mmm-yyyy")</f>
        <v>May-2015</v>
      </c>
      <c r="T9795" t="str">
        <f t="shared" ref="T9795:T9801" si="307">IF(R9795&gt;500,"High Sales","Low sales")</f>
        <v>Low sales</v>
      </c>
    </row>
    <row r="9796" spans="1:20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  <c r="S9796" t="str">
        <f t="shared" si="306"/>
        <v>May-2015</v>
      </c>
      <c r="T9796" t="str">
        <f t="shared" si="307"/>
        <v>Low sales</v>
      </c>
    </row>
    <row r="9797" spans="1:20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  <c r="S9797" t="str">
        <f t="shared" si="306"/>
        <v>May-2017</v>
      </c>
      <c r="T9797" t="str">
        <f t="shared" si="307"/>
        <v>Low sales</v>
      </c>
    </row>
    <row r="9798" spans="1:20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  <c r="S9798" t="str">
        <f t="shared" si="306"/>
        <v>Jan-2016</v>
      </c>
      <c r="T9798" t="str">
        <f t="shared" si="307"/>
        <v>Low sales</v>
      </c>
    </row>
    <row r="9799" spans="1:20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  <c r="S9799" t="str">
        <f t="shared" si="306"/>
        <v>Jan-2016</v>
      </c>
      <c r="T9799" t="str">
        <f t="shared" si="307"/>
        <v>Low sales</v>
      </c>
    </row>
    <row r="9800" spans="1:20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  <c r="S9800" t="str">
        <f t="shared" si="306"/>
        <v>Jan-2016</v>
      </c>
      <c r="T9800" t="str">
        <f t="shared" si="307"/>
        <v>Low sales</v>
      </c>
    </row>
    <row r="9801" spans="1:20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  <c r="S9801" t="str">
        <f t="shared" si="306"/>
        <v>Jan-2016</v>
      </c>
      <c r="T9801" t="str">
        <f t="shared" si="307"/>
        <v>Low sales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 sales</vt:lpstr>
      <vt:lpstr>Region Sales</vt:lpstr>
      <vt:lpstr>Order Month</vt:lpstr>
      <vt:lpstr>Super 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Purushothaman J</dc:creator>
  <cp:lastModifiedBy>Purushothaman J</cp:lastModifiedBy>
  <dcterms:created xsi:type="dcterms:W3CDTF">2026-02-09T12:52:11Z</dcterms:created>
  <dcterms:modified xsi:type="dcterms:W3CDTF">2026-02-09T13:01:00Z</dcterms:modified>
</cp:coreProperties>
</file>