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Region" sheetId="3" state="visible" r:id="rId3"/>
    <sheet xmlns:r="http://schemas.openxmlformats.org/officeDocument/2006/relationships" name="By Product" sheetId="4" state="visible" r:id="rId4"/>
    <sheet xmlns:r="http://schemas.openxmlformats.org/officeDocument/2006/relationships" name="By Sales Rep" sheetId="5" state="visible" r:id="rId5"/>
    <sheet xmlns:r="http://schemas.openxmlformats.org/officeDocument/2006/relationships" name="Clean Data" sheetId="6" state="visible" r:id="rId6"/>
    <sheet xmlns:r="http://schemas.openxmlformats.org/officeDocument/2006/relationships" name="Rejected R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'By Month'!C1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 Month'!$A$2:$A$10</f>
            </numRef>
          </cat>
          <val>
            <numRef>
              <f>'By Month'!$C$2:$C$10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Region'!D1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Region'!$A$2:$A$5</f>
            </numRef>
          </cat>
          <val>
            <numRef>
              <f>'By Region'!$D$2:$D$5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Product'!D1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Product'!$A$2:$A$7</f>
            </numRef>
          </cat>
          <val>
            <numRef>
              <f>'By Product'!$D$2:$D$7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rep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Sales Rep'!D1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Sales Rep'!$A$2:$A$6</f>
            </numRef>
          </cat>
          <val>
            <numRef>
              <f>'By Sales Rep'!$D$2:$D$6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Revenue</t>
        </is>
      </c>
      <c r="B2" t="inlineStr">
        <is>
          <t>$268,844.42</t>
        </is>
      </c>
    </row>
    <row r="3">
      <c r="A3" t="inlineStr">
        <is>
          <t>Total Orders</t>
        </is>
      </c>
      <c r="B3" t="n">
        <v>476</v>
      </c>
    </row>
    <row r="4">
      <c r="A4" t="inlineStr">
        <is>
          <t>Units Sold</t>
        </is>
      </c>
      <c r="B4" t="n">
        <v>3176</v>
      </c>
    </row>
    <row r="5">
      <c r="A5" t="inlineStr">
        <is>
          <t>Average Order Value</t>
        </is>
      </c>
      <c r="B5" t="inlineStr">
        <is>
          <t>$564.80</t>
        </is>
      </c>
    </row>
    <row r="6">
      <c r="A6" t="inlineStr">
        <is>
          <t>Top Product</t>
        </is>
      </c>
      <c r="B6" t="inlineStr">
        <is>
          <t>27in Monitor</t>
        </is>
      </c>
    </row>
    <row r="7">
      <c r="A7" t="inlineStr">
        <is>
          <t>Top Region</t>
        </is>
      </c>
      <c r="B7" t="inlineStr">
        <is>
          <t>North</t>
        </is>
      </c>
    </row>
    <row r="8">
      <c r="A8" t="inlineStr">
        <is>
          <t>Top Sales Rep</t>
        </is>
      </c>
      <c r="B8" t="inlineStr">
        <is>
          <t>Tom Rivera</t>
        </is>
      </c>
    </row>
    <row r="9">
      <c r="A9" t="inlineStr">
        <is>
          <t>Rows in raw file</t>
        </is>
      </c>
      <c r="B9" t="n">
        <v>510</v>
      </c>
    </row>
    <row r="10">
      <c r="A10" t="inlineStr">
        <is>
          <t>Duplicates removed</t>
        </is>
      </c>
      <c r="B10" t="n">
        <v>10</v>
      </c>
    </row>
    <row r="11">
      <c r="A11" t="inlineStr">
        <is>
          <t>Invalid rows removed</t>
        </is>
      </c>
      <c r="B11" t="n">
        <v>24</v>
      </c>
    </row>
    <row r="12">
      <c r="A12" t="inlineStr">
        <is>
          <t>Clean rows used</t>
        </is>
      </c>
      <c r="B12" t="n">
        <v>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</cols>
  <sheetData>
    <row r="1">
      <c r="A1" s="3" t="inlineStr">
        <is>
          <t>Month</t>
        </is>
      </c>
      <c r="B1" s="3" t="inlineStr">
        <is>
          <t>Orders</t>
        </is>
      </c>
      <c r="C1" s="3" t="inlineStr">
        <is>
          <t>Revenue</t>
        </is>
      </c>
    </row>
    <row r="2">
      <c r="A2" t="inlineStr">
        <is>
          <t>2026-01</t>
        </is>
      </c>
      <c r="B2" t="n">
        <v>48</v>
      </c>
      <c r="C2" s="4" t="n">
        <v>22715.25</v>
      </c>
    </row>
    <row r="3">
      <c r="A3" t="inlineStr">
        <is>
          <t>2026-02</t>
        </is>
      </c>
      <c r="B3" t="n">
        <v>50</v>
      </c>
      <c r="C3" s="4" t="n">
        <v>30121.21</v>
      </c>
    </row>
    <row r="4">
      <c r="A4" t="inlineStr">
        <is>
          <t>2026-03</t>
        </is>
      </c>
      <c r="B4" t="n">
        <v>57</v>
      </c>
      <c r="C4" s="4" t="n">
        <v>37094.61</v>
      </c>
    </row>
    <row r="5">
      <c r="A5" t="inlineStr">
        <is>
          <t>2026-04</t>
        </is>
      </c>
      <c r="B5" t="n">
        <v>50</v>
      </c>
      <c r="C5" s="4" t="n">
        <v>26224.58</v>
      </c>
    </row>
    <row r="6">
      <c r="A6" t="inlineStr">
        <is>
          <t>2026-05</t>
        </is>
      </c>
      <c r="B6" t="n">
        <v>55</v>
      </c>
      <c r="C6" s="4" t="n">
        <v>25051.43</v>
      </c>
    </row>
    <row r="7">
      <c r="A7" t="inlineStr">
        <is>
          <t>2026-06</t>
        </is>
      </c>
      <c r="B7" t="n">
        <v>49</v>
      </c>
      <c r="C7" s="4" t="n">
        <v>33856.97</v>
      </c>
    </row>
    <row r="8">
      <c r="A8" t="inlineStr">
        <is>
          <t>2026-07</t>
        </is>
      </c>
      <c r="B8" t="n">
        <v>68</v>
      </c>
      <c r="C8" s="4" t="n">
        <v>35143.01</v>
      </c>
    </row>
    <row r="9">
      <c r="A9" t="inlineStr">
        <is>
          <t>2026-08</t>
        </is>
      </c>
      <c r="B9" t="n">
        <v>48</v>
      </c>
      <c r="C9" s="4" t="n">
        <v>23176.71</v>
      </c>
    </row>
    <row r="10">
      <c r="A10" t="inlineStr">
        <is>
          <t>2026-09</t>
        </is>
      </c>
      <c r="B10" t="n">
        <v>51</v>
      </c>
      <c r="C10" s="4" t="n">
        <v>35460.65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1" customWidth="1" min="4" max="4"/>
  </cols>
  <sheetData>
    <row r="1">
      <c r="A1" s="3" t="inlineStr">
        <is>
          <t>Region</t>
        </is>
      </c>
      <c r="B1" s="3" t="inlineStr">
        <is>
          <t>Orders</t>
        </is>
      </c>
      <c r="C1" s="3" t="inlineStr">
        <is>
          <t>Units</t>
        </is>
      </c>
      <c r="D1" s="3" t="inlineStr">
        <is>
          <t>Revenue</t>
        </is>
      </c>
    </row>
    <row r="2">
      <c r="A2" t="inlineStr">
        <is>
          <t>North</t>
        </is>
      </c>
      <c r="B2" t="n">
        <v>129</v>
      </c>
      <c r="C2" t="n">
        <v>902</v>
      </c>
      <c r="D2" s="4" t="n">
        <v>84643.53</v>
      </c>
    </row>
    <row r="3">
      <c r="A3" t="inlineStr">
        <is>
          <t>South</t>
        </is>
      </c>
      <c r="B3" t="n">
        <v>130</v>
      </c>
      <c r="C3" t="n">
        <v>861</v>
      </c>
      <c r="D3" s="4" t="n">
        <v>67904.05</v>
      </c>
    </row>
    <row r="4">
      <c r="A4" t="inlineStr">
        <is>
          <t>East</t>
        </is>
      </c>
      <c r="B4" t="n">
        <v>124</v>
      </c>
      <c r="C4" t="n">
        <v>790</v>
      </c>
      <c r="D4" s="4" t="n">
        <v>61800.3</v>
      </c>
    </row>
    <row r="5">
      <c r="A5" t="inlineStr">
        <is>
          <t>West</t>
        </is>
      </c>
      <c r="B5" t="n">
        <v>93</v>
      </c>
      <c r="C5" t="n">
        <v>623</v>
      </c>
      <c r="D5" s="4" t="n">
        <v>54496.54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11" customWidth="1" min="4" max="4"/>
  </cols>
  <sheetData>
    <row r="1">
      <c r="A1" s="3" t="inlineStr">
        <is>
          <t>Product</t>
        </is>
      </c>
      <c r="B1" s="3" t="inlineStr">
        <is>
          <t>Orders</t>
        </is>
      </c>
      <c r="C1" s="3" t="inlineStr">
        <is>
          <t>Units</t>
        </is>
      </c>
      <c r="D1" s="3" t="inlineStr">
        <is>
          <t>Revenue</t>
        </is>
      </c>
    </row>
    <row r="2">
      <c r="A2" t="inlineStr">
        <is>
          <t>27in Monitor</t>
        </is>
      </c>
      <c r="B2" t="n">
        <v>91</v>
      </c>
      <c r="C2" t="n">
        <v>665</v>
      </c>
      <c r="D2" s="4" t="n">
        <v>152285</v>
      </c>
    </row>
    <row r="3">
      <c r="A3" t="inlineStr">
        <is>
          <t>Mechanical Keyboard</t>
        </is>
      </c>
      <c r="B3" t="n">
        <v>65</v>
      </c>
      <c r="C3" t="n">
        <v>412</v>
      </c>
      <c r="D3" s="4" t="n">
        <v>37075.88</v>
      </c>
    </row>
    <row r="4">
      <c r="A4" t="inlineStr">
        <is>
          <t>Webcam HD</t>
        </is>
      </c>
      <c r="B4" t="n">
        <v>80</v>
      </c>
      <c r="C4" t="n">
        <v>515</v>
      </c>
      <c r="D4" s="4" t="n">
        <v>28067.5</v>
      </c>
    </row>
    <row r="5">
      <c r="A5" t="inlineStr">
        <is>
          <t>USB-C Hub</t>
        </is>
      </c>
      <c r="B5" t="n">
        <v>81</v>
      </c>
      <c r="C5" t="n">
        <v>514</v>
      </c>
      <c r="D5" s="4" t="n">
        <v>20554.86</v>
      </c>
    </row>
    <row r="6">
      <c r="A6" t="inlineStr">
        <is>
          <t>Laptop Stand</t>
        </is>
      </c>
      <c r="B6" t="n">
        <v>89</v>
      </c>
      <c r="C6" t="n">
        <v>588</v>
      </c>
      <c r="D6" s="4" t="n">
        <v>18816</v>
      </c>
    </row>
    <row r="7">
      <c r="A7" t="inlineStr">
        <is>
          <t>Wireless Mouse</t>
        </is>
      </c>
      <c r="B7" t="n">
        <v>70</v>
      </c>
      <c r="C7" t="n">
        <v>482</v>
      </c>
      <c r="D7" s="4" t="n">
        <v>12045.18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1" customWidth="1" min="4" max="4"/>
  </cols>
  <sheetData>
    <row r="1">
      <c r="A1" s="3" t="inlineStr">
        <is>
          <t>Sales Rep</t>
        </is>
      </c>
      <c r="B1" s="3" t="inlineStr">
        <is>
          <t>Orders</t>
        </is>
      </c>
      <c r="C1" s="3" t="inlineStr">
        <is>
          <t>Units</t>
        </is>
      </c>
      <c r="D1" s="3" t="inlineStr">
        <is>
          <t>Revenue</t>
        </is>
      </c>
    </row>
    <row r="2">
      <c r="A2" t="inlineStr">
        <is>
          <t>Tom Rivera</t>
        </is>
      </c>
      <c r="B2" t="n">
        <v>111</v>
      </c>
      <c r="C2" t="n">
        <v>695</v>
      </c>
      <c r="D2" s="4" t="n">
        <v>63483.11</v>
      </c>
    </row>
    <row r="3">
      <c r="A3" t="inlineStr">
        <is>
          <t>Priya Patel</t>
        </is>
      </c>
      <c r="B3" t="n">
        <v>94</v>
      </c>
      <c r="C3" t="n">
        <v>706</v>
      </c>
      <c r="D3" s="4" t="n">
        <v>59381.07</v>
      </c>
    </row>
    <row r="4">
      <c r="A4" t="inlineStr">
        <is>
          <t>Sara Kim</t>
        </is>
      </c>
      <c r="B4" t="n">
        <v>100</v>
      </c>
      <c r="C4" t="n">
        <v>630</v>
      </c>
      <c r="D4" s="4" t="n">
        <v>55136.2</v>
      </c>
    </row>
    <row r="5">
      <c r="A5" t="inlineStr">
        <is>
          <t>Alice Chen</t>
        </is>
      </c>
      <c r="B5" t="n">
        <v>93</v>
      </c>
      <c r="C5" t="n">
        <v>582</v>
      </c>
      <c r="D5" s="4" t="n">
        <v>49762.38</v>
      </c>
    </row>
    <row r="6">
      <c r="A6" t="inlineStr">
        <is>
          <t>Marcus Lee</t>
        </is>
      </c>
      <c r="B6" t="n">
        <v>78</v>
      </c>
      <c r="C6" t="n">
        <v>563</v>
      </c>
      <c r="D6" s="4" t="n">
        <v>41081.66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4" customWidth="1" min="4" max="4"/>
    <col width="22" customWidth="1" min="5" max="5"/>
    <col width="11" customWidth="1" min="6" max="6"/>
    <col width="13" customWidth="1" min="7" max="7"/>
    <col width="10" customWidth="1" min="8" max="8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Region</t>
        </is>
      </c>
      <c r="D1" s="3" t="inlineStr">
        <is>
          <t>Sales Rep</t>
        </is>
      </c>
      <c r="E1" s="3" t="inlineStr">
        <is>
          <t>Product</t>
        </is>
      </c>
      <c r="F1" s="3" t="inlineStr">
        <is>
          <t>Quantity</t>
        </is>
      </c>
      <c r="G1" s="3" t="inlineStr">
        <is>
          <t>Unit Price</t>
        </is>
      </c>
      <c r="H1" s="3" t="inlineStr">
        <is>
          <t>Revenue</t>
        </is>
      </c>
    </row>
    <row r="2">
      <c r="A2" t="inlineStr">
        <is>
          <t>ORD-00012</t>
        </is>
      </c>
      <c r="B2" s="5" t="n">
        <v>46023</v>
      </c>
      <c r="C2" t="inlineStr">
        <is>
          <t>North</t>
        </is>
      </c>
      <c r="D2" t="inlineStr">
        <is>
          <t>Priya Patel</t>
        </is>
      </c>
      <c r="E2" t="inlineStr">
        <is>
          <t>Webcam HD</t>
        </is>
      </c>
      <c r="F2" t="n">
        <v>6</v>
      </c>
      <c r="G2" s="4" t="n">
        <v>54.5</v>
      </c>
      <c r="H2" s="4" t="n">
        <v>327</v>
      </c>
    </row>
    <row r="3">
      <c r="A3" t="inlineStr">
        <is>
          <t>ORD-00466</t>
        </is>
      </c>
      <c r="B3" s="5" t="n">
        <v>46023</v>
      </c>
      <c r="C3" t="inlineStr">
        <is>
          <t>East</t>
        </is>
      </c>
      <c r="D3" t="inlineStr">
        <is>
          <t>Priya Patel</t>
        </is>
      </c>
      <c r="E3" t="inlineStr">
        <is>
          <t>Wireless Mouse</t>
        </is>
      </c>
      <c r="F3" t="n">
        <v>11</v>
      </c>
      <c r="G3" s="4" t="n">
        <v>24.99</v>
      </c>
      <c r="H3" s="4" t="n">
        <v>274.89</v>
      </c>
    </row>
    <row r="4">
      <c r="A4" t="inlineStr">
        <is>
          <t>ORD-00020</t>
        </is>
      </c>
      <c r="B4" s="5" t="n">
        <v>46024</v>
      </c>
      <c r="C4" t="inlineStr">
        <is>
          <t>East</t>
        </is>
      </c>
      <c r="D4" t="inlineStr">
        <is>
          <t>Sara Kim</t>
        </is>
      </c>
      <c r="E4" t="inlineStr">
        <is>
          <t>27in Monitor</t>
        </is>
      </c>
      <c r="F4" t="n">
        <v>5</v>
      </c>
      <c r="G4" s="4" t="n">
        <v>229</v>
      </c>
      <c r="H4" s="4" t="n">
        <v>1145</v>
      </c>
    </row>
    <row r="5">
      <c r="A5" t="inlineStr">
        <is>
          <t>ORD-00320</t>
        </is>
      </c>
      <c r="B5" s="5" t="n">
        <v>46026</v>
      </c>
      <c r="C5" t="inlineStr">
        <is>
          <t>North</t>
        </is>
      </c>
      <c r="D5" t="inlineStr">
        <is>
          <t>Sara Kim</t>
        </is>
      </c>
      <c r="E5" t="inlineStr">
        <is>
          <t>Laptop Stand</t>
        </is>
      </c>
      <c r="F5" t="n">
        <v>12</v>
      </c>
      <c r="G5" s="4" t="n">
        <v>32</v>
      </c>
      <c r="H5" s="4" t="n">
        <v>384</v>
      </c>
    </row>
    <row r="6">
      <c r="A6" t="inlineStr">
        <is>
          <t>ORD-00053</t>
        </is>
      </c>
      <c r="B6" s="5" t="n">
        <v>46028</v>
      </c>
      <c r="C6" t="inlineStr">
        <is>
          <t>South</t>
        </is>
      </c>
      <c r="D6" t="inlineStr">
        <is>
          <t>Tom Rivera</t>
        </is>
      </c>
      <c r="E6" t="inlineStr">
        <is>
          <t>Webcam HD</t>
        </is>
      </c>
      <c r="F6" t="n">
        <v>4</v>
      </c>
      <c r="G6" s="4" t="n">
        <v>54.5</v>
      </c>
      <c r="H6" s="4" t="n">
        <v>218</v>
      </c>
    </row>
    <row r="7">
      <c r="A7" t="inlineStr">
        <is>
          <t>ORD-00370</t>
        </is>
      </c>
      <c r="B7" s="5" t="n">
        <v>46028</v>
      </c>
      <c r="C7" t="inlineStr">
        <is>
          <t>East</t>
        </is>
      </c>
      <c r="D7" t="inlineStr">
        <is>
          <t>Sara Kim</t>
        </is>
      </c>
      <c r="E7" t="inlineStr">
        <is>
          <t>Wireless Mouse</t>
        </is>
      </c>
      <c r="F7" t="n">
        <v>9</v>
      </c>
      <c r="G7" s="4" t="n">
        <v>24.99</v>
      </c>
      <c r="H7" s="4" t="n">
        <v>224.91</v>
      </c>
    </row>
    <row r="8">
      <c r="A8" t="inlineStr">
        <is>
          <t>ORD-00050</t>
        </is>
      </c>
      <c r="B8" s="5" t="n">
        <v>46029</v>
      </c>
      <c r="C8" t="inlineStr">
        <is>
          <t>West</t>
        </is>
      </c>
      <c r="D8" t="inlineStr">
        <is>
          <t>Tom Rivera</t>
        </is>
      </c>
      <c r="E8" t="inlineStr">
        <is>
          <t>27in Monitor</t>
        </is>
      </c>
      <c r="F8" t="n">
        <v>8</v>
      </c>
      <c r="G8" s="4" t="n">
        <v>229</v>
      </c>
      <c r="H8" s="4" t="n">
        <v>1832</v>
      </c>
    </row>
    <row r="9">
      <c r="A9" t="inlineStr">
        <is>
          <t>ORD-00296</t>
        </is>
      </c>
      <c r="B9" s="5" t="n">
        <v>46029</v>
      </c>
      <c r="C9" t="inlineStr">
        <is>
          <t>South</t>
        </is>
      </c>
      <c r="D9" t="inlineStr">
        <is>
          <t>Priya Patel</t>
        </is>
      </c>
      <c r="E9" t="inlineStr">
        <is>
          <t>Laptop Stand</t>
        </is>
      </c>
      <c r="F9" t="n">
        <v>11</v>
      </c>
      <c r="G9" s="4" t="n">
        <v>32</v>
      </c>
      <c r="H9" s="4" t="n">
        <v>352</v>
      </c>
    </row>
    <row r="10">
      <c r="A10" t="inlineStr">
        <is>
          <t>ORD-00378</t>
        </is>
      </c>
      <c r="B10" s="5" t="n">
        <v>46030</v>
      </c>
      <c r="C10" t="inlineStr">
        <is>
          <t>North</t>
        </is>
      </c>
      <c r="D10" t="inlineStr">
        <is>
          <t>Marcus Lee</t>
        </is>
      </c>
      <c r="E10" t="inlineStr">
        <is>
          <t>USB-C Hub</t>
        </is>
      </c>
      <c r="F10" t="n">
        <v>5</v>
      </c>
      <c r="G10" s="4" t="n">
        <v>39.99</v>
      </c>
      <c r="H10" s="4" t="n">
        <v>199.95</v>
      </c>
    </row>
    <row r="11">
      <c r="A11" t="inlineStr">
        <is>
          <t>ORD-00226</t>
        </is>
      </c>
      <c r="B11" s="5" t="n">
        <v>46031</v>
      </c>
      <c r="C11" t="inlineStr">
        <is>
          <t>East</t>
        </is>
      </c>
      <c r="D11" t="inlineStr">
        <is>
          <t>Alice Chen</t>
        </is>
      </c>
      <c r="E11" t="inlineStr">
        <is>
          <t>Webcam HD</t>
        </is>
      </c>
      <c r="F11" t="n">
        <v>2</v>
      </c>
      <c r="G11" s="4" t="n">
        <v>54.5</v>
      </c>
      <c r="H11" s="4" t="n">
        <v>109</v>
      </c>
    </row>
    <row r="12">
      <c r="A12" t="inlineStr">
        <is>
          <t>ORD-00122</t>
        </is>
      </c>
      <c r="B12" s="5" t="n">
        <v>46031</v>
      </c>
      <c r="C12" t="inlineStr">
        <is>
          <t>South</t>
        </is>
      </c>
      <c r="D12" t="inlineStr">
        <is>
          <t>Priya Patel</t>
        </is>
      </c>
      <c r="E12" t="inlineStr">
        <is>
          <t>Laptop Stand</t>
        </is>
      </c>
      <c r="F12" t="n">
        <v>9</v>
      </c>
      <c r="G12" s="4" t="n">
        <v>32</v>
      </c>
      <c r="H12" s="4" t="n">
        <v>288</v>
      </c>
    </row>
    <row r="13">
      <c r="A13" t="inlineStr">
        <is>
          <t>ORD-00401</t>
        </is>
      </c>
      <c r="B13" s="5" t="n">
        <v>46032</v>
      </c>
      <c r="C13" t="inlineStr">
        <is>
          <t>North</t>
        </is>
      </c>
      <c r="D13" t="inlineStr">
        <is>
          <t>Alice Chen</t>
        </is>
      </c>
      <c r="E13" t="inlineStr">
        <is>
          <t>27in Monitor</t>
        </is>
      </c>
      <c r="F13" t="n">
        <v>10</v>
      </c>
      <c r="G13" s="4" t="n">
        <v>229</v>
      </c>
      <c r="H13" s="4" t="n">
        <v>2290</v>
      </c>
    </row>
    <row r="14">
      <c r="A14" t="inlineStr">
        <is>
          <t>ORD-00337</t>
        </is>
      </c>
      <c r="B14" s="5" t="n">
        <v>46032</v>
      </c>
      <c r="C14" t="inlineStr">
        <is>
          <t>East</t>
        </is>
      </c>
      <c r="D14" t="inlineStr">
        <is>
          <t>Marcus Lee</t>
        </is>
      </c>
      <c r="E14" t="inlineStr">
        <is>
          <t>Laptop Stand</t>
        </is>
      </c>
      <c r="F14" t="n">
        <v>12</v>
      </c>
      <c r="G14" s="4" t="n">
        <v>32</v>
      </c>
      <c r="H14" s="4" t="n">
        <v>384</v>
      </c>
    </row>
    <row r="15">
      <c r="A15" t="inlineStr">
        <is>
          <t>ORD-00104</t>
        </is>
      </c>
      <c r="B15" s="5" t="n">
        <v>46033</v>
      </c>
      <c r="C15" t="inlineStr">
        <is>
          <t>West</t>
        </is>
      </c>
      <c r="D15" t="inlineStr">
        <is>
          <t>Priya Patel</t>
        </is>
      </c>
      <c r="E15" t="inlineStr">
        <is>
          <t>Mechanical Keyboard</t>
        </is>
      </c>
      <c r="F15" t="n">
        <v>3</v>
      </c>
      <c r="G15" s="4" t="n">
        <v>89.98999999999999</v>
      </c>
      <c r="H15" s="4" t="n">
        <v>269.97</v>
      </c>
    </row>
    <row r="16">
      <c r="A16" t="inlineStr">
        <is>
          <t>ORD-00064</t>
        </is>
      </c>
      <c r="B16" s="5" t="n">
        <v>46033</v>
      </c>
      <c r="C16" t="inlineStr">
        <is>
          <t>North</t>
        </is>
      </c>
      <c r="D16" t="inlineStr">
        <is>
          <t>Marcus Lee</t>
        </is>
      </c>
      <c r="E16" t="inlineStr">
        <is>
          <t>Laptop Stand</t>
        </is>
      </c>
      <c r="F16" t="n">
        <v>5</v>
      </c>
      <c r="G16" s="4" t="n">
        <v>32</v>
      </c>
      <c r="H16" s="4" t="n">
        <v>160</v>
      </c>
    </row>
    <row r="17">
      <c r="A17" t="inlineStr">
        <is>
          <t>ORD-00098</t>
        </is>
      </c>
      <c r="B17" s="5" t="n">
        <v>46036</v>
      </c>
      <c r="C17" t="inlineStr">
        <is>
          <t>East</t>
        </is>
      </c>
      <c r="D17" t="inlineStr">
        <is>
          <t>Priya Patel</t>
        </is>
      </c>
      <c r="E17" t="inlineStr">
        <is>
          <t>Webcam HD</t>
        </is>
      </c>
      <c r="F17" t="n">
        <v>11</v>
      </c>
      <c r="G17" s="4" t="n">
        <v>54.5</v>
      </c>
      <c r="H17" s="4" t="n">
        <v>599.5</v>
      </c>
    </row>
    <row r="18">
      <c r="A18" t="inlineStr">
        <is>
          <t>ORD-00149</t>
        </is>
      </c>
      <c r="B18" s="5" t="n">
        <v>46036</v>
      </c>
      <c r="C18" t="inlineStr">
        <is>
          <t>South</t>
        </is>
      </c>
      <c r="D18" t="inlineStr">
        <is>
          <t>Sara Kim</t>
        </is>
      </c>
      <c r="E18" t="inlineStr">
        <is>
          <t>Webcam HD</t>
        </is>
      </c>
      <c r="F18" t="n">
        <v>8</v>
      </c>
      <c r="G18" s="4" t="n">
        <v>54.5</v>
      </c>
      <c r="H18" s="4" t="n">
        <v>436</v>
      </c>
    </row>
    <row r="19">
      <c r="A19" t="inlineStr">
        <is>
          <t>ORD-00409</t>
        </is>
      </c>
      <c r="B19" s="5" t="n">
        <v>46036</v>
      </c>
      <c r="C19" t="inlineStr">
        <is>
          <t>South</t>
        </is>
      </c>
      <c r="D19" t="inlineStr">
        <is>
          <t>Marcus Lee</t>
        </is>
      </c>
      <c r="E19" t="inlineStr">
        <is>
          <t>Webcam HD</t>
        </is>
      </c>
      <c r="F19" t="n">
        <v>10</v>
      </c>
      <c r="G19" s="4" t="n">
        <v>54.5</v>
      </c>
      <c r="H19" s="4" t="n">
        <v>545</v>
      </c>
    </row>
    <row r="20">
      <c r="A20" t="inlineStr">
        <is>
          <t>ORD-00352</t>
        </is>
      </c>
      <c r="B20" s="5" t="n">
        <v>46037</v>
      </c>
      <c r="C20" t="inlineStr">
        <is>
          <t>North</t>
        </is>
      </c>
      <c r="D20" t="inlineStr">
        <is>
          <t>Marcus Lee</t>
        </is>
      </c>
      <c r="E20" t="inlineStr">
        <is>
          <t>27in Monitor</t>
        </is>
      </c>
      <c r="F20" t="n">
        <v>2</v>
      </c>
      <c r="G20" s="4" t="n">
        <v>229</v>
      </c>
      <c r="H20" s="4" t="n">
        <v>458</v>
      </c>
    </row>
    <row r="21">
      <c r="A21" t="inlineStr">
        <is>
          <t>ORD-00271</t>
        </is>
      </c>
      <c r="B21" s="5" t="n">
        <v>46037</v>
      </c>
      <c r="C21" t="inlineStr">
        <is>
          <t>North</t>
        </is>
      </c>
      <c r="D21" t="inlineStr">
        <is>
          <t>Tom Rivera</t>
        </is>
      </c>
      <c r="E21" t="inlineStr">
        <is>
          <t>USB-C Hub</t>
        </is>
      </c>
      <c r="F21" t="n">
        <v>4</v>
      </c>
      <c r="G21" s="4" t="n">
        <v>39.99</v>
      </c>
      <c r="H21" s="4" t="n">
        <v>159.96</v>
      </c>
    </row>
    <row r="22">
      <c r="A22" t="inlineStr">
        <is>
          <t>ORD-00405</t>
        </is>
      </c>
      <c r="B22" s="5" t="n">
        <v>46038</v>
      </c>
      <c r="C22" t="inlineStr">
        <is>
          <t>South</t>
        </is>
      </c>
      <c r="D22" t="inlineStr">
        <is>
          <t>Tom Rivera</t>
        </is>
      </c>
      <c r="E22" t="inlineStr">
        <is>
          <t>Webcam HD</t>
        </is>
      </c>
      <c r="F22" t="n">
        <v>5</v>
      </c>
      <c r="G22" s="4" t="n">
        <v>54.5</v>
      </c>
      <c r="H22" s="4" t="n">
        <v>272.5</v>
      </c>
    </row>
    <row r="23">
      <c r="A23" t="inlineStr">
        <is>
          <t>ORD-00170</t>
        </is>
      </c>
      <c r="B23" s="5" t="n">
        <v>46039</v>
      </c>
      <c r="C23" t="inlineStr">
        <is>
          <t>North</t>
        </is>
      </c>
      <c r="D23" t="inlineStr">
        <is>
          <t>Alice Chen</t>
        </is>
      </c>
      <c r="E23" t="inlineStr">
        <is>
          <t>Laptop Stand</t>
        </is>
      </c>
      <c r="F23" t="n">
        <v>7</v>
      </c>
      <c r="G23" s="4" t="n">
        <v>32</v>
      </c>
      <c r="H23" s="4" t="n">
        <v>224</v>
      </c>
    </row>
    <row r="24">
      <c r="A24" t="inlineStr">
        <is>
          <t>ORD-00167</t>
        </is>
      </c>
      <c r="B24" s="5" t="n">
        <v>46039</v>
      </c>
      <c r="C24" t="inlineStr">
        <is>
          <t>South</t>
        </is>
      </c>
      <c r="D24" t="inlineStr">
        <is>
          <t>Tom Rivera</t>
        </is>
      </c>
      <c r="E24" t="inlineStr">
        <is>
          <t>Mechanical Keyboard</t>
        </is>
      </c>
      <c r="F24" t="n">
        <v>7</v>
      </c>
      <c r="G24" s="4" t="n">
        <v>89.98999999999999</v>
      </c>
      <c r="H24" s="4" t="n">
        <v>629.9299999999999</v>
      </c>
    </row>
    <row r="25">
      <c r="A25" t="inlineStr">
        <is>
          <t>ORD-00498</t>
        </is>
      </c>
      <c r="B25" s="5" t="n">
        <v>46040</v>
      </c>
      <c r="C25" t="inlineStr">
        <is>
          <t>South</t>
        </is>
      </c>
      <c r="D25" t="inlineStr">
        <is>
          <t>Sara Kim</t>
        </is>
      </c>
      <c r="E25" t="inlineStr">
        <is>
          <t>Laptop Stand</t>
        </is>
      </c>
      <c r="F25" t="n">
        <v>6</v>
      </c>
      <c r="G25" s="4" t="n">
        <v>32</v>
      </c>
      <c r="H25" s="4" t="n">
        <v>192</v>
      </c>
    </row>
    <row r="26">
      <c r="A26" t="inlineStr">
        <is>
          <t>ORD-00066</t>
        </is>
      </c>
      <c r="B26" s="5" t="n">
        <v>46041</v>
      </c>
      <c r="C26" t="inlineStr">
        <is>
          <t>East</t>
        </is>
      </c>
      <c r="D26" t="inlineStr">
        <is>
          <t>Tom Rivera</t>
        </is>
      </c>
      <c r="E26" t="inlineStr">
        <is>
          <t>27in Monitor</t>
        </is>
      </c>
      <c r="F26" t="n">
        <v>2</v>
      </c>
      <c r="G26" s="4" t="n">
        <v>229</v>
      </c>
      <c r="H26" s="4" t="n">
        <v>458</v>
      </c>
    </row>
    <row r="27">
      <c r="A27" t="inlineStr">
        <is>
          <t>ORD-00422</t>
        </is>
      </c>
      <c r="B27" s="5" t="n">
        <v>46041</v>
      </c>
      <c r="C27" t="inlineStr">
        <is>
          <t>East</t>
        </is>
      </c>
      <c r="D27" t="inlineStr">
        <is>
          <t>Alice Chen</t>
        </is>
      </c>
      <c r="E27" t="inlineStr">
        <is>
          <t>Wireless Mouse</t>
        </is>
      </c>
      <c r="F27" t="n">
        <v>5</v>
      </c>
      <c r="G27" s="4" t="n">
        <v>24.99</v>
      </c>
      <c r="H27" s="4" t="n">
        <v>124.95</v>
      </c>
    </row>
    <row r="28">
      <c r="A28" t="inlineStr">
        <is>
          <t>ORD-00287</t>
        </is>
      </c>
      <c r="B28" s="5" t="n">
        <v>46042</v>
      </c>
      <c r="C28" t="inlineStr">
        <is>
          <t>North</t>
        </is>
      </c>
      <c r="D28" t="inlineStr">
        <is>
          <t>Alice Chen</t>
        </is>
      </c>
      <c r="E28" t="inlineStr">
        <is>
          <t>27in Monitor</t>
        </is>
      </c>
      <c r="F28" t="n">
        <v>11</v>
      </c>
      <c r="G28" s="4" t="n">
        <v>229</v>
      </c>
      <c r="H28" s="4" t="n">
        <v>2519</v>
      </c>
    </row>
    <row r="29">
      <c r="A29" t="inlineStr">
        <is>
          <t>ORD-00490</t>
        </is>
      </c>
      <c r="B29" s="5" t="n">
        <v>46043</v>
      </c>
      <c r="C29" t="inlineStr">
        <is>
          <t>North</t>
        </is>
      </c>
      <c r="D29" t="inlineStr">
        <is>
          <t>Marcus Lee</t>
        </is>
      </c>
      <c r="E29" t="inlineStr">
        <is>
          <t>Mechanical Keyboard</t>
        </is>
      </c>
      <c r="F29" t="n">
        <v>6</v>
      </c>
      <c r="G29" s="4" t="n">
        <v>89.98999999999999</v>
      </c>
      <c r="H29" s="4" t="n">
        <v>539.9400000000001</v>
      </c>
    </row>
    <row r="30">
      <c r="A30" t="inlineStr">
        <is>
          <t>ORD-00475</t>
        </is>
      </c>
      <c r="B30" s="5" t="n">
        <v>46043</v>
      </c>
      <c r="C30" t="inlineStr">
        <is>
          <t>West</t>
        </is>
      </c>
      <c r="D30" t="inlineStr">
        <is>
          <t>Alice Chen</t>
        </is>
      </c>
      <c r="E30" t="inlineStr">
        <is>
          <t>USB-C Hub</t>
        </is>
      </c>
      <c r="F30" t="n">
        <v>2</v>
      </c>
      <c r="G30" s="4" t="n">
        <v>39.99</v>
      </c>
      <c r="H30" s="4" t="n">
        <v>79.98</v>
      </c>
    </row>
    <row r="31">
      <c r="A31" t="inlineStr">
        <is>
          <t>ORD-00126</t>
        </is>
      </c>
      <c r="B31" s="5" t="n">
        <v>46044</v>
      </c>
      <c r="C31" t="inlineStr">
        <is>
          <t>West</t>
        </is>
      </c>
      <c r="D31" t="inlineStr">
        <is>
          <t>Sara Kim</t>
        </is>
      </c>
      <c r="E31" t="inlineStr">
        <is>
          <t>Mechanical Keyboard</t>
        </is>
      </c>
      <c r="F31" t="n">
        <v>5</v>
      </c>
      <c r="G31" s="4" t="n">
        <v>89.98999999999999</v>
      </c>
      <c r="H31" s="4" t="n">
        <v>449.95</v>
      </c>
    </row>
    <row r="32">
      <c r="A32" t="inlineStr">
        <is>
          <t>ORD-00139</t>
        </is>
      </c>
      <c r="B32" s="5" t="n">
        <v>46044</v>
      </c>
      <c r="C32" t="inlineStr">
        <is>
          <t>East</t>
        </is>
      </c>
      <c r="D32" t="inlineStr">
        <is>
          <t>Sara Kim</t>
        </is>
      </c>
      <c r="E32" t="inlineStr">
        <is>
          <t>Wireless Mouse</t>
        </is>
      </c>
      <c r="F32" t="n">
        <v>2</v>
      </c>
      <c r="G32" s="4" t="n">
        <v>24.99</v>
      </c>
      <c r="H32" s="4" t="n">
        <v>49.98</v>
      </c>
    </row>
    <row r="33">
      <c r="A33" t="inlineStr">
        <is>
          <t>ORD-00109</t>
        </is>
      </c>
      <c r="B33" s="5" t="n">
        <v>46044</v>
      </c>
      <c r="C33" t="inlineStr">
        <is>
          <t>South</t>
        </is>
      </c>
      <c r="D33" t="inlineStr">
        <is>
          <t>Tom Rivera</t>
        </is>
      </c>
      <c r="E33" t="inlineStr">
        <is>
          <t>27in Monitor</t>
        </is>
      </c>
      <c r="F33" t="n">
        <v>10</v>
      </c>
      <c r="G33" s="4" t="n">
        <v>229</v>
      </c>
      <c r="H33" s="4" t="n">
        <v>2290</v>
      </c>
    </row>
    <row r="34">
      <c r="A34" t="inlineStr">
        <is>
          <t>ORD-00147</t>
        </is>
      </c>
      <c r="B34" s="5" t="n">
        <v>46046</v>
      </c>
      <c r="C34" t="inlineStr">
        <is>
          <t>East</t>
        </is>
      </c>
      <c r="D34" t="inlineStr">
        <is>
          <t>Sara Kim</t>
        </is>
      </c>
      <c r="E34" t="inlineStr">
        <is>
          <t>Wireless Mouse</t>
        </is>
      </c>
      <c r="F34" t="n">
        <v>3</v>
      </c>
      <c r="G34" s="4" t="n">
        <v>24.99</v>
      </c>
      <c r="H34" s="4" t="n">
        <v>74.97</v>
      </c>
    </row>
    <row r="35">
      <c r="A35" t="inlineStr">
        <is>
          <t>ORD-00009</t>
        </is>
      </c>
      <c r="B35" s="5" t="n">
        <v>46047</v>
      </c>
      <c r="C35" t="inlineStr">
        <is>
          <t>South</t>
        </is>
      </c>
      <c r="D35" t="inlineStr">
        <is>
          <t>Tom Rivera</t>
        </is>
      </c>
      <c r="E35" t="inlineStr">
        <is>
          <t>Wireless Mouse</t>
        </is>
      </c>
      <c r="F35" t="n">
        <v>3</v>
      </c>
      <c r="G35" s="4" t="n">
        <v>24.99</v>
      </c>
      <c r="H35" s="4" t="n">
        <v>74.97</v>
      </c>
    </row>
    <row r="36">
      <c r="A36" t="inlineStr">
        <is>
          <t>ORD-00181</t>
        </is>
      </c>
      <c r="B36" s="5" t="n">
        <v>46047</v>
      </c>
      <c r="C36" t="inlineStr">
        <is>
          <t>South</t>
        </is>
      </c>
      <c r="D36" t="inlineStr">
        <is>
          <t>Marcus Lee</t>
        </is>
      </c>
      <c r="E36" t="inlineStr">
        <is>
          <t>Wireless Mouse</t>
        </is>
      </c>
      <c r="F36" t="n">
        <v>7</v>
      </c>
      <c r="G36" s="4" t="n">
        <v>24.99</v>
      </c>
      <c r="H36" s="4" t="n">
        <v>174.93</v>
      </c>
    </row>
    <row r="37">
      <c r="A37" t="inlineStr">
        <is>
          <t>ORD-00019</t>
        </is>
      </c>
      <c r="B37" s="5" t="n">
        <v>46048</v>
      </c>
      <c r="C37" t="inlineStr">
        <is>
          <t>North</t>
        </is>
      </c>
      <c r="D37" t="inlineStr">
        <is>
          <t>Marcus Lee</t>
        </is>
      </c>
      <c r="E37" t="inlineStr">
        <is>
          <t>Laptop Stand</t>
        </is>
      </c>
      <c r="F37" t="n">
        <v>9</v>
      </c>
      <c r="G37" s="4" t="n">
        <v>32</v>
      </c>
      <c r="H37" s="4" t="n">
        <v>288</v>
      </c>
    </row>
    <row r="38">
      <c r="A38" t="inlineStr">
        <is>
          <t>ORD-00437</t>
        </is>
      </c>
      <c r="B38" s="5" t="n">
        <v>46048</v>
      </c>
      <c r="C38" t="inlineStr">
        <is>
          <t>North</t>
        </is>
      </c>
      <c r="D38" t="inlineStr">
        <is>
          <t>Marcus Lee</t>
        </is>
      </c>
      <c r="E38" t="inlineStr">
        <is>
          <t>Wireless Mouse</t>
        </is>
      </c>
      <c r="F38" t="n">
        <v>7</v>
      </c>
      <c r="G38" s="4" t="n">
        <v>24.99</v>
      </c>
      <c r="H38" s="4" t="n">
        <v>174.93</v>
      </c>
    </row>
    <row r="39">
      <c r="A39" t="inlineStr">
        <is>
          <t>ORD-00454</t>
        </is>
      </c>
      <c r="B39" s="5" t="n">
        <v>46049</v>
      </c>
      <c r="C39" t="inlineStr">
        <is>
          <t>North</t>
        </is>
      </c>
      <c r="D39" t="inlineStr">
        <is>
          <t>Alice Chen</t>
        </is>
      </c>
      <c r="E39" t="inlineStr">
        <is>
          <t>Laptop Stand</t>
        </is>
      </c>
      <c r="F39" t="n">
        <v>5</v>
      </c>
      <c r="G39" s="4" t="n">
        <v>32</v>
      </c>
      <c r="H39" s="4" t="n">
        <v>160</v>
      </c>
    </row>
    <row r="40">
      <c r="A40" t="inlineStr">
        <is>
          <t>ORD-00446</t>
        </is>
      </c>
      <c r="B40" s="5" t="n">
        <v>46050</v>
      </c>
      <c r="C40" t="inlineStr">
        <is>
          <t>East</t>
        </is>
      </c>
      <c r="D40" t="inlineStr">
        <is>
          <t>Priya Patel</t>
        </is>
      </c>
      <c r="E40" t="inlineStr">
        <is>
          <t>Wireless Mouse</t>
        </is>
      </c>
      <c r="F40" t="n">
        <v>12</v>
      </c>
      <c r="G40" s="4" t="n">
        <v>24.99</v>
      </c>
      <c r="H40" s="4" t="n">
        <v>299.88</v>
      </c>
    </row>
    <row r="41">
      <c r="A41" t="inlineStr">
        <is>
          <t>ORD-00479</t>
        </is>
      </c>
      <c r="B41" s="5" t="n">
        <v>46050</v>
      </c>
      <c r="C41" t="inlineStr">
        <is>
          <t>South</t>
        </is>
      </c>
      <c r="D41" t="inlineStr">
        <is>
          <t>Priya Patel</t>
        </is>
      </c>
      <c r="E41" t="inlineStr">
        <is>
          <t>Laptop Stand</t>
        </is>
      </c>
      <c r="F41" t="n">
        <v>6</v>
      </c>
      <c r="G41" s="4" t="n">
        <v>32</v>
      </c>
      <c r="H41" s="4" t="n">
        <v>192</v>
      </c>
    </row>
    <row r="42">
      <c r="A42" t="inlineStr">
        <is>
          <t>ORD-00324</t>
        </is>
      </c>
      <c r="B42" s="5" t="n">
        <v>46050</v>
      </c>
      <c r="C42" t="inlineStr">
        <is>
          <t>North</t>
        </is>
      </c>
      <c r="D42" t="inlineStr">
        <is>
          <t>Alice Chen</t>
        </is>
      </c>
      <c r="E42" t="inlineStr">
        <is>
          <t>Webcam HD</t>
        </is>
      </c>
      <c r="F42" t="n">
        <v>8</v>
      </c>
      <c r="G42" s="4" t="n">
        <v>54.5</v>
      </c>
      <c r="H42" s="4" t="n">
        <v>436</v>
      </c>
    </row>
    <row r="43">
      <c r="A43" t="inlineStr">
        <is>
          <t>ORD-00414</t>
        </is>
      </c>
      <c r="B43" s="5" t="n">
        <v>46050</v>
      </c>
      <c r="C43" t="inlineStr">
        <is>
          <t>West</t>
        </is>
      </c>
      <c r="D43" t="inlineStr">
        <is>
          <t>Tom Rivera</t>
        </is>
      </c>
      <c r="E43" t="inlineStr">
        <is>
          <t>Laptop Stand</t>
        </is>
      </c>
      <c r="F43" t="n">
        <v>9</v>
      </c>
      <c r="G43" s="4" t="n">
        <v>32</v>
      </c>
      <c r="H43" s="4" t="n">
        <v>288</v>
      </c>
    </row>
    <row r="44">
      <c r="A44" t="inlineStr">
        <is>
          <t>ORD-00185</t>
        </is>
      </c>
      <c r="B44" s="5" t="n">
        <v>46051</v>
      </c>
      <c r="C44" t="inlineStr">
        <is>
          <t>South</t>
        </is>
      </c>
      <c r="D44" t="inlineStr">
        <is>
          <t>Tom Rivera</t>
        </is>
      </c>
      <c r="E44" t="inlineStr">
        <is>
          <t>Laptop Stand</t>
        </is>
      </c>
      <c r="F44" t="n">
        <v>1</v>
      </c>
      <c r="G44" s="4" t="n">
        <v>32</v>
      </c>
      <c r="H44" s="4" t="n">
        <v>32</v>
      </c>
    </row>
    <row r="45">
      <c r="A45" t="inlineStr">
        <is>
          <t>ORD-00137</t>
        </is>
      </c>
      <c r="B45" s="5" t="n">
        <v>46051</v>
      </c>
      <c r="C45" t="inlineStr">
        <is>
          <t>East</t>
        </is>
      </c>
      <c r="D45" t="inlineStr">
        <is>
          <t>Priya Patel</t>
        </is>
      </c>
      <c r="E45" t="inlineStr">
        <is>
          <t>Wireless Mouse</t>
        </is>
      </c>
      <c r="F45" t="n">
        <v>9</v>
      </c>
      <c r="G45" s="4" t="n">
        <v>24.99</v>
      </c>
      <c r="H45" s="4" t="n">
        <v>224.91</v>
      </c>
    </row>
    <row r="46">
      <c r="A46" t="inlineStr">
        <is>
          <t>ORD-00429</t>
        </is>
      </c>
      <c r="B46" s="5" t="n">
        <v>46051</v>
      </c>
      <c r="C46" t="inlineStr">
        <is>
          <t>East</t>
        </is>
      </c>
      <c r="D46" t="inlineStr">
        <is>
          <t>Alice Chen</t>
        </is>
      </c>
      <c r="E46" t="inlineStr">
        <is>
          <t>Webcam HD</t>
        </is>
      </c>
      <c r="F46" t="n">
        <v>5</v>
      </c>
      <c r="G46" s="4" t="n">
        <v>54.5</v>
      </c>
      <c r="H46" s="4" t="n">
        <v>272.5</v>
      </c>
    </row>
    <row r="47">
      <c r="A47" t="inlineStr">
        <is>
          <t>ORD-00130</t>
        </is>
      </c>
      <c r="B47" s="5" t="n">
        <v>46052</v>
      </c>
      <c r="C47" t="inlineStr">
        <is>
          <t>West</t>
        </is>
      </c>
      <c r="D47" t="inlineStr">
        <is>
          <t>Marcus Lee</t>
        </is>
      </c>
      <c r="E47" t="inlineStr">
        <is>
          <t>Wireless Mouse</t>
        </is>
      </c>
      <c r="F47" t="n">
        <v>11</v>
      </c>
      <c r="G47" s="4" t="n">
        <v>24.99</v>
      </c>
      <c r="H47" s="4" t="n">
        <v>274.89</v>
      </c>
    </row>
    <row r="48">
      <c r="A48" t="inlineStr">
        <is>
          <t>ORD-00483</t>
        </is>
      </c>
      <c r="B48" s="5" t="n">
        <v>46053</v>
      </c>
      <c r="C48" t="inlineStr">
        <is>
          <t>West</t>
        </is>
      </c>
      <c r="D48" t="inlineStr">
        <is>
          <t>Marcus Lee</t>
        </is>
      </c>
      <c r="E48" t="inlineStr">
        <is>
          <t>Mechanical Keyboard</t>
        </is>
      </c>
      <c r="F48" t="n">
        <v>3</v>
      </c>
      <c r="G48" s="4" t="n">
        <v>89.98999999999999</v>
      </c>
      <c r="H48" s="4" t="n">
        <v>269.97</v>
      </c>
    </row>
    <row r="49">
      <c r="A49" t="inlineStr">
        <is>
          <t>ORD-00214</t>
        </is>
      </c>
      <c r="B49" s="5" t="n">
        <v>46053</v>
      </c>
      <c r="C49" t="inlineStr">
        <is>
          <t>South</t>
        </is>
      </c>
      <c r="D49" t="inlineStr">
        <is>
          <t>Priya Patel</t>
        </is>
      </c>
      <c r="E49" t="inlineStr">
        <is>
          <t>Mechanical Keyboard</t>
        </is>
      </c>
      <c r="F49" t="n">
        <v>11</v>
      </c>
      <c r="G49" s="4" t="n">
        <v>89.98999999999999</v>
      </c>
      <c r="H49" s="4" t="n">
        <v>989.89</v>
      </c>
    </row>
    <row r="50">
      <c r="A50" t="inlineStr">
        <is>
          <t>ORD-00021</t>
        </is>
      </c>
      <c r="B50" s="5" t="n">
        <v>46054</v>
      </c>
      <c r="C50" t="inlineStr">
        <is>
          <t>North</t>
        </is>
      </c>
      <c r="D50" t="inlineStr">
        <is>
          <t>Sara Kim</t>
        </is>
      </c>
      <c r="E50" t="inlineStr">
        <is>
          <t>Laptop Stand</t>
        </is>
      </c>
      <c r="F50" t="n">
        <v>6</v>
      </c>
      <c r="G50" s="4" t="n">
        <v>32</v>
      </c>
      <c r="H50" s="4" t="n">
        <v>192</v>
      </c>
    </row>
    <row r="51">
      <c r="A51" t="inlineStr">
        <is>
          <t>ORD-00309</t>
        </is>
      </c>
      <c r="B51" s="5" t="n">
        <v>46054</v>
      </c>
      <c r="C51" t="inlineStr">
        <is>
          <t>North</t>
        </is>
      </c>
      <c r="D51" t="inlineStr">
        <is>
          <t>Tom Rivera</t>
        </is>
      </c>
      <c r="E51" t="inlineStr">
        <is>
          <t>Laptop Stand</t>
        </is>
      </c>
      <c r="F51" t="n">
        <v>5</v>
      </c>
      <c r="G51" s="4" t="n">
        <v>32</v>
      </c>
      <c r="H51" s="4" t="n">
        <v>160</v>
      </c>
    </row>
    <row r="52">
      <c r="A52" t="inlineStr">
        <is>
          <t>ORD-00464</t>
        </is>
      </c>
      <c r="B52" s="5" t="n">
        <v>46054</v>
      </c>
      <c r="C52" t="inlineStr">
        <is>
          <t>North</t>
        </is>
      </c>
      <c r="D52" t="inlineStr">
        <is>
          <t>Priya Patel</t>
        </is>
      </c>
      <c r="E52" t="inlineStr">
        <is>
          <t>27in Monitor</t>
        </is>
      </c>
      <c r="F52" t="n">
        <v>7</v>
      </c>
      <c r="G52" s="4" t="n">
        <v>229</v>
      </c>
      <c r="H52" s="4" t="n">
        <v>1603</v>
      </c>
    </row>
    <row r="53">
      <c r="A53" t="inlineStr">
        <is>
          <t>ORD-00015</t>
        </is>
      </c>
      <c r="B53" s="5" t="n">
        <v>46055</v>
      </c>
      <c r="C53" t="inlineStr">
        <is>
          <t>South</t>
        </is>
      </c>
      <c r="D53" t="inlineStr">
        <is>
          <t>Alice Chen</t>
        </is>
      </c>
      <c r="E53" t="inlineStr">
        <is>
          <t>Mechanical Keyboard</t>
        </is>
      </c>
      <c r="F53" t="n">
        <v>1</v>
      </c>
      <c r="G53" s="4" t="n">
        <v>89.98999999999999</v>
      </c>
      <c r="H53" s="4" t="n">
        <v>89.98999999999999</v>
      </c>
    </row>
    <row r="54">
      <c r="A54" t="inlineStr">
        <is>
          <t>ORD-00058</t>
        </is>
      </c>
      <c r="B54" s="5" t="n">
        <v>46056</v>
      </c>
      <c r="C54" t="inlineStr">
        <is>
          <t>North</t>
        </is>
      </c>
      <c r="D54" t="inlineStr">
        <is>
          <t>Sara Kim</t>
        </is>
      </c>
      <c r="E54" t="inlineStr">
        <is>
          <t>27in Monitor</t>
        </is>
      </c>
      <c r="F54" t="n">
        <v>8</v>
      </c>
      <c r="G54" s="4" t="n">
        <v>229</v>
      </c>
      <c r="H54" s="4" t="n">
        <v>1832</v>
      </c>
    </row>
    <row r="55">
      <c r="A55" t="inlineStr">
        <is>
          <t>ORD-00228</t>
        </is>
      </c>
      <c r="B55" s="5" t="n">
        <v>46056</v>
      </c>
      <c r="C55" t="inlineStr">
        <is>
          <t>South</t>
        </is>
      </c>
      <c r="D55" t="inlineStr">
        <is>
          <t>Alice Chen</t>
        </is>
      </c>
      <c r="E55" t="inlineStr">
        <is>
          <t>Mechanical Keyboard</t>
        </is>
      </c>
      <c r="F55" t="n">
        <v>12</v>
      </c>
      <c r="G55" s="4" t="n">
        <v>89.98999999999999</v>
      </c>
      <c r="H55" s="4" t="n">
        <v>1079.88</v>
      </c>
    </row>
    <row r="56">
      <c r="A56" t="inlineStr">
        <is>
          <t>ORD-00022</t>
        </is>
      </c>
      <c r="B56" s="5" t="n">
        <v>46057</v>
      </c>
      <c r="C56" t="inlineStr">
        <is>
          <t>North</t>
        </is>
      </c>
      <c r="D56" t="inlineStr">
        <is>
          <t>Sara Kim</t>
        </is>
      </c>
      <c r="E56" t="inlineStr">
        <is>
          <t>Laptop Stand</t>
        </is>
      </c>
      <c r="F56" t="n">
        <v>4</v>
      </c>
      <c r="G56" s="4" t="n">
        <v>32</v>
      </c>
      <c r="H56" s="4" t="n">
        <v>128</v>
      </c>
    </row>
    <row r="57">
      <c r="A57" t="inlineStr">
        <is>
          <t>ORD-00461</t>
        </is>
      </c>
      <c r="B57" s="5" t="n">
        <v>46057</v>
      </c>
      <c r="C57" t="inlineStr">
        <is>
          <t>North</t>
        </is>
      </c>
      <c r="D57" t="inlineStr">
        <is>
          <t>Priya Patel</t>
        </is>
      </c>
      <c r="E57" t="inlineStr">
        <is>
          <t>Wireless Mouse</t>
        </is>
      </c>
      <c r="F57" t="n">
        <v>7</v>
      </c>
      <c r="G57" s="4" t="n">
        <v>24.99</v>
      </c>
      <c r="H57" s="4" t="n">
        <v>174.93</v>
      </c>
    </row>
    <row r="58">
      <c r="A58" t="inlineStr">
        <is>
          <t>ORD-00467</t>
        </is>
      </c>
      <c r="B58" s="5" t="n">
        <v>46058</v>
      </c>
      <c r="C58" t="inlineStr">
        <is>
          <t>West</t>
        </is>
      </c>
      <c r="D58" t="inlineStr">
        <is>
          <t>Tom Rivera</t>
        </is>
      </c>
      <c r="E58" t="inlineStr">
        <is>
          <t>Webcam HD</t>
        </is>
      </c>
      <c r="F58" t="n">
        <v>4</v>
      </c>
      <c r="G58" s="4" t="n">
        <v>54.5</v>
      </c>
      <c r="H58" s="4" t="n">
        <v>218</v>
      </c>
    </row>
    <row r="59">
      <c r="A59" t="inlineStr">
        <is>
          <t>ORD-00225</t>
        </is>
      </c>
      <c r="B59" s="5" t="n">
        <v>46059</v>
      </c>
      <c r="C59" t="inlineStr">
        <is>
          <t>East</t>
        </is>
      </c>
      <c r="D59" t="inlineStr">
        <is>
          <t>Sara Kim</t>
        </is>
      </c>
      <c r="E59" t="inlineStr">
        <is>
          <t>Webcam HD</t>
        </is>
      </c>
      <c r="F59" t="n">
        <v>1</v>
      </c>
      <c r="G59" s="4" t="n">
        <v>54.5</v>
      </c>
      <c r="H59" s="4" t="n">
        <v>54.5</v>
      </c>
    </row>
    <row r="60">
      <c r="A60" t="inlineStr">
        <is>
          <t>ORD-00103</t>
        </is>
      </c>
      <c r="B60" s="5" t="n">
        <v>46059</v>
      </c>
      <c r="C60" t="inlineStr">
        <is>
          <t>West</t>
        </is>
      </c>
      <c r="D60" t="inlineStr">
        <is>
          <t>Alice Chen</t>
        </is>
      </c>
      <c r="E60" t="inlineStr">
        <is>
          <t>27in Monitor</t>
        </is>
      </c>
      <c r="F60" t="n">
        <v>12</v>
      </c>
      <c r="G60" s="4" t="n">
        <v>229</v>
      </c>
      <c r="H60" s="4" t="n">
        <v>2748</v>
      </c>
    </row>
    <row r="61">
      <c r="A61" t="inlineStr">
        <is>
          <t>ORD-00281</t>
        </is>
      </c>
      <c r="B61" s="5" t="n">
        <v>46059</v>
      </c>
      <c r="C61" t="inlineStr">
        <is>
          <t>North</t>
        </is>
      </c>
      <c r="D61" t="inlineStr">
        <is>
          <t>Tom Rivera</t>
        </is>
      </c>
      <c r="E61" t="inlineStr">
        <is>
          <t>27in Monitor</t>
        </is>
      </c>
      <c r="F61" t="n">
        <v>4</v>
      </c>
      <c r="G61" s="4" t="n">
        <v>229</v>
      </c>
      <c r="H61" s="4" t="n">
        <v>916</v>
      </c>
    </row>
    <row r="62">
      <c r="A62" t="inlineStr">
        <is>
          <t>ORD-00452</t>
        </is>
      </c>
      <c r="B62" s="5" t="n">
        <v>46062</v>
      </c>
      <c r="C62" t="inlineStr">
        <is>
          <t>East</t>
        </is>
      </c>
      <c r="D62" t="inlineStr">
        <is>
          <t>Priya Patel</t>
        </is>
      </c>
      <c r="E62" t="inlineStr">
        <is>
          <t>Laptop Stand</t>
        </is>
      </c>
      <c r="F62" t="n">
        <v>11</v>
      </c>
      <c r="G62" s="4" t="n">
        <v>32</v>
      </c>
      <c r="H62" s="4" t="n">
        <v>352</v>
      </c>
    </row>
    <row r="63">
      <c r="A63" t="inlineStr">
        <is>
          <t>ORD-00366</t>
        </is>
      </c>
      <c r="B63" s="5" t="n">
        <v>46063</v>
      </c>
      <c r="C63" t="inlineStr">
        <is>
          <t>North</t>
        </is>
      </c>
      <c r="D63" t="inlineStr">
        <is>
          <t>Tom Rivera</t>
        </is>
      </c>
      <c r="E63" t="inlineStr">
        <is>
          <t>USB-C Hub</t>
        </is>
      </c>
      <c r="F63" t="n">
        <v>3</v>
      </c>
      <c r="G63" s="4" t="n">
        <v>39.99</v>
      </c>
      <c r="H63" s="4" t="n">
        <v>119.97</v>
      </c>
    </row>
    <row r="64">
      <c r="A64" t="inlineStr">
        <is>
          <t>ORD-00438</t>
        </is>
      </c>
      <c r="B64" s="5" t="n">
        <v>46063</v>
      </c>
      <c r="C64" t="inlineStr">
        <is>
          <t>North</t>
        </is>
      </c>
      <c r="D64" t="inlineStr">
        <is>
          <t>Tom Rivera</t>
        </is>
      </c>
      <c r="E64" t="inlineStr">
        <is>
          <t>27in Monitor</t>
        </is>
      </c>
      <c r="F64" t="n">
        <v>10</v>
      </c>
      <c r="G64" s="4" t="n">
        <v>229</v>
      </c>
      <c r="H64" s="4" t="n">
        <v>2290</v>
      </c>
    </row>
    <row r="65">
      <c r="A65" t="inlineStr">
        <is>
          <t>ORD-00013</t>
        </is>
      </c>
      <c r="B65" s="5" t="n">
        <v>46063</v>
      </c>
      <c r="C65" t="inlineStr">
        <is>
          <t>North</t>
        </is>
      </c>
      <c r="D65" t="inlineStr">
        <is>
          <t>Sara Kim</t>
        </is>
      </c>
      <c r="E65" t="inlineStr">
        <is>
          <t>Wireless Mouse</t>
        </is>
      </c>
      <c r="F65" t="n">
        <v>12</v>
      </c>
      <c r="G65" s="4" t="n">
        <v>24.99</v>
      </c>
      <c r="H65" s="4" t="n">
        <v>299.88</v>
      </c>
    </row>
    <row r="66">
      <c r="A66" t="inlineStr">
        <is>
          <t>ORD-00188</t>
        </is>
      </c>
      <c r="B66" s="5" t="n">
        <v>46063</v>
      </c>
      <c r="C66" t="inlineStr">
        <is>
          <t>North</t>
        </is>
      </c>
      <c r="D66" t="inlineStr">
        <is>
          <t>Marcus Lee</t>
        </is>
      </c>
      <c r="E66" t="inlineStr">
        <is>
          <t>Webcam HD</t>
        </is>
      </c>
      <c r="F66" t="n">
        <v>12</v>
      </c>
      <c r="G66" s="4" t="n">
        <v>54.5</v>
      </c>
      <c r="H66" s="4" t="n">
        <v>654</v>
      </c>
    </row>
    <row r="67">
      <c r="A67" t="inlineStr">
        <is>
          <t>ORD-00045</t>
        </is>
      </c>
      <c r="B67" s="5" t="n">
        <v>46065</v>
      </c>
      <c r="C67" t="inlineStr">
        <is>
          <t>West</t>
        </is>
      </c>
      <c r="D67" t="inlineStr">
        <is>
          <t>Priya Patel</t>
        </is>
      </c>
      <c r="E67" t="inlineStr">
        <is>
          <t>Laptop Stand</t>
        </is>
      </c>
      <c r="F67" t="n">
        <v>7</v>
      </c>
      <c r="G67" s="4" t="n">
        <v>32</v>
      </c>
      <c r="H67" s="4" t="n">
        <v>224</v>
      </c>
    </row>
    <row r="68">
      <c r="A68" t="inlineStr">
        <is>
          <t>ORD-00118</t>
        </is>
      </c>
      <c r="B68" s="5" t="n">
        <v>46065</v>
      </c>
      <c r="C68" t="inlineStr">
        <is>
          <t>South</t>
        </is>
      </c>
      <c r="D68" t="inlineStr">
        <is>
          <t>Alice Chen</t>
        </is>
      </c>
      <c r="E68" t="inlineStr">
        <is>
          <t>USB-C Hub</t>
        </is>
      </c>
      <c r="F68" t="n">
        <v>5</v>
      </c>
      <c r="G68" s="4" t="n">
        <v>39.99</v>
      </c>
      <c r="H68" s="4" t="n">
        <v>199.95</v>
      </c>
    </row>
    <row r="69">
      <c r="A69" t="inlineStr">
        <is>
          <t>ORD-00201</t>
        </is>
      </c>
      <c r="B69" s="5" t="n">
        <v>46066</v>
      </c>
      <c r="C69" t="inlineStr">
        <is>
          <t>East</t>
        </is>
      </c>
      <c r="D69" t="inlineStr">
        <is>
          <t>Tom Rivera</t>
        </is>
      </c>
      <c r="E69" t="inlineStr">
        <is>
          <t>Wireless Mouse</t>
        </is>
      </c>
      <c r="F69" t="n">
        <v>12</v>
      </c>
      <c r="G69" s="4" t="n">
        <v>24.99</v>
      </c>
      <c r="H69" s="4" t="n">
        <v>299.88</v>
      </c>
    </row>
    <row r="70">
      <c r="A70" t="inlineStr">
        <is>
          <t>ORD-00323</t>
        </is>
      </c>
      <c r="B70" s="5" t="n">
        <v>46066</v>
      </c>
      <c r="C70" t="inlineStr">
        <is>
          <t>East</t>
        </is>
      </c>
      <c r="D70" t="inlineStr">
        <is>
          <t>Sara Kim</t>
        </is>
      </c>
      <c r="E70" t="inlineStr">
        <is>
          <t>Mechanical Keyboard</t>
        </is>
      </c>
      <c r="F70" t="n">
        <v>4</v>
      </c>
      <c r="G70" s="4" t="n">
        <v>89.98999999999999</v>
      </c>
      <c r="H70" s="4" t="n">
        <v>359.96</v>
      </c>
    </row>
    <row r="71">
      <c r="A71" t="inlineStr">
        <is>
          <t>ORD-00110</t>
        </is>
      </c>
      <c r="B71" s="5" t="n">
        <v>46066</v>
      </c>
      <c r="C71" t="inlineStr">
        <is>
          <t>North</t>
        </is>
      </c>
      <c r="D71" t="inlineStr">
        <is>
          <t>Tom Rivera</t>
        </is>
      </c>
      <c r="E71" t="inlineStr">
        <is>
          <t>Webcam HD</t>
        </is>
      </c>
      <c r="F71" t="n">
        <v>11</v>
      </c>
      <c r="G71" s="4" t="n">
        <v>54.5</v>
      </c>
      <c r="H71" s="4" t="n">
        <v>599.5</v>
      </c>
    </row>
    <row r="72">
      <c r="A72" t="inlineStr">
        <is>
          <t>ORD-00100</t>
        </is>
      </c>
      <c r="B72" s="5" t="n">
        <v>46066</v>
      </c>
      <c r="C72" t="inlineStr">
        <is>
          <t>North</t>
        </is>
      </c>
      <c r="D72" t="inlineStr">
        <is>
          <t>Priya Patel</t>
        </is>
      </c>
      <c r="E72" t="inlineStr">
        <is>
          <t>Wireless Mouse</t>
        </is>
      </c>
      <c r="F72" t="n">
        <v>3</v>
      </c>
      <c r="G72" s="4" t="n">
        <v>24.99</v>
      </c>
      <c r="H72" s="4" t="n">
        <v>74.97</v>
      </c>
    </row>
    <row r="73">
      <c r="A73" t="inlineStr">
        <is>
          <t>ORD-00192</t>
        </is>
      </c>
      <c r="B73" s="5" t="n">
        <v>46066</v>
      </c>
      <c r="C73" t="inlineStr">
        <is>
          <t>South</t>
        </is>
      </c>
      <c r="D73" t="inlineStr">
        <is>
          <t>Marcus Lee</t>
        </is>
      </c>
      <c r="E73" t="inlineStr">
        <is>
          <t>Laptop Stand</t>
        </is>
      </c>
      <c r="F73" t="n">
        <v>9</v>
      </c>
      <c r="G73" s="4" t="n">
        <v>32</v>
      </c>
      <c r="H73" s="4" t="n">
        <v>288</v>
      </c>
    </row>
    <row r="74">
      <c r="A74" t="inlineStr">
        <is>
          <t>ORD-00234</t>
        </is>
      </c>
      <c r="B74" s="5" t="n">
        <v>46067</v>
      </c>
      <c r="C74" t="inlineStr">
        <is>
          <t>East</t>
        </is>
      </c>
      <c r="D74" t="inlineStr">
        <is>
          <t>Sara Kim</t>
        </is>
      </c>
      <c r="E74" t="inlineStr">
        <is>
          <t>Webcam HD</t>
        </is>
      </c>
      <c r="F74" t="n">
        <v>8</v>
      </c>
      <c r="G74" s="4" t="n">
        <v>54.5</v>
      </c>
      <c r="H74" s="4" t="n">
        <v>436</v>
      </c>
    </row>
    <row r="75">
      <c r="A75" t="inlineStr">
        <is>
          <t>ORD-00157</t>
        </is>
      </c>
      <c r="B75" s="5" t="n">
        <v>46068</v>
      </c>
      <c r="C75" t="inlineStr">
        <is>
          <t>North</t>
        </is>
      </c>
      <c r="D75" t="inlineStr">
        <is>
          <t>Marcus Lee</t>
        </is>
      </c>
      <c r="E75" t="inlineStr">
        <is>
          <t>Laptop Stand</t>
        </is>
      </c>
      <c r="F75" t="n">
        <v>10</v>
      </c>
      <c r="G75" s="4" t="n">
        <v>32</v>
      </c>
      <c r="H75" s="4" t="n">
        <v>320</v>
      </c>
    </row>
    <row r="76">
      <c r="A76" t="inlineStr">
        <is>
          <t>ORD-00468</t>
        </is>
      </c>
      <c r="B76" s="5" t="n">
        <v>46069</v>
      </c>
      <c r="C76" t="inlineStr">
        <is>
          <t>North</t>
        </is>
      </c>
      <c r="D76" t="inlineStr">
        <is>
          <t>Priya Patel</t>
        </is>
      </c>
      <c r="E76" t="inlineStr">
        <is>
          <t>Mechanical Keyboard</t>
        </is>
      </c>
      <c r="F76" t="n">
        <v>9</v>
      </c>
      <c r="G76" s="4" t="n">
        <v>89.98999999999999</v>
      </c>
      <c r="H76" s="4" t="n">
        <v>809.91</v>
      </c>
    </row>
    <row r="77">
      <c r="A77" t="inlineStr">
        <is>
          <t>ORD-00273</t>
        </is>
      </c>
      <c r="B77" s="5" t="n">
        <v>46069</v>
      </c>
      <c r="C77" t="inlineStr">
        <is>
          <t>North</t>
        </is>
      </c>
      <c r="D77" t="inlineStr">
        <is>
          <t>Sara Kim</t>
        </is>
      </c>
      <c r="E77" t="inlineStr">
        <is>
          <t>Mechanical Keyboard</t>
        </is>
      </c>
      <c r="F77" t="n">
        <v>1</v>
      </c>
      <c r="G77" s="4" t="n">
        <v>89.98999999999999</v>
      </c>
      <c r="H77" s="4" t="n">
        <v>89.98999999999999</v>
      </c>
    </row>
    <row r="78">
      <c r="A78" t="inlineStr">
        <is>
          <t>ORD-00165</t>
        </is>
      </c>
      <c r="B78" s="5" t="n">
        <v>46069</v>
      </c>
      <c r="C78" t="inlineStr">
        <is>
          <t>West</t>
        </is>
      </c>
      <c r="D78" t="inlineStr">
        <is>
          <t>Tom Rivera</t>
        </is>
      </c>
      <c r="E78" t="inlineStr">
        <is>
          <t>Webcam HD</t>
        </is>
      </c>
      <c r="F78" t="n">
        <v>8</v>
      </c>
      <c r="G78" s="4" t="n">
        <v>54.5</v>
      </c>
      <c r="H78" s="4" t="n">
        <v>436</v>
      </c>
    </row>
    <row r="79">
      <c r="A79" t="inlineStr">
        <is>
          <t>ORD-00346</t>
        </is>
      </c>
      <c r="B79" s="5" t="n">
        <v>46069</v>
      </c>
      <c r="C79" t="inlineStr">
        <is>
          <t>West</t>
        </is>
      </c>
      <c r="D79" t="inlineStr">
        <is>
          <t>Priya Patel</t>
        </is>
      </c>
      <c r="E79" t="inlineStr">
        <is>
          <t>USB-C Hub</t>
        </is>
      </c>
      <c r="F79" t="n">
        <v>8</v>
      </c>
      <c r="G79" s="4" t="n">
        <v>39.99</v>
      </c>
      <c r="H79" s="4" t="n">
        <v>319.92</v>
      </c>
    </row>
    <row r="80">
      <c r="A80" t="inlineStr">
        <is>
          <t>ORD-00054</t>
        </is>
      </c>
      <c r="B80" s="5" t="n">
        <v>46070</v>
      </c>
      <c r="C80" t="inlineStr">
        <is>
          <t>South</t>
        </is>
      </c>
      <c r="D80" t="inlineStr">
        <is>
          <t>Sara Kim</t>
        </is>
      </c>
      <c r="E80" t="inlineStr">
        <is>
          <t>Mechanical Keyboard</t>
        </is>
      </c>
      <c r="F80" t="n">
        <v>4</v>
      </c>
      <c r="G80" s="4" t="n">
        <v>89.98999999999999</v>
      </c>
      <c r="H80" s="4" t="n">
        <v>359.96</v>
      </c>
    </row>
    <row r="81">
      <c r="A81" t="inlineStr">
        <is>
          <t>ORD-00216</t>
        </is>
      </c>
      <c r="B81" s="5" t="n">
        <v>46070</v>
      </c>
      <c r="C81" t="inlineStr">
        <is>
          <t>East</t>
        </is>
      </c>
      <c r="D81" t="inlineStr">
        <is>
          <t>Sara Kim</t>
        </is>
      </c>
      <c r="E81" t="inlineStr">
        <is>
          <t>Laptop Stand</t>
        </is>
      </c>
      <c r="F81" t="n">
        <v>8</v>
      </c>
      <c r="G81" s="4" t="n">
        <v>32</v>
      </c>
      <c r="H81" s="4" t="n">
        <v>256</v>
      </c>
    </row>
    <row r="82">
      <c r="A82" t="inlineStr">
        <is>
          <t>ORD-00340</t>
        </is>
      </c>
      <c r="B82" s="5" t="n">
        <v>46070</v>
      </c>
      <c r="C82" t="inlineStr">
        <is>
          <t>North</t>
        </is>
      </c>
      <c r="D82" t="inlineStr">
        <is>
          <t>Tom Rivera</t>
        </is>
      </c>
      <c r="E82" t="inlineStr">
        <is>
          <t>27in Monitor</t>
        </is>
      </c>
      <c r="F82" t="n">
        <v>11</v>
      </c>
      <c r="G82" s="4" t="n">
        <v>229</v>
      </c>
      <c r="H82" s="4" t="n">
        <v>2519</v>
      </c>
    </row>
    <row r="83">
      <c r="A83" t="inlineStr">
        <is>
          <t>ORD-00258</t>
        </is>
      </c>
      <c r="B83" s="5" t="n">
        <v>46070</v>
      </c>
      <c r="C83" t="inlineStr">
        <is>
          <t>West</t>
        </is>
      </c>
      <c r="D83" t="inlineStr">
        <is>
          <t>Tom Rivera</t>
        </is>
      </c>
      <c r="E83" t="inlineStr">
        <is>
          <t>Mechanical Keyboard</t>
        </is>
      </c>
      <c r="F83" t="n">
        <v>10</v>
      </c>
      <c r="G83" s="4" t="n">
        <v>89.98999999999999</v>
      </c>
      <c r="H83" s="4" t="n">
        <v>899.9</v>
      </c>
    </row>
    <row r="84">
      <c r="A84" t="inlineStr">
        <is>
          <t>ORD-00432</t>
        </is>
      </c>
      <c r="B84" s="5" t="n">
        <v>46070</v>
      </c>
      <c r="C84" t="inlineStr">
        <is>
          <t>West</t>
        </is>
      </c>
      <c r="D84" t="inlineStr">
        <is>
          <t>Marcus Lee</t>
        </is>
      </c>
      <c r="E84" t="inlineStr">
        <is>
          <t>27in Monitor</t>
        </is>
      </c>
      <c r="F84" t="n">
        <v>9</v>
      </c>
      <c r="G84" s="4" t="n">
        <v>229</v>
      </c>
      <c r="H84" s="4" t="n">
        <v>2061</v>
      </c>
    </row>
    <row r="85">
      <c r="A85" t="inlineStr">
        <is>
          <t>ORD-00017</t>
        </is>
      </c>
      <c r="B85" s="5" t="n">
        <v>46071</v>
      </c>
      <c r="C85" t="inlineStr">
        <is>
          <t>East</t>
        </is>
      </c>
      <c r="D85" t="inlineStr">
        <is>
          <t>Tom Rivera</t>
        </is>
      </c>
      <c r="E85" t="inlineStr">
        <is>
          <t>Wireless Mouse</t>
        </is>
      </c>
      <c r="F85" t="n">
        <v>11</v>
      </c>
      <c r="G85" s="4" t="n">
        <v>24.99</v>
      </c>
      <c r="H85" s="4" t="n">
        <v>274.89</v>
      </c>
    </row>
    <row r="86">
      <c r="A86" t="inlineStr">
        <is>
          <t>ORD-00443</t>
        </is>
      </c>
      <c r="B86" s="5" t="n">
        <v>46072</v>
      </c>
      <c r="C86" t="inlineStr">
        <is>
          <t>West</t>
        </is>
      </c>
      <c r="D86" t="inlineStr">
        <is>
          <t>Alice Chen</t>
        </is>
      </c>
      <c r="E86" t="inlineStr">
        <is>
          <t>27in Monitor</t>
        </is>
      </c>
      <c r="F86" t="n">
        <v>3</v>
      </c>
      <c r="G86" s="4" t="n">
        <v>229</v>
      </c>
      <c r="H86" s="4" t="n">
        <v>687</v>
      </c>
    </row>
    <row r="87">
      <c r="A87" t="inlineStr">
        <is>
          <t>ORD-00403</t>
        </is>
      </c>
      <c r="B87" s="5" t="n">
        <v>46073</v>
      </c>
      <c r="C87" t="inlineStr">
        <is>
          <t>North</t>
        </is>
      </c>
      <c r="D87" t="inlineStr">
        <is>
          <t>Sara Kim</t>
        </is>
      </c>
      <c r="E87" t="inlineStr">
        <is>
          <t>Mechanical Keyboard</t>
        </is>
      </c>
      <c r="F87" t="n">
        <v>8</v>
      </c>
      <c r="G87" s="4" t="n">
        <v>89.98999999999999</v>
      </c>
      <c r="H87" s="4" t="n">
        <v>719.92</v>
      </c>
    </row>
    <row r="88">
      <c r="A88" t="inlineStr">
        <is>
          <t>ORD-00248</t>
        </is>
      </c>
      <c r="B88" s="5" t="n">
        <v>46074</v>
      </c>
      <c r="C88" t="inlineStr">
        <is>
          <t>East</t>
        </is>
      </c>
      <c r="D88" t="inlineStr">
        <is>
          <t>Alice Chen</t>
        </is>
      </c>
      <c r="E88" t="inlineStr">
        <is>
          <t>USB-C Hub</t>
        </is>
      </c>
      <c r="F88" t="n">
        <v>11</v>
      </c>
      <c r="G88" s="4" t="n">
        <v>39.99</v>
      </c>
      <c r="H88" s="4" t="n">
        <v>439.89</v>
      </c>
    </row>
    <row r="89">
      <c r="A89" t="inlineStr">
        <is>
          <t>ORD-00242</t>
        </is>
      </c>
      <c r="B89" s="5" t="n">
        <v>46075</v>
      </c>
      <c r="C89" t="inlineStr">
        <is>
          <t>North</t>
        </is>
      </c>
      <c r="D89" t="inlineStr">
        <is>
          <t>Marcus Lee</t>
        </is>
      </c>
      <c r="E89" t="inlineStr">
        <is>
          <t>USB-C Hub</t>
        </is>
      </c>
      <c r="F89" t="n">
        <v>2</v>
      </c>
      <c r="G89" s="4" t="n">
        <v>39.99</v>
      </c>
      <c r="H89" s="4" t="n">
        <v>79.98</v>
      </c>
    </row>
    <row r="90">
      <c r="A90" t="inlineStr">
        <is>
          <t>ORD-00029</t>
        </is>
      </c>
      <c r="B90" s="5" t="n">
        <v>46075</v>
      </c>
      <c r="C90" t="inlineStr">
        <is>
          <t>South</t>
        </is>
      </c>
      <c r="D90" t="inlineStr">
        <is>
          <t>Marcus Lee</t>
        </is>
      </c>
      <c r="E90" t="inlineStr">
        <is>
          <t>Mechanical Keyboard</t>
        </is>
      </c>
      <c r="F90" t="n">
        <v>9</v>
      </c>
      <c r="G90" s="4" t="n">
        <v>89.98999999999999</v>
      </c>
      <c r="H90" s="4" t="n">
        <v>809.91</v>
      </c>
    </row>
    <row r="91">
      <c r="A91" t="inlineStr">
        <is>
          <t>ORD-00289</t>
        </is>
      </c>
      <c r="B91" s="5" t="n">
        <v>46076</v>
      </c>
      <c r="C91" t="inlineStr">
        <is>
          <t>North</t>
        </is>
      </c>
      <c r="D91" t="inlineStr">
        <is>
          <t>Alice Chen</t>
        </is>
      </c>
      <c r="E91" t="inlineStr">
        <is>
          <t>Webcam HD</t>
        </is>
      </c>
      <c r="F91" t="n">
        <v>12</v>
      </c>
      <c r="G91" s="4" t="n">
        <v>54.5</v>
      </c>
      <c r="H91" s="4" t="n">
        <v>654</v>
      </c>
    </row>
    <row r="92">
      <c r="A92" t="inlineStr">
        <is>
          <t>ORD-00473</t>
        </is>
      </c>
      <c r="B92" s="5" t="n">
        <v>46077</v>
      </c>
      <c r="C92" t="inlineStr">
        <is>
          <t>South</t>
        </is>
      </c>
      <c r="D92" t="inlineStr">
        <is>
          <t>Marcus Lee</t>
        </is>
      </c>
      <c r="E92" t="inlineStr">
        <is>
          <t>Wireless Mouse</t>
        </is>
      </c>
      <c r="F92" t="n">
        <v>8</v>
      </c>
      <c r="G92" s="4" t="n">
        <v>24.99</v>
      </c>
      <c r="H92" s="4" t="n">
        <v>199.92</v>
      </c>
    </row>
    <row r="93">
      <c r="A93" t="inlineStr">
        <is>
          <t>ORD-00018</t>
        </is>
      </c>
      <c r="B93" s="5" t="n">
        <v>46078</v>
      </c>
      <c r="C93" t="inlineStr">
        <is>
          <t>West</t>
        </is>
      </c>
      <c r="D93" t="inlineStr">
        <is>
          <t>Marcus Lee</t>
        </is>
      </c>
      <c r="E93" t="inlineStr">
        <is>
          <t>USB-C Hub</t>
        </is>
      </c>
      <c r="F93" t="n">
        <v>4</v>
      </c>
      <c r="G93" s="4" t="n">
        <v>39.99</v>
      </c>
      <c r="H93" s="4" t="n">
        <v>159.96</v>
      </c>
    </row>
    <row r="94">
      <c r="A94" t="inlineStr">
        <is>
          <t>ORD-00400</t>
        </is>
      </c>
      <c r="B94" s="5" t="n">
        <v>46079</v>
      </c>
      <c r="C94" t="inlineStr">
        <is>
          <t>North</t>
        </is>
      </c>
      <c r="D94" t="inlineStr">
        <is>
          <t>Sara Kim</t>
        </is>
      </c>
      <c r="E94" t="inlineStr">
        <is>
          <t>Mechanical Keyboard</t>
        </is>
      </c>
      <c r="F94" t="n">
        <v>8</v>
      </c>
      <c r="G94" s="4" t="n">
        <v>89.98999999999999</v>
      </c>
      <c r="H94" s="4" t="n">
        <v>719.92</v>
      </c>
    </row>
    <row r="95">
      <c r="A95" t="inlineStr">
        <is>
          <t>ORD-00150</t>
        </is>
      </c>
      <c r="B95" s="5" t="n">
        <v>46079</v>
      </c>
      <c r="C95" t="inlineStr">
        <is>
          <t>East</t>
        </is>
      </c>
      <c r="D95" t="inlineStr">
        <is>
          <t>Tom Rivera</t>
        </is>
      </c>
      <c r="E95" t="inlineStr">
        <is>
          <t>USB-C Hub</t>
        </is>
      </c>
      <c r="F95" t="n">
        <v>1</v>
      </c>
      <c r="G95" s="4" t="n">
        <v>39.99</v>
      </c>
      <c r="H95" s="4" t="n">
        <v>39.99</v>
      </c>
    </row>
    <row r="96">
      <c r="A96" t="inlineStr">
        <is>
          <t>ORD-00164</t>
        </is>
      </c>
      <c r="B96" s="5" t="n">
        <v>46080</v>
      </c>
      <c r="C96" t="inlineStr">
        <is>
          <t>South</t>
        </is>
      </c>
      <c r="D96" t="inlineStr">
        <is>
          <t>Marcus Lee</t>
        </is>
      </c>
      <c r="E96" t="inlineStr">
        <is>
          <t>Wireless Mouse</t>
        </is>
      </c>
      <c r="F96" t="n">
        <v>9</v>
      </c>
      <c r="G96" s="4" t="n">
        <v>24.99</v>
      </c>
      <c r="H96" s="4" t="n">
        <v>224.91</v>
      </c>
    </row>
    <row r="97">
      <c r="A97" t="inlineStr">
        <is>
          <t>ORD-00001</t>
        </is>
      </c>
      <c r="B97" s="5" t="n">
        <v>46080</v>
      </c>
      <c r="C97" t="inlineStr">
        <is>
          <t>South</t>
        </is>
      </c>
      <c r="D97" t="inlineStr">
        <is>
          <t>Alice Chen</t>
        </is>
      </c>
      <c r="E97" t="inlineStr">
        <is>
          <t>Wireless Mouse</t>
        </is>
      </c>
      <c r="F97" t="n">
        <v>12</v>
      </c>
      <c r="G97" s="4" t="n">
        <v>24.99</v>
      </c>
      <c r="H97" s="4" t="n">
        <v>299.88</v>
      </c>
    </row>
    <row r="98">
      <c r="A98" t="inlineStr">
        <is>
          <t>ORD-00316</t>
        </is>
      </c>
      <c r="B98" s="5" t="n">
        <v>46081</v>
      </c>
      <c r="C98" t="inlineStr">
        <is>
          <t>East</t>
        </is>
      </c>
      <c r="D98" t="inlineStr">
        <is>
          <t>Sara Kim</t>
        </is>
      </c>
      <c r="E98" t="inlineStr">
        <is>
          <t>27in Monitor</t>
        </is>
      </c>
      <c r="F98" t="n">
        <v>5</v>
      </c>
      <c r="G98" s="4" t="n">
        <v>229</v>
      </c>
      <c r="H98" s="4" t="n">
        <v>1145</v>
      </c>
    </row>
    <row r="99">
      <c r="A99" t="inlineStr">
        <is>
          <t>ORD-00048</t>
        </is>
      </c>
      <c r="B99" s="5" t="n">
        <v>46081</v>
      </c>
      <c r="C99" t="inlineStr">
        <is>
          <t>North</t>
        </is>
      </c>
      <c r="D99" t="inlineStr">
        <is>
          <t>Sara Kim</t>
        </is>
      </c>
      <c r="E99" t="inlineStr">
        <is>
          <t>USB-C Hub</t>
        </is>
      </c>
      <c r="F99" t="n">
        <v>5</v>
      </c>
      <c r="G99" s="4" t="n">
        <v>39.99</v>
      </c>
      <c r="H99" s="4" t="n">
        <v>199.95</v>
      </c>
    </row>
    <row r="100">
      <c r="A100" t="inlineStr">
        <is>
          <t>ORD-00471</t>
        </is>
      </c>
      <c r="B100" s="5" t="n">
        <v>46083</v>
      </c>
      <c r="C100" t="inlineStr">
        <is>
          <t>West</t>
        </is>
      </c>
      <c r="D100" t="inlineStr">
        <is>
          <t>Sara Kim</t>
        </is>
      </c>
      <c r="E100" t="inlineStr">
        <is>
          <t>USB-C Hub</t>
        </is>
      </c>
      <c r="F100" t="n">
        <v>11</v>
      </c>
      <c r="G100" s="4" t="n">
        <v>39.99</v>
      </c>
      <c r="H100" s="4" t="n">
        <v>439.89</v>
      </c>
    </row>
    <row r="101">
      <c r="A101" t="inlineStr">
        <is>
          <t>ORD-00146</t>
        </is>
      </c>
      <c r="B101" s="5" t="n">
        <v>46083</v>
      </c>
      <c r="C101" t="inlineStr">
        <is>
          <t>East</t>
        </is>
      </c>
      <c r="D101" t="inlineStr">
        <is>
          <t>Priya Patel</t>
        </is>
      </c>
      <c r="E101" t="inlineStr">
        <is>
          <t>USB-C Hub</t>
        </is>
      </c>
      <c r="F101" t="n">
        <v>2</v>
      </c>
      <c r="G101" s="4" t="n">
        <v>39.99</v>
      </c>
      <c r="H101" s="4" t="n">
        <v>79.98</v>
      </c>
    </row>
    <row r="102">
      <c r="A102" t="inlineStr">
        <is>
          <t>ORD-00335</t>
        </is>
      </c>
      <c r="B102" s="5" t="n">
        <v>46083</v>
      </c>
      <c r="C102" t="inlineStr">
        <is>
          <t>East</t>
        </is>
      </c>
      <c r="D102" t="inlineStr">
        <is>
          <t>Tom Rivera</t>
        </is>
      </c>
      <c r="E102" t="inlineStr">
        <is>
          <t>Laptop Stand</t>
        </is>
      </c>
      <c r="F102" t="n">
        <v>4</v>
      </c>
      <c r="G102" s="4" t="n">
        <v>32</v>
      </c>
      <c r="H102" s="4" t="n">
        <v>128</v>
      </c>
    </row>
    <row r="103">
      <c r="A103" t="inlineStr">
        <is>
          <t>ORD-00408</t>
        </is>
      </c>
      <c r="B103" s="5" t="n">
        <v>46083</v>
      </c>
      <c r="C103" t="inlineStr">
        <is>
          <t>North</t>
        </is>
      </c>
      <c r="D103" t="inlineStr">
        <is>
          <t>Tom Rivera</t>
        </is>
      </c>
      <c r="E103" t="inlineStr">
        <is>
          <t>USB-C Hub</t>
        </is>
      </c>
      <c r="F103" t="n">
        <v>6</v>
      </c>
      <c r="G103" s="4" t="n">
        <v>39.99</v>
      </c>
      <c r="H103" s="4" t="n">
        <v>239.94</v>
      </c>
    </row>
    <row r="104">
      <c r="A104" t="inlineStr">
        <is>
          <t>ORD-00229</t>
        </is>
      </c>
      <c r="B104" s="5" t="n">
        <v>46084</v>
      </c>
      <c r="C104" t="inlineStr">
        <is>
          <t>North</t>
        </is>
      </c>
      <c r="D104" t="inlineStr">
        <is>
          <t>Priya Patel</t>
        </is>
      </c>
      <c r="E104" t="inlineStr">
        <is>
          <t>Wireless Mouse</t>
        </is>
      </c>
      <c r="F104" t="n">
        <v>12</v>
      </c>
      <c r="G104" s="4" t="n">
        <v>24.99</v>
      </c>
      <c r="H104" s="4" t="n">
        <v>299.88</v>
      </c>
    </row>
    <row r="105">
      <c r="A105" t="inlineStr">
        <is>
          <t>ORD-00492</t>
        </is>
      </c>
      <c r="B105" s="5" t="n">
        <v>46085</v>
      </c>
      <c r="C105" t="inlineStr">
        <is>
          <t>East</t>
        </is>
      </c>
      <c r="D105" t="inlineStr">
        <is>
          <t>Priya Patel</t>
        </is>
      </c>
      <c r="E105" t="inlineStr">
        <is>
          <t>27in Monitor</t>
        </is>
      </c>
      <c r="F105" t="n">
        <v>12</v>
      </c>
      <c r="G105" s="4" t="n">
        <v>229</v>
      </c>
      <c r="H105" s="4" t="n">
        <v>2748</v>
      </c>
    </row>
    <row r="106">
      <c r="A106" t="inlineStr">
        <is>
          <t>ORD-00272</t>
        </is>
      </c>
      <c r="B106" s="5" t="n">
        <v>46086</v>
      </c>
      <c r="C106" t="inlineStr">
        <is>
          <t>East</t>
        </is>
      </c>
      <c r="D106" t="inlineStr">
        <is>
          <t>Tom Rivera</t>
        </is>
      </c>
      <c r="E106" t="inlineStr">
        <is>
          <t>Laptop Stand</t>
        </is>
      </c>
      <c r="F106" t="n">
        <v>1</v>
      </c>
      <c r="G106" s="4" t="n">
        <v>32</v>
      </c>
      <c r="H106" s="4" t="n">
        <v>32</v>
      </c>
    </row>
    <row r="107">
      <c r="A107" t="inlineStr">
        <is>
          <t>ORD-00288</t>
        </is>
      </c>
      <c r="B107" s="5" t="n">
        <v>46086</v>
      </c>
      <c r="C107" t="inlineStr">
        <is>
          <t>South</t>
        </is>
      </c>
      <c r="D107" t="inlineStr">
        <is>
          <t>Alice Chen</t>
        </is>
      </c>
      <c r="E107" t="inlineStr">
        <is>
          <t>Webcam HD</t>
        </is>
      </c>
      <c r="F107" t="n">
        <v>5</v>
      </c>
      <c r="G107" s="4" t="n">
        <v>54.5</v>
      </c>
      <c r="H107" s="4" t="n">
        <v>272.5</v>
      </c>
    </row>
    <row r="108">
      <c r="A108" t="inlineStr">
        <is>
          <t>ORD-00057</t>
        </is>
      </c>
      <c r="B108" s="5" t="n">
        <v>46087</v>
      </c>
      <c r="C108" t="inlineStr">
        <is>
          <t>North</t>
        </is>
      </c>
      <c r="D108" t="inlineStr">
        <is>
          <t>Tom Rivera</t>
        </is>
      </c>
      <c r="E108" t="inlineStr">
        <is>
          <t>Laptop Stand</t>
        </is>
      </c>
      <c r="F108" t="n">
        <v>8</v>
      </c>
      <c r="G108" s="4" t="n">
        <v>32</v>
      </c>
      <c r="H108" s="4" t="n">
        <v>256</v>
      </c>
    </row>
    <row r="109">
      <c r="A109" t="inlineStr">
        <is>
          <t>ORD-00448</t>
        </is>
      </c>
      <c r="B109" s="5" t="n">
        <v>46087</v>
      </c>
      <c r="C109" t="inlineStr">
        <is>
          <t>North</t>
        </is>
      </c>
      <c r="D109" t="inlineStr">
        <is>
          <t>Tom Rivera</t>
        </is>
      </c>
      <c r="E109" t="inlineStr">
        <is>
          <t>USB-C Hub</t>
        </is>
      </c>
      <c r="F109" t="n">
        <v>1</v>
      </c>
      <c r="G109" s="4" t="n">
        <v>39.99</v>
      </c>
      <c r="H109" s="4" t="n">
        <v>39.99</v>
      </c>
    </row>
    <row r="110">
      <c r="A110" t="inlineStr">
        <is>
          <t>ORD-00336</t>
        </is>
      </c>
      <c r="B110" s="5" t="n">
        <v>46088</v>
      </c>
      <c r="C110" t="inlineStr">
        <is>
          <t>South</t>
        </is>
      </c>
      <c r="D110" t="inlineStr">
        <is>
          <t>Alice Chen</t>
        </is>
      </c>
      <c r="E110" t="inlineStr">
        <is>
          <t>Webcam HD</t>
        </is>
      </c>
      <c r="F110" t="n">
        <v>10</v>
      </c>
      <c r="G110" s="4" t="n">
        <v>54.5</v>
      </c>
      <c r="H110" s="4" t="n">
        <v>545</v>
      </c>
    </row>
    <row r="111">
      <c r="A111" t="inlineStr">
        <is>
          <t>ORD-00238</t>
        </is>
      </c>
      <c r="B111" s="5" t="n">
        <v>46089</v>
      </c>
      <c r="C111" t="inlineStr">
        <is>
          <t>East</t>
        </is>
      </c>
      <c r="D111" t="inlineStr">
        <is>
          <t>Tom Rivera</t>
        </is>
      </c>
      <c r="E111" t="inlineStr">
        <is>
          <t>USB-C Hub</t>
        </is>
      </c>
      <c r="F111" t="n">
        <v>5</v>
      </c>
      <c r="G111" s="4" t="n">
        <v>39.99</v>
      </c>
      <c r="H111" s="4" t="n">
        <v>199.95</v>
      </c>
    </row>
    <row r="112">
      <c r="A112" t="inlineStr">
        <is>
          <t>ORD-00251</t>
        </is>
      </c>
      <c r="B112" s="5" t="n">
        <v>46089</v>
      </c>
      <c r="C112" t="inlineStr">
        <is>
          <t>East</t>
        </is>
      </c>
      <c r="D112" t="inlineStr">
        <is>
          <t>Marcus Lee</t>
        </is>
      </c>
      <c r="E112" t="inlineStr">
        <is>
          <t>Mechanical Keyboard</t>
        </is>
      </c>
      <c r="F112" t="n">
        <v>12</v>
      </c>
      <c r="G112" s="4" t="n">
        <v>89.98999999999999</v>
      </c>
      <c r="H112" s="4" t="n">
        <v>1079.88</v>
      </c>
    </row>
    <row r="113">
      <c r="A113" t="inlineStr">
        <is>
          <t>ORD-00494</t>
        </is>
      </c>
      <c r="B113" s="5" t="n">
        <v>46090</v>
      </c>
      <c r="C113" t="inlineStr">
        <is>
          <t>West</t>
        </is>
      </c>
      <c r="D113" t="inlineStr">
        <is>
          <t>Alice Chen</t>
        </is>
      </c>
      <c r="E113" t="inlineStr">
        <is>
          <t>27in Monitor</t>
        </is>
      </c>
      <c r="F113" t="n">
        <v>6</v>
      </c>
      <c r="G113" s="4" t="n">
        <v>229</v>
      </c>
      <c r="H113" s="4" t="n">
        <v>1374</v>
      </c>
    </row>
    <row r="114">
      <c r="A114" t="inlineStr">
        <is>
          <t>ORD-00396</t>
        </is>
      </c>
      <c r="B114" s="5" t="n">
        <v>46090</v>
      </c>
      <c r="C114" t="inlineStr">
        <is>
          <t>North</t>
        </is>
      </c>
      <c r="D114" t="inlineStr">
        <is>
          <t>Priya Patel</t>
        </is>
      </c>
      <c r="E114" t="inlineStr">
        <is>
          <t>Mechanical Keyboard</t>
        </is>
      </c>
      <c r="F114" t="n">
        <v>2</v>
      </c>
      <c r="G114" s="4" t="n">
        <v>89.98999999999999</v>
      </c>
      <c r="H114" s="4" t="n">
        <v>179.98</v>
      </c>
    </row>
    <row r="115">
      <c r="A115" t="inlineStr">
        <is>
          <t>ORD-00168</t>
        </is>
      </c>
      <c r="B115" s="5" t="n">
        <v>46091</v>
      </c>
      <c r="C115" t="inlineStr">
        <is>
          <t>South</t>
        </is>
      </c>
      <c r="D115" t="inlineStr">
        <is>
          <t>Tom Rivera</t>
        </is>
      </c>
      <c r="E115" t="inlineStr">
        <is>
          <t>Laptop Stand</t>
        </is>
      </c>
      <c r="F115" t="n">
        <v>6</v>
      </c>
      <c r="G115" s="4" t="n">
        <v>32</v>
      </c>
      <c r="H115" s="4" t="n">
        <v>192</v>
      </c>
    </row>
    <row r="116">
      <c r="A116" t="inlineStr">
        <is>
          <t>ORD-00415</t>
        </is>
      </c>
      <c r="B116" s="5" t="n">
        <v>46092</v>
      </c>
      <c r="C116" t="inlineStr">
        <is>
          <t>West</t>
        </is>
      </c>
      <c r="D116" t="inlineStr">
        <is>
          <t>Tom Rivera</t>
        </is>
      </c>
      <c r="E116" t="inlineStr">
        <is>
          <t>27in Monitor</t>
        </is>
      </c>
      <c r="F116" t="n">
        <v>7</v>
      </c>
      <c r="G116" s="4" t="n">
        <v>229</v>
      </c>
      <c r="H116" s="4" t="n">
        <v>1603</v>
      </c>
    </row>
    <row r="117">
      <c r="A117" t="inlineStr">
        <is>
          <t>ORD-00239</t>
        </is>
      </c>
      <c r="B117" s="5" t="n">
        <v>46092</v>
      </c>
      <c r="C117" t="inlineStr">
        <is>
          <t>North</t>
        </is>
      </c>
      <c r="D117" t="inlineStr">
        <is>
          <t>Tom Rivera</t>
        </is>
      </c>
      <c r="E117" t="inlineStr">
        <is>
          <t>Webcam HD</t>
        </is>
      </c>
      <c r="F117" t="n">
        <v>2</v>
      </c>
      <c r="G117" s="4" t="n">
        <v>54.5</v>
      </c>
      <c r="H117" s="4" t="n">
        <v>109</v>
      </c>
    </row>
    <row r="118">
      <c r="A118" t="inlineStr">
        <is>
          <t>ORD-00070</t>
        </is>
      </c>
      <c r="B118" s="5" t="n">
        <v>46092</v>
      </c>
      <c r="C118" t="inlineStr">
        <is>
          <t>East</t>
        </is>
      </c>
      <c r="D118" t="inlineStr">
        <is>
          <t>Sara Kim</t>
        </is>
      </c>
      <c r="E118" t="inlineStr">
        <is>
          <t>Wireless Mouse</t>
        </is>
      </c>
      <c r="F118" t="n">
        <v>5</v>
      </c>
      <c r="G118" s="4" t="n">
        <v>24.99</v>
      </c>
      <c r="H118" s="4" t="n">
        <v>124.95</v>
      </c>
    </row>
    <row r="119">
      <c r="A119" t="inlineStr">
        <is>
          <t>ORD-00102</t>
        </is>
      </c>
      <c r="B119" s="5" t="n">
        <v>46093</v>
      </c>
      <c r="C119" t="inlineStr">
        <is>
          <t>North</t>
        </is>
      </c>
      <c r="D119" t="inlineStr">
        <is>
          <t>Tom Rivera</t>
        </is>
      </c>
      <c r="E119" t="inlineStr">
        <is>
          <t>Mechanical Keyboard</t>
        </is>
      </c>
      <c r="F119" t="n">
        <v>5</v>
      </c>
      <c r="G119" s="4" t="n">
        <v>89.98999999999999</v>
      </c>
      <c r="H119" s="4" t="n">
        <v>449.95</v>
      </c>
    </row>
    <row r="120">
      <c r="A120" t="inlineStr">
        <is>
          <t>ORD-00156</t>
        </is>
      </c>
      <c r="B120" s="5" t="n">
        <v>46093</v>
      </c>
      <c r="C120" t="inlineStr">
        <is>
          <t>West</t>
        </is>
      </c>
      <c r="D120" t="inlineStr">
        <is>
          <t>Tom Rivera</t>
        </is>
      </c>
      <c r="E120" t="inlineStr">
        <is>
          <t>Wireless Mouse</t>
        </is>
      </c>
      <c r="F120" t="n">
        <v>9</v>
      </c>
      <c r="G120" s="4" t="n">
        <v>24.99</v>
      </c>
      <c r="H120" s="4" t="n">
        <v>224.91</v>
      </c>
    </row>
    <row r="121">
      <c r="A121" t="inlineStr">
        <is>
          <t>ORD-00151</t>
        </is>
      </c>
      <c r="B121" s="5" t="n">
        <v>46093</v>
      </c>
      <c r="C121" t="inlineStr">
        <is>
          <t>East</t>
        </is>
      </c>
      <c r="D121" t="inlineStr">
        <is>
          <t>Tom Rivera</t>
        </is>
      </c>
      <c r="E121" t="inlineStr">
        <is>
          <t>Webcam HD</t>
        </is>
      </c>
      <c r="F121" t="n">
        <v>4</v>
      </c>
      <c r="G121" s="4" t="n">
        <v>54.5</v>
      </c>
      <c r="H121" s="4" t="n">
        <v>218</v>
      </c>
    </row>
    <row r="122">
      <c r="A122" t="inlineStr">
        <is>
          <t>ORD-00474</t>
        </is>
      </c>
      <c r="B122" s="5" t="n">
        <v>46093</v>
      </c>
      <c r="C122" t="inlineStr">
        <is>
          <t>South</t>
        </is>
      </c>
      <c r="D122" t="inlineStr">
        <is>
          <t>Alice Chen</t>
        </is>
      </c>
      <c r="E122" t="inlineStr">
        <is>
          <t>Mechanical Keyboard</t>
        </is>
      </c>
      <c r="F122" t="n">
        <v>4</v>
      </c>
      <c r="G122" s="4" t="n">
        <v>89.98999999999999</v>
      </c>
      <c r="H122" s="4" t="n">
        <v>359.96</v>
      </c>
    </row>
    <row r="123">
      <c r="A123" t="inlineStr">
        <is>
          <t>ORD-00436</t>
        </is>
      </c>
      <c r="B123" s="5" t="n">
        <v>46095</v>
      </c>
      <c r="C123" t="inlineStr">
        <is>
          <t>South</t>
        </is>
      </c>
      <c r="D123" t="inlineStr">
        <is>
          <t>Priya Patel</t>
        </is>
      </c>
      <c r="E123" t="inlineStr">
        <is>
          <t>Laptop Stand</t>
        </is>
      </c>
      <c r="F123" t="n">
        <v>5</v>
      </c>
      <c r="G123" s="4" t="n">
        <v>32</v>
      </c>
      <c r="H123" s="4" t="n">
        <v>160</v>
      </c>
    </row>
    <row r="124">
      <c r="A124" t="inlineStr">
        <is>
          <t>ORD-00207</t>
        </is>
      </c>
      <c r="B124" s="5" t="n">
        <v>46095</v>
      </c>
      <c r="C124" t="inlineStr">
        <is>
          <t>South</t>
        </is>
      </c>
      <c r="D124" t="inlineStr">
        <is>
          <t>Tom Rivera</t>
        </is>
      </c>
      <c r="E124" t="inlineStr">
        <is>
          <t>Webcam HD</t>
        </is>
      </c>
      <c r="F124" t="n">
        <v>7</v>
      </c>
      <c r="G124" s="4" t="n">
        <v>54.5</v>
      </c>
      <c r="H124" s="4" t="n">
        <v>381.5</v>
      </c>
    </row>
    <row r="125">
      <c r="A125" t="inlineStr">
        <is>
          <t>ORD-00077</t>
        </is>
      </c>
      <c r="B125" s="5" t="n">
        <v>46096</v>
      </c>
      <c r="C125" t="inlineStr">
        <is>
          <t>East</t>
        </is>
      </c>
      <c r="D125" t="inlineStr">
        <is>
          <t>Alice Chen</t>
        </is>
      </c>
      <c r="E125" t="inlineStr">
        <is>
          <t>USB-C Hub</t>
        </is>
      </c>
      <c r="F125" t="n">
        <v>8</v>
      </c>
      <c r="G125" s="4" t="n">
        <v>39.99</v>
      </c>
      <c r="H125" s="4" t="n">
        <v>319.92</v>
      </c>
    </row>
    <row r="126">
      <c r="A126" t="inlineStr">
        <is>
          <t>ORD-00174</t>
        </is>
      </c>
      <c r="B126" s="5" t="n">
        <v>46096</v>
      </c>
      <c r="C126" t="inlineStr">
        <is>
          <t>West</t>
        </is>
      </c>
      <c r="D126" t="inlineStr">
        <is>
          <t>Sara Kim</t>
        </is>
      </c>
      <c r="E126" t="inlineStr">
        <is>
          <t>27in Monitor</t>
        </is>
      </c>
      <c r="F126" t="n">
        <v>1</v>
      </c>
      <c r="G126" s="4" t="n">
        <v>229</v>
      </c>
      <c r="H126" s="4" t="n">
        <v>229</v>
      </c>
    </row>
    <row r="127">
      <c r="A127" t="inlineStr">
        <is>
          <t>ORD-00499</t>
        </is>
      </c>
      <c r="B127" s="5" t="n">
        <v>46097</v>
      </c>
      <c r="C127" t="inlineStr">
        <is>
          <t>North</t>
        </is>
      </c>
      <c r="D127" t="inlineStr">
        <is>
          <t>Sara Kim</t>
        </is>
      </c>
      <c r="E127" t="inlineStr">
        <is>
          <t>27in Monitor</t>
        </is>
      </c>
      <c r="F127" t="n">
        <v>6</v>
      </c>
      <c r="G127" s="4" t="n">
        <v>229</v>
      </c>
      <c r="H127" s="4" t="n">
        <v>1374</v>
      </c>
    </row>
    <row r="128">
      <c r="A128" t="inlineStr">
        <is>
          <t>ORD-00331</t>
        </is>
      </c>
      <c r="B128" s="5" t="n">
        <v>46097</v>
      </c>
      <c r="C128" t="inlineStr">
        <is>
          <t>East</t>
        </is>
      </c>
      <c r="D128" t="inlineStr">
        <is>
          <t>Tom Rivera</t>
        </is>
      </c>
      <c r="E128" t="inlineStr">
        <is>
          <t>Laptop Stand</t>
        </is>
      </c>
      <c r="F128" t="n">
        <v>12</v>
      </c>
      <c r="G128" s="4" t="n">
        <v>32</v>
      </c>
      <c r="H128" s="4" t="n">
        <v>384</v>
      </c>
    </row>
    <row r="129">
      <c r="A129" t="inlineStr">
        <is>
          <t>ORD-00264</t>
        </is>
      </c>
      <c r="B129" s="5" t="n">
        <v>46098</v>
      </c>
      <c r="C129" t="inlineStr">
        <is>
          <t>South</t>
        </is>
      </c>
      <c r="D129" t="inlineStr">
        <is>
          <t>Marcus Lee</t>
        </is>
      </c>
      <c r="E129" t="inlineStr">
        <is>
          <t>Wireless Mouse</t>
        </is>
      </c>
      <c r="F129" t="n">
        <v>8</v>
      </c>
      <c r="G129" s="4" t="n">
        <v>24.99</v>
      </c>
      <c r="H129" s="4" t="n">
        <v>199.92</v>
      </c>
    </row>
    <row r="130">
      <c r="A130" t="inlineStr">
        <is>
          <t>ORD-00500</t>
        </is>
      </c>
      <c r="B130" s="5" t="n">
        <v>46098</v>
      </c>
      <c r="C130" t="inlineStr">
        <is>
          <t>East</t>
        </is>
      </c>
      <c r="D130" t="inlineStr">
        <is>
          <t>Tom Rivera</t>
        </is>
      </c>
      <c r="E130" t="inlineStr">
        <is>
          <t>Webcam HD</t>
        </is>
      </c>
      <c r="F130" t="n">
        <v>12</v>
      </c>
      <c r="G130" s="4" t="n">
        <v>54.5</v>
      </c>
      <c r="H130" s="4" t="n">
        <v>654</v>
      </c>
    </row>
    <row r="131">
      <c r="A131" t="inlineStr">
        <is>
          <t>ORD-00106</t>
        </is>
      </c>
      <c r="B131" s="5" t="n">
        <v>46098</v>
      </c>
      <c r="C131" t="inlineStr">
        <is>
          <t>East</t>
        </is>
      </c>
      <c r="D131" t="inlineStr">
        <is>
          <t>Sara Kim</t>
        </is>
      </c>
      <c r="E131" t="inlineStr">
        <is>
          <t>USB-C Hub</t>
        </is>
      </c>
      <c r="F131" t="n">
        <v>2</v>
      </c>
      <c r="G131" s="4" t="n">
        <v>39.99</v>
      </c>
      <c r="H131" s="4" t="n">
        <v>79.98</v>
      </c>
    </row>
    <row r="132">
      <c r="A132" t="inlineStr">
        <is>
          <t>ORD-00360</t>
        </is>
      </c>
      <c r="B132" s="5" t="n">
        <v>46099</v>
      </c>
      <c r="C132" t="inlineStr">
        <is>
          <t>West</t>
        </is>
      </c>
      <c r="D132" t="inlineStr">
        <is>
          <t>Sara Kim</t>
        </is>
      </c>
      <c r="E132" t="inlineStr">
        <is>
          <t>27in Monitor</t>
        </is>
      </c>
      <c r="F132" t="n">
        <v>1</v>
      </c>
      <c r="G132" s="4" t="n">
        <v>229</v>
      </c>
      <c r="H132" s="4" t="n">
        <v>229</v>
      </c>
    </row>
    <row r="133">
      <c r="A133" t="inlineStr">
        <is>
          <t>ORD-00112</t>
        </is>
      </c>
      <c r="B133" s="5" t="n">
        <v>46099</v>
      </c>
      <c r="C133" t="inlineStr">
        <is>
          <t>South</t>
        </is>
      </c>
      <c r="D133" t="inlineStr">
        <is>
          <t>Priya Patel</t>
        </is>
      </c>
      <c r="E133" t="inlineStr">
        <is>
          <t>Mechanical Keyboard</t>
        </is>
      </c>
      <c r="F133" t="n">
        <v>2</v>
      </c>
      <c r="G133" s="4" t="n">
        <v>89.98999999999999</v>
      </c>
      <c r="H133" s="4" t="n">
        <v>179.98</v>
      </c>
    </row>
    <row r="134">
      <c r="A134" t="inlineStr">
        <is>
          <t>ORD-00071</t>
        </is>
      </c>
      <c r="B134" s="5" t="n">
        <v>46099</v>
      </c>
      <c r="C134" t="inlineStr">
        <is>
          <t>East</t>
        </is>
      </c>
      <c r="D134" t="inlineStr">
        <is>
          <t>Sara Kim</t>
        </is>
      </c>
      <c r="E134" t="inlineStr">
        <is>
          <t>27in Monitor</t>
        </is>
      </c>
      <c r="F134" t="n">
        <v>9</v>
      </c>
      <c r="G134" s="4" t="n">
        <v>229</v>
      </c>
      <c r="H134" s="4" t="n">
        <v>2061</v>
      </c>
    </row>
    <row r="135">
      <c r="A135" t="inlineStr">
        <is>
          <t>ORD-00291</t>
        </is>
      </c>
      <c r="B135" s="5" t="n">
        <v>46099</v>
      </c>
      <c r="C135" t="inlineStr">
        <is>
          <t>North</t>
        </is>
      </c>
      <c r="D135" t="inlineStr">
        <is>
          <t>Marcus Lee</t>
        </is>
      </c>
      <c r="E135" t="inlineStr">
        <is>
          <t>Wireless Mouse</t>
        </is>
      </c>
      <c r="F135" t="n">
        <v>9</v>
      </c>
      <c r="G135" s="4" t="n">
        <v>24.99</v>
      </c>
      <c r="H135" s="4" t="n">
        <v>224.91</v>
      </c>
    </row>
    <row r="136">
      <c r="A136" t="inlineStr">
        <is>
          <t>ORD-00028</t>
        </is>
      </c>
      <c r="B136" s="5" t="n">
        <v>46099</v>
      </c>
      <c r="C136" t="inlineStr">
        <is>
          <t>South</t>
        </is>
      </c>
      <c r="D136" t="inlineStr">
        <is>
          <t>Alice Chen</t>
        </is>
      </c>
      <c r="E136" t="inlineStr">
        <is>
          <t>Webcam HD</t>
        </is>
      </c>
      <c r="F136" t="n">
        <v>1</v>
      </c>
      <c r="G136" s="4" t="n">
        <v>54.5</v>
      </c>
      <c r="H136" s="4" t="n">
        <v>54.5</v>
      </c>
    </row>
    <row r="137">
      <c r="A137" t="inlineStr">
        <is>
          <t>ORD-00395</t>
        </is>
      </c>
      <c r="B137" s="5" t="n">
        <v>46099</v>
      </c>
      <c r="C137" t="inlineStr">
        <is>
          <t>South</t>
        </is>
      </c>
      <c r="D137" t="inlineStr">
        <is>
          <t>Tom Rivera</t>
        </is>
      </c>
      <c r="E137" t="inlineStr">
        <is>
          <t>Mechanical Keyboard</t>
        </is>
      </c>
      <c r="F137" t="n">
        <v>9</v>
      </c>
      <c r="G137" s="4" t="n">
        <v>89.98999999999999</v>
      </c>
      <c r="H137" s="4" t="n">
        <v>809.91</v>
      </c>
    </row>
    <row r="138">
      <c r="A138" t="inlineStr">
        <is>
          <t>ORD-00190</t>
        </is>
      </c>
      <c r="B138" s="5" t="n">
        <v>46101</v>
      </c>
      <c r="C138" t="inlineStr">
        <is>
          <t>South</t>
        </is>
      </c>
      <c r="D138" t="inlineStr">
        <is>
          <t>Priya Patel</t>
        </is>
      </c>
      <c r="E138" t="inlineStr">
        <is>
          <t>27in Monitor</t>
        </is>
      </c>
      <c r="F138" t="n">
        <v>12</v>
      </c>
      <c r="G138" s="4" t="n">
        <v>229</v>
      </c>
      <c r="H138" s="4" t="n">
        <v>2748</v>
      </c>
    </row>
    <row r="139">
      <c r="A139" t="inlineStr">
        <is>
          <t>ORD-00095</t>
        </is>
      </c>
      <c r="B139" s="5" t="n">
        <v>46101</v>
      </c>
      <c r="C139" t="inlineStr">
        <is>
          <t>North</t>
        </is>
      </c>
      <c r="D139" t="inlineStr">
        <is>
          <t>Alice Chen</t>
        </is>
      </c>
      <c r="E139" t="inlineStr">
        <is>
          <t>Laptop Stand</t>
        </is>
      </c>
      <c r="F139" t="n">
        <v>8</v>
      </c>
      <c r="G139" s="4" t="n">
        <v>32</v>
      </c>
      <c r="H139" s="4" t="n">
        <v>256</v>
      </c>
    </row>
    <row r="140">
      <c r="A140" t="inlineStr">
        <is>
          <t>ORD-00343</t>
        </is>
      </c>
      <c r="B140" s="5" t="n">
        <v>46102</v>
      </c>
      <c r="C140" t="inlineStr">
        <is>
          <t>East</t>
        </is>
      </c>
      <c r="D140" t="inlineStr">
        <is>
          <t>Sara Kim</t>
        </is>
      </c>
      <c r="E140" t="inlineStr">
        <is>
          <t>27in Monitor</t>
        </is>
      </c>
      <c r="F140" t="n">
        <v>11</v>
      </c>
      <c r="G140" s="4" t="n">
        <v>229</v>
      </c>
      <c r="H140" s="4" t="n">
        <v>2519</v>
      </c>
    </row>
    <row r="141">
      <c r="A141" t="inlineStr">
        <is>
          <t>ORD-00313</t>
        </is>
      </c>
      <c r="B141" s="5" t="n">
        <v>46102</v>
      </c>
      <c r="C141" t="inlineStr">
        <is>
          <t>North</t>
        </is>
      </c>
      <c r="D141" t="inlineStr">
        <is>
          <t>Sara Kim</t>
        </is>
      </c>
      <c r="E141" t="inlineStr">
        <is>
          <t>Wireless Mouse</t>
        </is>
      </c>
      <c r="F141" t="n">
        <v>3</v>
      </c>
      <c r="G141" s="4" t="n">
        <v>24.99</v>
      </c>
      <c r="H141" s="4" t="n">
        <v>74.97</v>
      </c>
    </row>
    <row r="142">
      <c r="A142" t="inlineStr">
        <is>
          <t>ORD-00026</t>
        </is>
      </c>
      <c r="B142" s="5" t="n">
        <v>46102</v>
      </c>
      <c r="C142" t="inlineStr">
        <is>
          <t>South</t>
        </is>
      </c>
      <c r="D142" t="inlineStr">
        <is>
          <t>Marcus Lee</t>
        </is>
      </c>
      <c r="E142" t="inlineStr">
        <is>
          <t>Mechanical Keyboard</t>
        </is>
      </c>
      <c r="F142" t="n">
        <v>5</v>
      </c>
      <c r="G142" s="4" t="n">
        <v>89.98999999999999</v>
      </c>
      <c r="H142" s="4" t="n">
        <v>449.95</v>
      </c>
    </row>
    <row r="143">
      <c r="A143" t="inlineStr">
        <is>
          <t>ORD-00417</t>
        </is>
      </c>
      <c r="B143" s="5" t="n">
        <v>46104</v>
      </c>
      <c r="C143" t="inlineStr">
        <is>
          <t>North</t>
        </is>
      </c>
      <c r="D143" t="inlineStr">
        <is>
          <t>Priya Patel</t>
        </is>
      </c>
      <c r="E143" t="inlineStr">
        <is>
          <t>27in Monitor</t>
        </is>
      </c>
      <c r="F143" t="n">
        <v>9</v>
      </c>
      <c r="G143" s="4" t="n">
        <v>229</v>
      </c>
      <c r="H143" s="4" t="n">
        <v>2061</v>
      </c>
    </row>
    <row r="144">
      <c r="A144" t="inlineStr">
        <is>
          <t>ORD-00377</t>
        </is>
      </c>
      <c r="B144" s="5" t="n">
        <v>46104</v>
      </c>
      <c r="C144" t="inlineStr">
        <is>
          <t>North</t>
        </is>
      </c>
      <c r="D144" t="inlineStr">
        <is>
          <t>Priya Patel</t>
        </is>
      </c>
      <c r="E144" t="inlineStr">
        <is>
          <t>Laptop Stand</t>
        </is>
      </c>
      <c r="F144" t="n">
        <v>12</v>
      </c>
      <c r="G144" s="4" t="n">
        <v>32</v>
      </c>
      <c r="H144" s="4" t="n">
        <v>384</v>
      </c>
    </row>
    <row r="145">
      <c r="A145" t="inlineStr">
        <is>
          <t>ORD-00203</t>
        </is>
      </c>
      <c r="B145" s="5" t="n">
        <v>46104</v>
      </c>
      <c r="C145" t="inlineStr">
        <is>
          <t>West</t>
        </is>
      </c>
      <c r="D145" t="inlineStr">
        <is>
          <t>Tom Rivera</t>
        </is>
      </c>
      <c r="E145" t="inlineStr">
        <is>
          <t>Mechanical Keyboard</t>
        </is>
      </c>
      <c r="F145" t="n">
        <v>9</v>
      </c>
      <c r="G145" s="4" t="n">
        <v>89.98999999999999</v>
      </c>
      <c r="H145" s="4" t="n">
        <v>809.91</v>
      </c>
    </row>
    <row r="146">
      <c r="A146" t="inlineStr">
        <is>
          <t>ORD-00416</t>
        </is>
      </c>
      <c r="B146" s="5" t="n">
        <v>46106</v>
      </c>
      <c r="C146" t="inlineStr">
        <is>
          <t>North</t>
        </is>
      </c>
      <c r="D146" t="inlineStr">
        <is>
          <t>Tom Rivera</t>
        </is>
      </c>
      <c r="E146" t="inlineStr">
        <is>
          <t>Laptop Stand</t>
        </is>
      </c>
      <c r="F146" t="n">
        <v>12</v>
      </c>
      <c r="G146" s="4" t="n">
        <v>32</v>
      </c>
      <c r="H146" s="4" t="n">
        <v>384</v>
      </c>
    </row>
    <row r="147">
      <c r="A147" t="inlineStr">
        <is>
          <t>ORD-00302</t>
        </is>
      </c>
      <c r="B147" s="5" t="n">
        <v>46107</v>
      </c>
      <c r="C147" t="inlineStr">
        <is>
          <t>West</t>
        </is>
      </c>
      <c r="D147" t="inlineStr">
        <is>
          <t>Sara Kim</t>
        </is>
      </c>
      <c r="E147" t="inlineStr">
        <is>
          <t>27in Monitor</t>
        </is>
      </c>
      <c r="F147" t="n">
        <v>3</v>
      </c>
      <c r="G147" s="4" t="n">
        <v>229</v>
      </c>
      <c r="H147" s="4" t="n">
        <v>687</v>
      </c>
    </row>
    <row r="148">
      <c r="A148" t="inlineStr">
        <is>
          <t>ORD-00457</t>
        </is>
      </c>
      <c r="B148" s="5" t="n">
        <v>46108</v>
      </c>
      <c r="C148" t="inlineStr">
        <is>
          <t>East</t>
        </is>
      </c>
      <c r="D148" t="inlineStr">
        <is>
          <t>Priya Patel</t>
        </is>
      </c>
      <c r="E148" t="inlineStr">
        <is>
          <t>USB-C Hub</t>
        </is>
      </c>
      <c r="F148" t="n">
        <v>10</v>
      </c>
      <c r="G148" s="4" t="n">
        <v>39.99</v>
      </c>
      <c r="H148" s="4" t="n">
        <v>399.9</v>
      </c>
    </row>
    <row r="149">
      <c r="A149" t="inlineStr">
        <is>
          <t>ORD-00199</t>
        </is>
      </c>
      <c r="B149" s="5" t="n">
        <v>46108</v>
      </c>
      <c r="C149" t="inlineStr">
        <is>
          <t>West</t>
        </is>
      </c>
      <c r="D149" t="inlineStr">
        <is>
          <t>Priya Patel</t>
        </is>
      </c>
      <c r="E149" t="inlineStr">
        <is>
          <t>Laptop Stand</t>
        </is>
      </c>
      <c r="F149" t="n">
        <v>10</v>
      </c>
      <c r="G149" s="4" t="n">
        <v>32</v>
      </c>
      <c r="H149" s="4" t="n">
        <v>320</v>
      </c>
    </row>
    <row r="150">
      <c r="A150" t="inlineStr">
        <is>
          <t>ORD-00283</t>
        </is>
      </c>
      <c r="B150" s="5" t="n">
        <v>46109</v>
      </c>
      <c r="C150" t="inlineStr">
        <is>
          <t>North</t>
        </is>
      </c>
      <c r="D150" t="inlineStr">
        <is>
          <t>Tom Rivera</t>
        </is>
      </c>
      <c r="E150" t="inlineStr">
        <is>
          <t>Webcam HD</t>
        </is>
      </c>
      <c r="F150" t="n">
        <v>3</v>
      </c>
      <c r="G150" s="4" t="n">
        <v>54.5</v>
      </c>
      <c r="H150" s="4" t="n">
        <v>163.5</v>
      </c>
    </row>
    <row r="151">
      <c r="A151" t="inlineStr">
        <is>
          <t>ORD-00484</t>
        </is>
      </c>
      <c r="B151" s="5" t="n">
        <v>46110</v>
      </c>
      <c r="C151" t="inlineStr">
        <is>
          <t>North</t>
        </is>
      </c>
      <c r="D151" t="inlineStr">
        <is>
          <t>Sara Kim</t>
        </is>
      </c>
      <c r="E151" t="inlineStr">
        <is>
          <t>Webcam HD</t>
        </is>
      </c>
      <c r="F151" t="n">
        <v>9</v>
      </c>
      <c r="G151" s="4" t="n">
        <v>54.5</v>
      </c>
      <c r="H151" s="4" t="n">
        <v>490.5</v>
      </c>
    </row>
    <row r="152">
      <c r="A152" t="inlineStr">
        <is>
          <t>ORD-00006</t>
        </is>
      </c>
      <c r="B152" s="5" t="n">
        <v>46110</v>
      </c>
      <c r="C152" t="inlineStr">
        <is>
          <t>South</t>
        </is>
      </c>
      <c r="D152" t="inlineStr">
        <is>
          <t>Priya Patel</t>
        </is>
      </c>
      <c r="E152" t="inlineStr">
        <is>
          <t>Webcam HD</t>
        </is>
      </c>
      <c r="F152" t="n">
        <v>12</v>
      </c>
      <c r="G152" s="4" t="n">
        <v>54.5</v>
      </c>
      <c r="H152" s="4" t="n">
        <v>654</v>
      </c>
    </row>
    <row r="153">
      <c r="A153" t="inlineStr">
        <is>
          <t>ORD-00393</t>
        </is>
      </c>
      <c r="B153" s="5" t="n">
        <v>46111</v>
      </c>
      <c r="C153" t="inlineStr">
        <is>
          <t>North</t>
        </is>
      </c>
      <c r="D153" t="inlineStr">
        <is>
          <t>Priya Patel</t>
        </is>
      </c>
      <c r="E153" t="inlineStr">
        <is>
          <t>27in Monitor</t>
        </is>
      </c>
      <c r="F153" t="n">
        <v>12</v>
      </c>
      <c r="G153" s="4" t="n">
        <v>229</v>
      </c>
      <c r="H153" s="4" t="n">
        <v>2748</v>
      </c>
    </row>
    <row r="154">
      <c r="A154" t="inlineStr">
        <is>
          <t>ORD-00160</t>
        </is>
      </c>
      <c r="B154" s="5" t="n">
        <v>46112</v>
      </c>
      <c r="C154" t="inlineStr">
        <is>
          <t>West</t>
        </is>
      </c>
      <c r="D154" t="inlineStr">
        <is>
          <t>Alice Chen</t>
        </is>
      </c>
      <c r="E154" t="inlineStr">
        <is>
          <t>Webcam HD</t>
        </is>
      </c>
      <c r="F154" t="n">
        <v>11</v>
      </c>
      <c r="G154" s="4" t="n">
        <v>54.5</v>
      </c>
      <c r="H154" s="4" t="n">
        <v>599.5</v>
      </c>
    </row>
    <row r="155">
      <c r="A155" t="inlineStr">
        <is>
          <t>ORD-00333</t>
        </is>
      </c>
      <c r="B155" s="5" t="n">
        <v>46112</v>
      </c>
      <c r="C155" t="inlineStr">
        <is>
          <t>East</t>
        </is>
      </c>
      <c r="D155" t="inlineStr">
        <is>
          <t>Alice Chen</t>
        </is>
      </c>
      <c r="E155" t="inlineStr">
        <is>
          <t>27in Monitor</t>
        </is>
      </c>
      <c r="F155" t="n">
        <v>11</v>
      </c>
      <c r="G155" s="4" t="n">
        <v>229</v>
      </c>
      <c r="H155" s="4" t="n">
        <v>2519</v>
      </c>
    </row>
    <row r="156">
      <c r="A156" t="inlineStr">
        <is>
          <t>ORD-00253</t>
        </is>
      </c>
      <c r="B156" s="5" t="n">
        <v>46112</v>
      </c>
      <c r="C156" t="inlineStr">
        <is>
          <t>East</t>
        </is>
      </c>
      <c r="D156" t="inlineStr">
        <is>
          <t>Sara Kim</t>
        </is>
      </c>
      <c r="E156" t="inlineStr">
        <is>
          <t>Laptop Stand</t>
        </is>
      </c>
      <c r="F156" t="n">
        <v>9</v>
      </c>
      <c r="G156" s="4" t="n">
        <v>32</v>
      </c>
      <c r="H156" s="4" t="n">
        <v>288</v>
      </c>
    </row>
    <row r="157">
      <c r="A157" t="inlineStr">
        <is>
          <t>ORD-00480</t>
        </is>
      </c>
      <c r="B157" s="5" t="n">
        <v>46113</v>
      </c>
      <c r="C157" t="inlineStr">
        <is>
          <t>North</t>
        </is>
      </c>
      <c r="D157" t="inlineStr">
        <is>
          <t>Marcus Lee</t>
        </is>
      </c>
      <c r="E157" t="inlineStr">
        <is>
          <t>USB-C Hub</t>
        </is>
      </c>
      <c r="F157" t="n">
        <v>1</v>
      </c>
      <c r="G157" s="4" t="n">
        <v>39.99</v>
      </c>
      <c r="H157" s="4" t="n">
        <v>39.99</v>
      </c>
    </row>
    <row r="158">
      <c r="A158" t="inlineStr">
        <is>
          <t>ORD-00249</t>
        </is>
      </c>
      <c r="B158" s="5" t="n">
        <v>46113</v>
      </c>
      <c r="C158" t="inlineStr">
        <is>
          <t>East</t>
        </is>
      </c>
      <c r="D158" t="inlineStr">
        <is>
          <t>Alice Chen</t>
        </is>
      </c>
      <c r="E158" t="inlineStr">
        <is>
          <t>USB-C Hub</t>
        </is>
      </c>
      <c r="F158" t="n">
        <v>10</v>
      </c>
      <c r="G158" s="4" t="n">
        <v>39.99</v>
      </c>
      <c r="H158" s="4" t="n">
        <v>399.9</v>
      </c>
    </row>
    <row r="159">
      <c r="A159" t="inlineStr">
        <is>
          <t>ORD-00307</t>
        </is>
      </c>
      <c r="B159" s="5" t="n">
        <v>46114</v>
      </c>
      <c r="C159" t="inlineStr">
        <is>
          <t>East</t>
        </is>
      </c>
      <c r="D159" t="inlineStr">
        <is>
          <t>Priya Patel</t>
        </is>
      </c>
      <c r="E159" t="inlineStr">
        <is>
          <t>Webcam HD</t>
        </is>
      </c>
      <c r="F159" t="n">
        <v>9</v>
      </c>
      <c r="G159" s="4" t="n">
        <v>54.5</v>
      </c>
      <c r="H159" s="4" t="n">
        <v>490.5</v>
      </c>
    </row>
    <row r="160">
      <c r="A160" t="inlineStr">
        <is>
          <t>ORD-00319</t>
        </is>
      </c>
      <c r="B160" s="5" t="n">
        <v>46114</v>
      </c>
      <c r="C160" t="inlineStr">
        <is>
          <t>South</t>
        </is>
      </c>
      <c r="D160" t="inlineStr">
        <is>
          <t>Tom Rivera</t>
        </is>
      </c>
      <c r="E160" t="inlineStr">
        <is>
          <t>Mechanical Keyboard</t>
        </is>
      </c>
      <c r="F160" t="n">
        <v>9</v>
      </c>
      <c r="G160" s="4" t="n">
        <v>89.98999999999999</v>
      </c>
      <c r="H160" s="4" t="n">
        <v>809.91</v>
      </c>
    </row>
    <row r="161">
      <c r="A161" t="inlineStr">
        <is>
          <t>ORD-00247</t>
        </is>
      </c>
      <c r="B161" s="5" t="n">
        <v>46115</v>
      </c>
      <c r="C161" t="inlineStr">
        <is>
          <t>South</t>
        </is>
      </c>
      <c r="D161" t="inlineStr">
        <is>
          <t>Priya Patel</t>
        </is>
      </c>
      <c r="E161" t="inlineStr">
        <is>
          <t>Wireless Mouse</t>
        </is>
      </c>
      <c r="F161" t="n">
        <v>6</v>
      </c>
      <c r="G161" s="4" t="n">
        <v>24.99</v>
      </c>
      <c r="H161" s="4" t="n">
        <v>149.94</v>
      </c>
    </row>
    <row r="162">
      <c r="A162" t="inlineStr">
        <is>
          <t>ORD-00196</t>
        </is>
      </c>
      <c r="B162" s="5" t="n">
        <v>46115</v>
      </c>
      <c r="C162" t="inlineStr">
        <is>
          <t>West</t>
        </is>
      </c>
      <c r="D162" t="inlineStr">
        <is>
          <t>Marcus Lee</t>
        </is>
      </c>
      <c r="E162" t="inlineStr">
        <is>
          <t>Laptop Stand</t>
        </is>
      </c>
      <c r="F162" t="n">
        <v>9</v>
      </c>
      <c r="G162" s="4" t="n">
        <v>32</v>
      </c>
      <c r="H162" s="4" t="n">
        <v>288</v>
      </c>
    </row>
    <row r="163">
      <c r="A163" t="inlineStr">
        <is>
          <t>ORD-00425</t>
        </is>
      </c>
      <c r="B163" s="5" t="n">
        <v>46115</v>
      </c>
      <c r="C163" t="inlineStr">
        <is>
          <t>East</t>
        </is>
      </c>
      <c r="D163" t="inlineStr">
        <is>
          <t>Alice Chen</t>
        </is>
      </c>
      <c r="E163" t="inlineStr">
        <is>
          <t>Webcam HD</t>
        </is>
      </c>
      <c r="F163" t="n">
        <v>4</v>
      </c>
      <c r="G163" s="4" t="n">
        <v>54.5</v>
      </c>
      <c r="H163" s="4" t="n">
        <v>218</v>
      </c>
    </row>
    <row r="164">
      <c r="A164" t="inlineStr">
        <is>
          <t>ORD-00354</t>
        </is>
      </c>
      <c r="B164" s="5" t="n">
        <v>46116</v>
      </c>
      <c r="C164" t="inlineStr">
        <is>
          <t>West</t>
        </is>
      </c>
      <c r="D164" t="inlineStr">
        <is>
          <t>Marcus Lee</t>
        </is>
      </c>
      <c r="E164" t="inlineStr">
        <is>
          <t>Laptop Stand</t>
        </is>
      </c>
      <c r="F164" t="n">
        <v>11</v>
      </c>
      <c r="G164" s="4" t="n">
        <v>32</v>
      </c>
      <c r="H164" s="4" t="n">
        <v>352</v>
      </c>
    </row>
    <row r="165">
      <c r="A165" t="inlineStr">
        <is>
          <t>ORD-00338</t>
        </is>
      </c>
      <c r="B165" s="5" t="n">
        <v>46116</v>
      </c>
      <c r="C165" t="inlineStr">
        <is>
          <t>East</t>
        </is>
      </c>
      <c r="D165" t="inlineStr">
        <is>
          <t>Priya Patel</t>
        </is>
      </c>
      <c r="E165" t="inlineStr">
        <is>
          <t>Webcam HD</t>
        </is>
      </c>
      <c r="F165" t="n">
        <v>11</v>
      </c>
      <c r="G165" s="4" t="n">
        <v>54.5</v>
      </c>
      <c r="H165" s="4" t="n">
        <v>599.5</v>
      </c>
    </row>
    <row r="166">
      <c r="A166" t="inlineStr">
        <is>
          <t>ORD-00497</t>
        </is>
      </c>
      <c r="B166" s="5" t="n">
        <v>46116</v>
      </c>
      <c r="C166" t="inlineStr">
        <is>
          <t>South</t>
        </is>
      </c>
      <c r="D166" t="inlineStr">
        <is>
          <t>Alice Chen</t>
        </is>
      </c>
      <c r="E166" t="inlineStr">
        <is>
          <t>USB-C Hub</t>
        </is>
      </c>
      <c r="F166" t="n">
        <v>12</v>
      </c>
      <c r="G166" s="4" t="n">
        <v>39.99</v>
      </c>
      <c r="H166" s="4" t="n">
        <v>479.88</v>
      </c>
    </row>
    <row r="167">
      <c r="A167" t="inlineStr">
        <is>
          <t>ORD-00314</t>
        </is>
      </c>
      <c r="B167" s="5" t="n">
        <v>46117</v>
      </c>
      <c r="C167" t="inlineStr">
        <is>
          <t>South</t>
        </is>
      </c>
      <c r="D167" t="inlineStr">
        <is>
          <t>Sara Kim</t>
        </is>
      </c>
      <c r="E167" t="inlineStr">
        <is>
          <t>Webcam HD</t>
        </is>
      </c>
      <c r="F167" t="n">
        <v>2</v>
      </c>
      <c r="G167" s="4" t="n">
        <v>54.5</v>
      </c>
      <c r="H167" s="4" t="n">
        <v>109</v>
      </c>
    </row>
    <row r="168">
      <c r="A168" t="inlineStr">
        <is>
          <t>ORD-00312</t>
        </is>
      </c>
      <c r="B168" s="5" t="n">
        <v>46118</v>
      </c>
      <c r="C168" t="inlineStr">
        <is>
          <t>North</t>
        </is>
      </c>
      <c r="D168" t="inlineStr">
        <is>
          <t>Tom Rivera</t>
        </is>
      </c>
      <c r="E168" t="inlineStr">
        <is>
          <t>USB-C Hub</t>
        </is>
      </c>
      <c r="F168" t="n">
        <v>12</v>
      </c>
      <c r="G168" s="4" t="n">
        <v>39.99</v>
      </c>
      <c r="H168" s="4" t="n">
        <v>479.88</v>
      </c>
    </row>
    <row r="169">
      <c r="A169" t="inlineStr">
        <is>
          <t>ORD-00342</t>
        </is>
      </c>
      <c r="B169" s="5" t="n">
        <v>46119</v>
      </c>
      <c r="C169" t="inlineStr">
        <is>
          <t>North</t>
        </is>
      </c>
      <c r="D169" t="inlineStr">
        <is>
          <t>Alice Chen</t>
        </is>
      </c>
      <c r="E169" t="inlineStr">
        <is>
          <t>Wireless Mouse</t>
        </is>
      </c>
      <c r="F169" t="n">
        <v>12</v>
      </c>
      <c r="G169" s="4" t="n">
        <v>24.99</v>
      </c>
      <c r="H169" s="4" t="n">
        <v>299.88</v>
      </c>
    </row>
    <row r="170">
      <c r="A170" t="inlineStr">
        <is>
          <t>ORD-00067</t>
        </is>
      </c>
      <c r="B170" s="5" t="n">
        <v>46119</v>
      </c>
      <c r="C170" t="inlineStr">
        <is>
          <t>West</t>
        </is>
      </c>
      <c r="D170" t="inlineStr">
        <is>
          <t>Alice Chen</t>
        </is>
      </c>
      <c r="E170" t="inlineStr">
        <is>
          <t>Webcam HD</t>
        </is>
      </c>
      <c r="F170" t="n">
        <v>6</v>
      </c>
      <c r="G170" s="4" t="n">
        <v>54.5</v>
      </c>
      <c r="H170" s="4" t="n">
        <v>327</v>
      </c>
    </row>
    <row r="171">
      <c r="A171" t="inlineStr">
        <is>
          <t>ORD-00143</t>
        </is>
      </c>
      <c r="B171" s="5" t="n">
        <v>46120</v>
      </c>
      <c r="C171" t="inlineStr">
        <is>
          <t>West</t>
        </is>
      </c>
      <c r="D171" t="inlineStr">
        <is>
          <t>Priya Patel</t>
        </is>
      </c>
      <c r="E171" t="inlineStr">
        <is>
          <t>USB-C Hub</t>
        </is>
      </c>
      <c r="F171" t="n">
        <v>8</v>
      </c>
      <c r="G171" s="4" t="n">
        <v>39.99</v>
      </c>
      <c r="H171" s="4" t="n">
        <v>319.92</v>
      </c>
    </row>
    <row r="172">
      <c r="A172" t="inlineStr">
        <is>
          <t>ORD-00398</t>
        </is>
      </c>
      <c r="B172" s="5" t="n">
        <v>46120</v>
      </c>
      <c r="C172" t="inlineStr">
        <is>
          <t>North</t>
        </is>
      </c>
      <c r="D172" t="inlineStr">
        <is>
          <t>Marcus Lee</t>
        </is>
      </c>
      <c r="E172" t="inlineStr">
        <is>
          <t>Mechanical Keyboard</t>
        </is>
      </c>
      <c r="F172" t="n">
        <v>6</v>
      </c>
      <c r="G172" s="4" t="n">
        <v>89.98999999999999</v>
      </c>
      <c r="H172" s="4" t="n">
        <v>539.9400000000001</v>
      </c>
    </row>
    <row r="173">
      <c r="A173" t="inlineStr">
        <is>
          <t>ORD-00259</t>
        </is>
      </c>
      <c r="B173" s="5" t="n">
        <v>46120</v>
      </c>
      <c r="C173" t="inlineStr">
        <is>
          <t>East</t>
        </is>
      </c>
      <c r="D173" t="inlineStr">
        <is>
          <t>Priya Patel</t>
        </is>
      </c>
      <c r="E173" t="inlineStr">
        <is>
          <t>27in Monitor</t>
        </is>
      </c>
      <c r="F173" t="n">
        <v>12</v>
      </c>
      <c r="G173" s="4" t="n">
        <v>229</v>
      </c>
      <c r="H173" s="4" t="n">
        <v>2748</v>
      </c>
    </row>
    <row r="174">
      <c r="A174" t="inlineStr">
        <is>
          <t>ORD-00350</t>
        </is>
      </c>
      <c r="B174" s="5" t="n">
        <v>46122</v>
      </c>
      <c r="C174" t="inlineStr">
        <is>
          <t>North</t>
        </is>
      </c>
      <c r="D174" t="inlineStr">
        <is>
          <t>Tom Rivera</t>
        </is>
      </c>
      <c r="E174" t="inlineStr">
        <is>
          <t>27in Monitor</t>
        </is>
      </c>
      <c r="F174" t="n">
        <v>7</v>
      </c>
      <c r="G174" s="4" t="n">
        <v>229</v>
      </c>
      <c r="H174" s="4" t="n">
        <v>1603</v>
      </c>
    </row>
    <row r="175">
      <c r="A175" t="inlineStr">
        <is>
          <t>ORD-00348</t>
        </is>
      </c>
      <c r="B175" s="5" t="n">
        <v>46122</v>
      </c>
      <c r="C175" t="inlineStr">
        <is>
          <t>South</t>
        </is>
      </c>
      <c r="D175" t="inlineStr">
        <is>
          <t>Alice Chen</t>
        </is>
      </c>
      <c r="E175" t="inlineStr">
        <is>
          <t>Wireless Mouse</t>
        </is>
      </c>
      <c r="F175" t="n">
        <v>10</v>
      </c>
      <c r="G175" s="4" t="n">
        <v>24.99</v>
      </c>
      <c r="H175" s="4" t="n">
        <v>249.9</v>
      </c>
    </row>
    <row r="176">
      <c r="A176" t="inlineStr">
        <is>
          <t>ORD-00411</t>
        </is>
      </c>
      <c r="B176" s="5" t="n">
        <v>46126</v>
      </c>
      <c r="C176" t="inlineStr">
        <is>
          <t>West</t>
        </is>
      </c>
      <c r="D176" t="inlineStr">
        <is>
          <t>Tom Rivera</t>
        </is>
      </c>
      <c r="E176" t="inlineStr">
        <is>
          <t>USB-C Hub</t>
        </is>
      </c>
      <c r="F176" t="n">
        <v>2</v>
      </c>
      <c r="G176" s="4" t="n">
        <v>39.99</v>
      </c>
      <c r="H176" s="4" t="n">
        <v>79.98</v>
      </c>
    </row>
    <row r="177">
      <c r="A177" t="inlineStr">
        <is>
          <t>ORD-00218</t>
        </is>
      </c>
      <c r="B177" s="5" t="n">
        <v>46126</v>
      </c>
      <c r="C177" t="inlineStr">
        <is>
          <t>East</t>
        </is>
      </c>
      <c r="D177" t="inlineStr">
        <is>
          <t>Priya Patel</t>
        </is>
      </c>
      <c r="E177" t="inlineStr">
        <is>
          <t>Laptop Stand</t>
        </is>
      </c>
      <c r="F177" t="n">
        <v>3</v>
      </c>
      <c r="G177" s="4" t="n">
        <v>32</v>
      </c>
      <c r="H177" s="4" t="n">
        <v>96</v>
      </c>
    </row>
    <row r="178">
      <c r="A178" t="inlineStr">
        <is>
          <t>ORD-00339</t>
        </is>
      </c>
      <c r="B178" s="5" t="n">
        <v>46126</v>
      </c>
      <c r="C178" t="inlineStr">
        <is>
          <t>West</t>
        </is>
      </c>
      <c r="D178" t="inlineStr">
        <is>
          <t>Sara Kim</t>
        </is>
      </c>
      <c r="E178" t="inlineStr">
        <is>
          <t>Webcam HD</t>
        </is>
      </c>
      <c r="F178" t="n">
        <v>9</v>
      </c>
      <c r="G178" s="4" t="n">
        <v>54.5</v>
      </c>
      <c r="H178" s="4" t="n">
        <v>490.5</v>
      </c>
    </row>
    <row r="179">
      <c r="A179" t="inlineStr">
        <is>
          <t>ORD-00407</t>
        </is>
      </c>
      <c r="B179" s="5" t="n">
        <v>46126</v>
      </c>
      <c r="C179" t="inlineStr">
        <is>
          <t>South</t>
        </is>
      </c>
      <c r="D179" t="inlineStr">
        <is>
          <t>Marcus Lee</t>
        </is>
      </c>
      <c r="E179" t="inlineStr">
        <is>
          <t>USB-C Hub</t>
        </is>
      </c>
      <c r="F179" t="n">
        <v>5</v>
      </c>
      <c r="G179" s="4" t="n">
        <v>39.99</v>
      </c>
      <c r="H179" s="4" t="n">
        <v>199.95</v>
      </c>
    </row>
    <row r="180">
      <c r="A180" t="inlineStr">
        <is>
          <t>ORD-00177</t>
        </is>
      </c>
      <c r="B180" s="5" t="n">
        <v>46127</v>
      </c>
      <c r="C180" t="inlineStr">
        <is>
          <t>East</t>
        </is>
      </c>
      <c r="D180" t="inlineStr">
        <is>
          <t>Tom Rivera</t>
        </is>
      </c>
      <c r="E180" t="inlineStr">
        <is>
          <t>27in Monitor</t>
        </is>
      </c>
      <c r="F180" t="n">
        <v>4</v>
      </c>
      <c r="G180" s="4" t="n">
        <v>229</v>
      </c>
      <c r="H180" s="4" t="n">
        <v>916</v>
      </c>
    </row>
    <row r="181">
      <c r="A181" t="inlineStr">
        <is>
          <t>ORD-00060</t>
        </is>
      </c>
      <c r="B181" s="5" t="n">
        <v>46129</v>
      </c>
      <c r="C181" t="inlineStr">
        <is>
          <t>North</t>
        </is>
      </c>
      <c r="D181" t="inlineStr">
        <is>
          <t>Marcus Lee</t>
        </is>
      </c>
      <c r="E181" t="inlineStr">
        <is>
          <t>Laptop Stand</t>
        </is>
      </c>
      <c r="F181" t="n">
        <v>4</v>
      </c>
      <c r="G181" s="4" t="n">
        <v>32</v>
      </c>
      <c r="H181" s="4" t="n">
        <v>128</v>
      </c>
    </row>
    <row r="182">
      <c r="A182" t="inlineStr">
        <is>
          <t>ORD-00489</t>
        </is>
      </c>
      <c r="B182" s="5" t="n">
        <v>46129</v>
      </c>
      <c r="C182" t="inlineStr">
        <is>
          <t>East</t>
        </is>
      </c>
      <c r="D182" t="inlineStr">
        <is>
          <t>Alice Chen</t>
        </is>
      </c>
      <c r="E182" t="inlineStr">
        <is>
          <t>Laptop Stand</t>
        </is>
      </c>
      <c r="F182" t="n">
        <v>2</v>
      </c>
      <c r="G182" s="4" t="n">
        <v>32</v>
      </c>
      <c r="H182" s="4" t="n">
        <v>64</v>
      </c>
    </row>
    <row r="183">
      <c r="A183" t="inlineStr">
        <is>
          <t>ORD-00491</t>
        </is>
      </c>
      <c r="B183" s="5" t="n">
        <v>46130</v>
      </c>
      <c r="C183" t="inlineStr">
        <is>
          <t>East</t>
        </is>
      </c>
      <c r="D183" t="inlineStr">
        <is>
          <t>Sara Kim</t>
        </is>
      </c>
      <c r="E183" t="inlineStr">
        <is>
          <t>Laptop Stand</t>
        </is>
      </c>
      <c r="F183" t="n">
        <v>4</v>
      </c>
      <c r="G183" s="4" t="n">
        <v>32</v>
      </c>
      <c r="H183" s="4" t="n">
        <v>128</v>
      </c>
    </row>
    <row r="184">
      <c r="A184" t="inlineStr">
        <is>
          <t>ORD-00097</t>
        </is>
      </c>
      <c r="B184" s="5" t="n">
        <v>46131</v>
      </c>
      <c r="C184" t="inlineStr">
        <is>
          <t>South</t>
        </is>
      </c>
      <c r="D184" t="inlineStr">
        <is>
          <t>Priya Patel</t>
        </is>
      </c>
      <c r="E184" t="inlineStr">
        <is>
          <t>USB-C Hub</t>
        </is>
      </c>
      <c r="F184" t="n">
        <v>11</v>
      </c>
      <c r="G184" s="4" t="n">
        <v>39.99</v>
      </c>
      <c r="H184" s="4" t="n">
        <v>439.89</v>
      </c>
    </row>
    <row r="185">
      <c r="A185" t="inlineStr">
        <is>
          <t>ORD-00042</t>
        </is>
      </c>
      <c r="B185" s="5" t="n">
        <v>46132</v>
      </c>
      <c r="C185" t="inlineStr">
        <is>
          <t>East</t>
        </is>
      </c>
      <c r="D185" t="inlineStr">
        <is>
          <t>Tom Rivera</t>
        </is>
      </c>
      <c r="E185" t="inlineStr">
        <is>
          <t>Wireless Mouse</t>
        </is>
      </c>
      <c r="F185" t="n">
        <v>7</v>
      </c>
      <c r="G185" s="4" t="n">
        <v>24.99</v>
      </c>
      <c r="H185" s="4" t="n">
        <v>174.93</v>
      </c>
    </row>
    <row r="186">
      <c r="A186" t="inlineStr">
        <is>
          <t>ORD-00094</t>
        </is>
      </c>
      <c r="B186" s="5" t="n">
        <v>46133</v>
      </c>
      <c r="C186" t="inlineStr">
        <is>
          <t>West</t>
        </is>
      </c>
      <c r="D186" t="inlineStr">
        <is>
          <t>Tom Rivera</t>
        </is>
      </c>
      <c r="E186" t="inlineStr">
        <is>
          <t>27in Monitor</t>
        </is>
      </c>
      <c r="F186" t="n">
        <v>8</v>
      </c>
      <c r="G186" s="4" t="n">
        <v>229</v>
      </c>
      <c r="H186" s="4" t="n">
        <v>1832</v>
      </c>
    </row>
    <row r="187">
      <c r="A187" t="inlineStr">
        <is>
          <t>ORD-00387</t>
        </is>
      </c>
      <c r="B187" s="5" t="n">
        <v>46133</v>
      </c>
      <c r="C187" t="inlineStr">
        <is>
          <t>South</t>
        </is>
      </c>
      <c r="D187" t="inlineStr">
        <is>
          <t>Marcus Lee</t>
        </is>
      </c>
      <c r="E187" t="inlineStr">
        <is>
          <t>Webcam HD</t>
        </is>
      </c>
      <c r="F187" t="n">
        <v>2</v>
      </c>
      <c r="G187" s="4" t="n">
        <v>54.5</v>
      </c>
      <c r="H187" s="4" t="n">
        <v>109</v>
      </c>
    </row>
    <row r="188">
      <c r="A188" t="inlineStr">
        <is>
          <t>ORD-00089</t>
        </is>
      </c>
      <c r="B188" s="5" t="n">
        <v>46133</v>
      </c>
      <c r="C188" t="inlineStr">
        <is>
          <t>North</t>
        </is>
      </c>
      <c r="D188" t="inlineStr">
        <is>
          <t>Marcus Lee</t>
        </is>
      </c>
      <c r="E188" t="inlineStr">
        <is>
          <t>USB-C Hub</t>
        </is>
      </c>
      <c r="F188" t="n">
        <v>6</v>
      </c>
      <c r="G188" s="4" t="n">
        <v>39.99</v>
      </c>
      <c r="H188" s="4" t="n">
        <v>239.94</v>
      </c>
    </row>
    <row r="189">
      <c r="A189" t="inlineStr">
        <is>
          <t>ORD-00444</t>
        </is>
      </c>
      <c r="B189" s="5" t="n">
        <v>46134</v>
      </c>
      <c r="C189" t="inlineStr">
        <is>
          <t>North</t>
        </is>
      </c>
      <c r="D189" t="inlineStr">
        <is>
          <t>Marcus Lee</t>
        </is>
      </c>
      <c r="E189" t="inlineStr">
        <is>
          <t>USB-C Hub</t>
        </is>
      </c>
      <c r="F189" t="n">
        <v>10</v>
      </c>
      <c r="G189" s="4" t="n">
        <v>39.99</v>
      </c>
      <c r="H189" s="4" t="n">
        <v>399.9</v>
      </c>
    </row>
    <row r="190">
      <c r="A190" t="inlineStr">
        <is>
          <t>ORD-00462</t>
        </is>
      </c>
      <c r="B190" s="5" t="n">
        <v>46134</v>
      </c>
      <c r="C190" t="inlineStr">
        <is>
          <t>North</t>
        </is>
      </c>
      <c r="D190" t="inlineStr">
        <is>
          <t>Sara Kim</t>
        </is>
      </c>
      <c r="E190" t="inlineStr">
        <is>
          <t>Webcam HD</t>
        </is>
      </c>
      <c r="F190" t="n">
        <v>11</v>
      </c>
      <c r="G190" s="4" t="n">
        <v>54.5</v>
      </c>
      <c r="H190" s="4" t="n">
        <v>599.5</v>
      </c>
    </row>
    <row r="191">
      <c r="A191" t="inlineStr">
        <is>
          <t>ORD-00171</t>
        </is>
      </c>
      <c r="B191" s="5" t="n">
        <v>46134</v>
      </c>
      <c r="C191" t="inlineStr">
        <is>
          <t>East</t>
        </is>
      </c>
      <c r="D191" t="inlineStr">
        <is>
          <t>Sara Kim</t>
        </is>
      </c>
      <c r="E191" t="inlineStr">
        <is>
          <t>Wireless Mouse</t>
        </is>
      </c>
      <c r="F191" t="n">
        <v>3</v>
      </c>
      <c r="G191" s="4" t="n">
        <v>24.99</v>
      </c>
      <c r="H191" s="4" t="n">
        <v>74.97</v>
      </c>
    </row>
    <row r="192">
      <c r="A192" t="inlineStr">
        <is>
          <t>ORD-00176</t>
        </is>
      </c>
      <c r="B192" s="5" t="n">
        <v>46134</v>
      </c>
      <c r="C192" t="inlineStr">
        <is>
          <t>East</t>
        </is>
      </c>
      <c r="D192" t="inlineStr">
        <is>
          <t>Alice Chen</t>
        </is>
      </c>
      <c r="E192" t="inlineStr">
        <is>
          <t>27in Monitor</t>
        </is>
      </c>
      <c r="F192" t="n">
        <v>4</v>
      </c>
      <c r="G192" s="4" t="n">
        <v>229</v>
      </c>
      <c r="H192" s="4" t="n">
        <v>916</v>
      </c>
    </row>
    <row r="193">
      <c r="A193" t="inlineStr">
        <is>
          <t>ORD-00391</t>
        </is>
      </c>
      <c r="B193" s="5" t="n">
        <v>46136</v>
      </c>
      <c r="C193" t="inlineStr">
        <is>
          <t>East</t>
        </is>
      </c>
      <c r="D193" t="inlineStr">
        <is>
          <t>Sara Kim</t>
        </is>
      </c>
      <c r="E193" t="inlineStr">
        <is>
          <t>USB-C Hub</t>
        </is>
      </c>
      <c r="F193" t="n">
        <v>6</v>
      </c>
      <c r="G193" s="4" t="n">
        <v>39.99</v>
      </c>
      <c r="H193" s="4" t="n">
        <v>239.94</v>
      </c>
    </row>
    <row r="194">
      <c r="A194" t="inlineStr">
        <is>
          <t>ORD-00280</t>
        </is>
      </c>
      <c r="B194" s="5" t="n">
        <v>46136</v>
      </c>
      <c r="C194" t="inlineStr">
        <is>
          <t>East</t>
        </is>
      </c>
      <c r="D194" t="inlineStr">
        <is>
          <t>Priya Patel</t>
        </is>
      </c>
      <c r="E194" t="inlineStr">
        <is>
          <t>Mechanical Keyboard</t>
        </is>
      </c>
      <c r="F194" t="n">
        <v>4</v>
      </c>
      <c r="G194" s="4" t="n">
        <v>89.98999999999999</v>
      </c>
      <c r="H194" s="4" t="n">
        <v>359.96</v>
      </c>
    </row>
    <row r="195">
      <c r="A195" t="inlineStr">
        <is>
          <t>ORD-00200</t>
        </is>
      </c>
      <c r="B195" s="5" t="n">
        <v>46136</v>
      </c>
      <c r="C195" t="inlineStr">
        <is>
          <t>West</t>
        </is>
      </c>
      <c r="D195" t="inlineStr">
        <is>
          <t>Sara Kim</t>
        </is>
      </c>
      <c r="E195" t="inlineStr">
        <is>
          <t>27in Monitor</t>
        </is>
      </c>
      <c r="F195" t="n">
        <v>6</v>
      </c>
      <c r="G195" s="4" t="n">
        <v>229</v>
      </c>
      <c r="H195" s="4" t="n">
        <v>1374</v>
      </c>
    </row>
    <row r="196">
      <c r="A196" t="inlineStr">
        <is>
          <t>ORD-00257</t>
        </is>
      </c>
      <c r="B196" s="5" t="n">
        <v>46138</v>
      </c>
      <c r="C196" t="inlineStr">
        <is>
          <t>North</t>
        </is>
      </c>
      <c r="D196" t="inlineStr">
        <is>
          <t>Priya Patel</t>
        </is>
      </c>
      <c r="E196" t="inlineStr">
        <is>
          <t>USB-C Hub</t>
        </is>
      </c>
      <c r="F196" t="n">
        <v>8</v>
      </c>
      <c r="G196" s="4" t="n">
        <v>39.99</v>
      </c>
      <c r="H196" s="4" t="n">
        <v>319.92</v>
      </c>
    </row>
    <row r="197">
      <c r="A197" t="inlineStr">
        <is>
          <t>ORD-00059</t>
        </is>
      </c>
      <c r="B197" s="5" t="n">
        <v>46138</v>
      </c>
      <c r="C197" t="inlineStr">
        <is>
          <t>West</t>
        </is>
      </c>
      <c r="D197" t="inlineStr">
        <is>
          <t>Sara Kim</t>
        </is>
      </c>
      <c r="E197" t="inlineStr">
        <is>
          <t>Webcam HD</t>
        </is>
      </c>
      <c r="F197" t="n">
        <v>7</v>
      </c>
      <c r="G197" s="4" t="n">
        <v>54.5</v>
      </c>
      <c r="H197" s="4" t="n">
        <v>381.5</v>
      </c>
    </row>
    <row r="198">
      <c r="A198" t="inlineStr">
        <is>
          <t>ORD-00083</t>
        </is>
      </c>
      <c r="B198" s="5" t="n">
        <v>46138</v>
      </c>
      <c r="C198" t="inlineStr">
        <is>
          <t>West</t>
        </is>
      </c>
      <c r="D198" t="inlineStr">
        <is>
          <t>Sara Kim</t>
        </is>
      </c>
      <c r="E198" t="inlineStr">
        <is>
          <t>Laptop Stand</t>
        </is>
      </c>
      <c r="F198" t="n">
        <v>12</v>
      </c>
      <c r="G198" s="4" t="n">
        <v>32</v>
      </c>
      <c r="H198" s="4" t="n">
        <v>384</v>
      </c>
    </row>
    <row r="199">
      <c r="A199" t="inlineStr">
        <is>
          <t>ORD-00406</t>
        </is>
      </c>
      <c r="B199" s="5" t="n">
        <v>46139</v>
      </c>
      <c r="C199" t="inlineStr">
        <is>
          <t>South</t>
        </is>
      </c>
      <c r="D199" t="inlineStr">
        <is>
          <t>Priya Patel</t>
        </is>
      </c>
      <c r="E199" t="inlineStr">
        <is>
          <t>27in Monitor</t>
        </is>
      </c>
      <c r="F199" t="n">
        <v>4</v>
      </c>
      <c r="G199" s="4" t="n">
        <v>229</v>
      </c>
      <c r="H199" s="4" t="n">
        <v>916</v>
      </c>
    </row>
    <row r="200">
      <c r="A200" t="inlineStr">
        <is>
          <t>ORD-00075</t>
        </is>
      </c>
      <c r="B200" s="5" t="n">
        <v>46139</v>
      </c>
      <c r="C200" t="inlineStr">
        <is>
          <t>North</t>
        </is>
      </c>
      <c r="D200" t="inlineStr">
        <is>
          <t>Alice Chen</t>
        </is>
      </c>
      <c r="E200" t="inlineStr">
        <is>
          <t>Laptop Stand</t>
        </is>
      </c>
      <c r="F200" t="n">
        <v>2</v>
      </c>
      <c r="G200" s="4" t="n">
        <v>32</v>
      </c>
      <c r="H200" s="4" t="n">
        <v>64</v>
      </c>
    </row>
    <row r="201">
      <c r="A201" t="inlineStr">
        <is>
          <t>ORD-00481</t>
        </is>
      </c>
      <c r="B201" s="5" t="n">
        <v>46140</v>
      </c>
      <c r="C201" t="inlineStr">
        <is>
          <t>North</t>
        </is>
      </c>
      <c r="D201" t="inlineStr">
        <is>
          <t>Tom Rivera</t>
        </is>
      </c>
      <c r="E201" t="inlineStr">
        <is>
          <t>Wireless Mouse</t>
        </is>
      </c>
      <c r="F201" t="n">
        <v>6</v>
      </c>
      <c r="G201" s="4" t="n">
        <v>24.99</v>
      </c>
      <c r="H201" s="4" t="n">
        <v>149.94</v>
      </c>
    </row>
    <row r="202">
      <c r="A202" t="inlineStr">
        <is>
          <t>ORD-00007</t>
        </is>
      </c>
      <c r="B202" s="5" t="n">
        <v>46140</v>
      </c>
      <c r="C202" t="inlineStr">
        <is>
          <t>East</t>
        </is>
      </c>
      <c r="D202" t="inlineStr">
        <is>
          <t>Sara Kim</t>
        </is>
      </c>
      <c r="E202" t="inlineStr">
        <is>
          <t>Wireless Mouse</t>
        </is>
      </c>
      <c r="F202" t="n">
        <v>6</v>
      </c>
      <c r="G202" s="4" t="n">
        <v>24.99</v>
      </c>
      <c r="H202" s="4" t="n">
        <v>149.94</v>
      </c>
    </row>
    <row r="203">
      <c r="A203" t="inlineStr">
        <is>
          <t>ORD-00345</t>
        </is>
      </c>
      <c r="B203" s="5" t="n">
        <v>46140</v>
      </c>
      <c r="C203" t="inlineStr">
        <is>
          <t>North</t>
        </is>
      </c>
      <c r="D203" t="inlineStr">
        <is>
          <t>Tom Rivera</t>
        </is>
      </c>
      <c r="E203" t="inlineStr">
        <is>
          <t>27in Monitor</t>
        </is>
      </c>
      <c r="F203" t="n">
        <v>12</v>
      </c>
      <c r="G203" s="4" t="n">
        <v>229</v>
      </c>
      <c r="H203" s="4" t="n">
        <v>2748</v>
      </c>
    </row>
    <row r="204">
      <c r="A204" t="inlineStr">
        <is>
          <t>ORD-00371</t>
        </is>
      </c>
      <c r="B204" s="5" t="n">
        <v>46141</v>
      </c>
      <c r="C204" t="inlineStr">
        <is>
          <t>South</t>
        </is>
      </c>
      <c r="D204" t="inlineStr">
        <is>
          <t>Sara Kim</t>
        </is>
      </c>
      <c r="E204" t="inlineStr">
        <is>
          <t>Wireless Mouse</t>
        </is>
      </c>
      <c r="F204" t="n">
        <v>9</v>
      </c>
      <c r="G204" s="4" t="n">
        <v>24.99</v>
      </c>
      <c r="H204" s="4" t="n">
        <v>224.91</v>
      </c>
    </row>
    <row r="205">
      <c r="A205" t="inlineStr">
        <is>
          <t>ORD-00061</t>
        </is>
      </c>
      <c r="B205" s="5" t="n">
        <v>46141</v>
      </c>
      <c r="C205" t="inlineStr">
        <is>
          <t>West</t>
        </is>
      </c>
      <c r="D205" t="inlineStr">
        <is>
          <t>Marcus Lee</t>
        </is>
      </c>
      <c r="E205" t="inlineStr">
        <is>
          <t>Mechanical Keyboard</t>
        </is>
      </c>
      <c r="F205" t="n">
        <v>12</v>
      </c>
      <c r="G205" s="4" t="n">
        <v>89.98999999999999</v>
      </c>
      <c r="H205" s="4" t="n">
        <v>1079.88</v>
      </c>
    </row>
    <row r="206">
      <c r="A206" t="inlineStr">
        <is>
          <t>ORD-00399</t>
        </is>
      </c>
      <c r="B206" s="5" t="n">
        <v>46142</v>
      </c>
      <c r="C206" t="inlineStr">
        <is>
          <t>South</t>
        </is>
      </c>
      <c r="D206" t="inlineStr">
        <is>
          <t>Alice Chen</t>
        </is>
      </c>
      <c r="E206" t="inlineStr">
        <is>
          <t>USB-C Hub</t>
        </is>
      </c>
      <c r="F206" t="n">
        <v>11</v>
      </c>
      <c r="G206" s="4" t="n">
        <v>39.99</v>
      </c>
      <c r="H206" s="4" t="n">
        <v>439.89</v>
      </c>
    </row>
    <row r="207">
      <c r="A207" t="inlineStr">
        <is>
          <t>ORD-00325</t>
        </is>
      </c>
      <c r="B207" s="5" t="n">
        <v>46143</v>
      </c>
      <c r="C207" t="inlineStr">
        <is>
          <t>North</t>
        </is>
      </c>
      <c r="D207" t="inlineStr">
        <is>
          <t>Priya Patel</t>
        </is>
      </c>
      <c r="E207" t="inlineStr">
        <is>
          <t>Wireless Mouse</t>
        </is>
      </c>
      <c r="F207" t="n">
        <v>5</v>
      </c>
      <c r="G207" s="4" t="n">
        <v>24.99</v>
      </c>
      <c r="H207" s="4" t="n">
        <v>124.95</v>
      </c>
    </row>
    <row r="208">
      <c r="A208" t="inlineStr">
        <is>
          <t>ORD-00212</t>
        </is>
      </c>
      <c r="B208" s="5" t="n">
        <v>46144</v>
      </c>
      <c r="C208" t="inlineStr">
        <is>
          <t>East</t>
        </is>
      </c>
      <c r="D208" t="inlineStr">
        <is>
          <t>Sara Kim</t>
        </is>
      </c>
      <c r="E208" t="inlineStr">
        <is>
          <t>USB-C Hub</t>
        </is>
      </c>
      <c r="F208" t="n">
        <v>12</v>
      </c>
      <c r="G208" s="4" t="n">
        <v>39.99</v>
      </c>
      <c r="H208" s="4" t="n">
        <v>479.88</v>
      </c>
    </row>
    <row r="209">
      <c r="A209" t="inlineStr">
        <is>
          <t>ORD-00372</t>
        </is>
      </c>
      <c r="B209" s="5" t="n">
        <v>46145</v>
      </c>
      <c r="C209" t="inlineStr">
        <is>
          <t>East</t>
        </is>
      </c>
      <c r="D209" t="inlineStr">
        <is>
          <t>Sara Kim</t>
        </is>
      </c>
      <c r="E209" t="inlineStr">
        <is>
          <t>Webcam HD</t>
        </is>
      </c>
      <c r="F209" t="n">
        <v>10</v>
      </c>
      <c r="G209" s="4" t="n">
        <v>54.5</v>
      </c>
      <c r="H209" s="4" t="n">
        <v>545</v>
      </c>
    </row>
    <row r="210">
      <c r="A210" t="inlineStr">
        <is>
          <t>ORD-00068</t>
        </is>
      </c>
      <c r="B210" s="5" t="n">
        <v>46145</v>
      </c>
      <c r="C210" t="inlineStr">
        <is>
          <t>North</t>
        </is>
      </c>
      <c r="D210" t="inlineStr">
        <is>
          <t>Alice Chen</t>
        </is>
      </c>
      <c r="E210" t="inlineStr">
        <is>
          <t>Laptop Stand</t>
        </is>
      </c>
      <c r="F210" t="n">
        <v>3</v>
      </c>
      <c r="G210" s="4" t="n">
        <v>32</v>
      </c>
      <c r="H210" s="4" t="n">
        <v>96</v>
      </c>
    </row>
    <row r="211">
      <c r="A211" t="inlineStr">
        <is>
          <t>ORD-00298</t>
        </is>
      </c>
      <c r="B211" s="5" t="n">
        <v>46146</v>
      </c>
      <c r="C211" t="inlineStr">
        <is>
          <t>South</t>
        </is>
      </c>
      <c r="D211" t="inlineStr">
        <is>
          <t>Tom Rivera</t>
        </is>
      </c>
      <c r="E211" t="inlineStr">
        <is>
          <t>Mechanical Keyboard</t>
        </is>
      </c>
      <c r="F211" t="n">
        <v>5</v>
      </c>
      <c r="G211" s="4" t="n">
        <v>89.98999999999999</v>
      </c>
      <c r="H211" s="4" t="n">
        <v>449.95</v>
      </c>
    </row>
    <row r="212">
      <c r="A212" t="inlineStr">
        <is>
          <t>ORD-00049</t>
        </is>
      </c>
      <c r="B212" s="5" t="n">
        <v>46147</v>
      </c>
      <c r="C212" t="inlineStr">
        <is>
          <t>North</t>
        </is>
      </c>
      <c r="D212" t="inlineStr">
        <is>
          <t>Sara Kim</t>
        </is>
      </c>
      <c r="E212" t="inlineStr">
        <is>
          <t>Wireless Mouse</t>
        </is>
      </c>
      <c r="F212" t="n">
        <v>12</v>
      </c>
      <c r="G212" s="4" t="n">
        <v>24.99</v>
      </c>
      <c r="H212" s="4" t="n">
        <v>299.88</v>
      </c>
    </row>
    <row r="213">
      <c r="A213" t="inlineStr">
        <is>
          <t>ORD-00245</t>
        </is>
      </c>
      <c r="B213" s="5" t="n">
        <v>46148</v>
      </c>
      <c r="C213" t="inlineStr">
        <is>
          <t>West</t>
        </is>
      </c>
      <c r="D213" t="inlineStr">
        <is>
          <t>Tom Rivera</t>
        </is>
      </c>
      <c r="E213" t="inlineStr">
        <is>
          <t>Laptop Stand</t>
        </is>
      </c>
      <c r="F213" t="n">
        <v>5</v>
      </c>
      <c r="G213" s="4" t="n">
        <v>32</v>
      </c>
      <c r="H213" s="4" t="n">
        <v>160</v>
      </c>
    </row>
    <row r="214">
      <c r="A214" t="inlineStr">
        <is>
          <t>ORD-00485</t>
        </is>
      </c>
      <c r="B214" s="5" t="n">
        <v>46149</v>
      </c>
      <c r="C214" t="inlineStr">
        <is>
          <t>South</t>
        </is>
      </c>
      <c r="D214" t="inlineStr">
        <is>
          <t>Sara Kim</t>
        </is>
      </c>
      <c r="E214" t="inlineStr">
        <is>
          <t>USB-C Hub</t>
        </is>
      </c>
      <c r="F214" t="n">
        <v>6</v>
      </c>
      <c r="G214" s="4" t="n">
        <v>39.99</v>
      </c>
      <c r="H214" s="4" t="n">
        <v>239.94</v>
      </c>
    </row>
    <row r="215">
      <c r="A215" t="inlineStr">
        <is>
          <t>ORD-00142</t>
        </is>
      </c>
      <c r="B215" s="5" t="n">
        <v>46149</v>
      </c>
      <c r="C215" t="inlineStr">
        <is>
          <t>East</t>
        </is>
      </c>
      <c r="D215" t="inlineStr">
        <is>
          <t>Sara Kim</t>
        </is>
      </c>
      <c r="E215" t="inlineStr">
        <is>
          <t>USB-C Hub</t>
        </is>
      </c>
      <c r="F215" t="n">
        <v>2</v>
      </c>
      <c r="G215" s="4" t="n">
        <v>39.99</v>
      </c>
      <c r="H215" s="4" t="n">
        <v>79.98</v>
      </c>
    </row>
    <row r="216">
      <c r="A216" t="inlineStr">
        <is>
          <t>ORD-00047</t>
        </is>
      </c>
      <c r="B216" s="5" t="n">
        <v>46149</v>
      </c>
      <c r="C216" t="inlineStr">
        <is>
          <t>South</t>
        </is>
      </c>
      <c r="D216" t="inlineStr">
        <is>
          <t>Tom Rivera</t>
        </is>
      </c>
      <c r="E216" t="inlineStr">
        <is>
          <t>USB-C Hub</t>
        </is>
      </c>
      <c r="F216" t="n">
        <v>1</v>
      </c>
      <c r="G216" s="4" t="n">
        <v>39.99</v>
      </c>
      <c r="H216" s="4" t="n">
        <v>39.99</v>
      </c>
    </row>
    <row r="217">
      <c r="A217" t="inlineStr">
        <is>
          <t>ORD-00246</t>
        </is>
      </c>
      <c r="B217" s="5" t="n">
        <v>46150</v>
      </c>
      <c r="C217" t="inlineStr">
        <is>
          <t>West</t>
        </is>
      </c>
      <c r="D217" t="inlineStr">
        <is>
          <t>Priya Patel</t>
        </is>
      </c>
      <c r="E217" t="inlineStr">
        <is>
          <t>Laptop Stand</t>
        </is>
      </c>
      <c r="F217" t="n">
        <v>9</v>
      </c>
      <c r="G217" s="4" t="n">
        <v>32</v>
      </c>
      <c r="H217" s="4" t="n">
        <v>288</v>
      </c>
    </row>
    <row r="218">
      <c r="A218" t="inlineStr">
        <is>
          <t>ORD-00379</t>
        </is>
      </c>
      <c r="B218" s="5" t="n">
        <v>46150</v>
      </c>
      <c r="C218" t="inlineStr">
        <is>
          <t>East</t>
        </is>
      </c>
      <c r="D218" t="inlineStr">
        <is>
          <t>Alice Chen</t>
        </is>
      </c>
      <c r="E218" t="inlineStr">
        <is>
          <t>USB-C Hub</t>
        </is>
      </c>
      <c r="F218" t="n">
        <v>8</v>
      </c>
      <c r="G218" s="4" t="n">
        <v>39.99</v>
      </c>
      <c r="H218" s="4" t="n">
        <v>319.92</v>
      </c>
    </row>
    <row r="219">
      <c r="A219" t="inlineStr">
        <is>
          <t>ORD-00376</t>
        </is>
      </c>
      <c r="B219" s="5" t="n">
        <v>46150</v>
      </c>
      <c r="C219" t="inlineStr">
        <is>
          <t>North</t>
        </is>
      </c>
      <c r="D219" t="inlineStr">
        <is>
          <t>Alice Chen</t>
        </is>
      </c>
      <c r="E219" t="inlineStr">
        <is>
          <t>27in Monitor</t>
        </is>
      </c>
      <c r="F219" t="n">
        <v>8</v>
      </c>
      <c r="G219" s="4" t="n">
        <v>229</v>
      </c>
      <c r="H219" s="4" t="n">
        <v>1832</v>
      </c>
    </row>
    <row r="220">
      <c r="A220" t="inlineStr">
        <is>
          <t>ORD-00390</t>
        </is>
      </c>
      <c r="B220" s="5" t="n">
        <v>46153</v>
      </c>
      <c r="C220" t="inlineStr">
        <is>
          <t>West</t>
        </is>
      </c>
      <c r="D220" t="inlineStr">
        <is>
          <t>Alice Chen</t>
        </is>
      </c>
      <c r="E220" t="inlineStr">
        <is>
          <t>Mechanical Keyboard</t>
        </is>
      </c>
      <c r="F220" t="n">
        <v>8</v>
      </c>
      <c r="G220" s="4" t="n">
        <v>89.98999999999999</v>
      </c>
      <c r="H220" s="4" t="n">
        <v>719.92</v>
      </c>
    </row>
    <row r="221">
      <c r="A221" t="inlineStr">
        <is>
          <t>ORD-00166</t>
        </is>
      </c>
      <c r="B221" s="5" t="n">
        <v>46153</v>
      </c>
      <c r="C221" t="inlineStr">
        <is>
          <t>North</t>
        </is>
      </c>
      <c r="D221" t="inlineStr">
        <is>
          <t>Priya Patel</t>
        </is>
      </c>
      <c r="E221" t="inlineStr">
        <is>
          <t>Wireless Mouse</t>
        </is>
      </c>
      <c r="F221" t="n">
        <v>12</v>
      </c>
      <c r="G221" s="4" t="n">
        <v>24.99</v>
      </c>
      <c r="H221" s="4" t="n">
        <v>299.88</v>
      </c>
    </row>
    <row r="222">
      <c r="A222" t="inlineStr">
        <is>
          <t>ORD-00455</t>
        </is>
      </c>
      <c r="B222" s="5" t="n">
        <v>46154</v>
      </c>
      <c r="C222" t="inlineStr">
        <is>
          <t>South</t>
        </is>
      </c>
      <c r="D222" t="inlineStr">
        <is>
          <t>Marcus Lee</t>
        </is>
      </c>
      <c r="E222" t="inlineStr">
        <is>
          <t>Wireless Mouse</t>
        </is>
      </c>
      <c r="F222" t="n">
        <v>12</v>
      </c>
      <c r="G222" s="4" t="n">
        <v>24.99</v>
      </c>
      <c r="H222" s="4" t="n">
        <v>299.88</v>
      </c>
    </row>
    <row r="223">
      <c r="A223" t="inlineStr">
        <is>
          <t>ORD-00362</t>
        </is>
      </c>
      <c r="B223" s="5" t="n">
        <v>46154</v>
      </c>
      <c r="C223" t="inlineStr">
        <is>
          <t>North</t>
        </is>
      </c>
      <c r="D223" t="inlineStr">
        <is>
          <t>Sara Kim</t>
        </is>
      </c>
      <c r="E223" t="inlineStr">
        <is>
          <t>Mechanical Keyboard</t>
        </is>
      </c>
      <c r="F223" t="n">
        <v>1</v>
      </c>
      <c r="G223" s="4" t="n">
        <v>89.98999999999999</v>
      </c>
      <c r="H223" s="4" t="n">
        <v>89.98999999999999</v>
      </c>
    </row>
    <row r="224">
      <c r="A224" t="inlineStr">
        <is>
          <t>ORD-00351</t>
        </is>
      </c>
      <c r="B224" s="5" t="n">
        <v>46154</v>
      </c>
      <c r="C224" t="inlineStr">
        <is>
          <t>West</t>
        </is>
      </c>
      <c r="D224" t="inlineStr">
        <is>
          <t>Sara Kim</t>
        </is>
      </c>
      <c r="E224" t="inlineStr">
        <is>
          <t>Webcam HD</t>
        </is>
      </c>
      <c r="F224" t="n">
        <v>10</v>
      </c>
      <c r="G224" s="4" t="n">
        <v>54.5</v>
      </c>
      <c r="H224" s="4" t="n">
        <v>545</v>
      </c>
    </row>
    <row r="225">
      <c r="A225" t="inlineStr">
        <is>
          <t>ORD-00243</t>
        </is>
      </c>
      <c r="B225" s="5" t="n">
        <v>46155</v>
      </c>
      <c r="C225" t="inlineStr">
        <is>
          <t>South</t>
        </is>
      </c>
      <c r="D225" t="inlineStr">
        <is>
          <t>Tom Rivera</t>
        </is>
      </c>
      <c r="E225" t="inlineStr">
        <is>
          <t>Wireless Mouse</t>
        </is>
      </c>
      <c r="F225" t="n">
        <v>1</v>
      </c>
      <c r="G225" s="4" t="n">
        <v>24.99</v>
      </c>
      <c r="H225" s="4" t="n">
        <v>24.99</v>
      </c>
    </row>
    <row r="226">
      <c r="A226" t="inlineStr">
        <is>
          <t>ORD-00278</t>
        </is>
      </c>
      <c r="B226" s="5" t="n">
        <v>46155</v>
      </c>
      <c r="C226" t="inlineStr">
        <is>
          <t>North</t>
        </is>
      </c>
      <c r="D226" t="inlineStr">
        <is>
          <t>Sara Kim</t>
        </is>
      </c>
      <c r="E226" t="inlineStr">
        <is>
          <t>27in Monitor</t>
        </is>
      </c>
      <c r="F226" t="n">
        <v>7</v>
      </c>
      <c r="G226" s="4" t="n">
        <v>229</v>
      </c>
      <c r="H226" s="4" t="n">
        <v>1603</v>
      </c>
    </row>
    <row r="227">
      <c r="A227" t="inlineStr">
        <is>
          <t>ORD-00358</t>
        </is>
      </c>
      <c r="B227" s="5" t="n">
        <v>46155</v>
      </c>
      <c r="C227" t="inlineStr">
        <is>
          <t>South</t>
        </is>
      </c>
      <c r="D227" t="inlineStr">
        <is>
          <t>Sara Kim</t>
        </is>
      </c>
      <c r="E227" t="inlineStr">
        <is>
          <t>USB-C Hub</t>
        </is>
      </c>
      <c r="F227" t="n">
        <v>9</v>
      </c>
      <c r="G227" s="4" t="n">
        <v>39.99</v>
      </c>
      <c r="H227" s="4" t="n">
        <v>359.91</v>
      </c>
    </row>
    <row r="228">
      <c r="A228" t="inlineStr">
        <is>
          <t>ORD-00439</t>
        </is>
      </c>
      <c r="B228" s="5" t="n">
        <v>46155</v>
      </c>
      <c r="C228" t="inlineStr">
        <is>
          <t>East</t>
        </is>
      </c>
      <c r="D228" t="inlineStr">
        <is>
          <t>Priya Patel</t>
        </is>
      </c>
      <c r="E228" t="inlineStr">
        <is>
          <t>Mechanical Keyboard</t>
        </is>
      </c>
      <c r="F228" t="n">
        <v>7</v>
      </c>
      <c r="G228" s="4" t="n">
        <v>89.98999999999999</v>
      </c>
      <c r="H228" s="4" t="n">
        <v>629.9299999999999</v>
      </c>
    </row>
    <row r="229">
      <c r="A229" t="inlineStr">
        <is>
          <t>ORD-00023</t>
        </is>
      </c>
      <c r="B229" s="5" t="n">
        <v>46156</v>
      </c>
      <c r="C229" t="inlineStr">
        <is>
          <t>East</t>
        </is>
      </c>
      <c r="D229" t="inlineStr">
        <is>
          <t>Tom Rivera</t>
        </is>
      </c>
      <c r="E229" t="inlineStr">
        <is>
          <t>USB-C Hub</t>
        </is>
      </c>
      <c r="F229" t="n">
        <v>11</v>
      </c>
      <c r="G229" s="4" t="n">
        <v>39.99</v>
      </c>
      <c r="H229" s="4" t="n">
        <v>439.89</v>
      </c>
    </row>
    <row r="230">
      <c r="A230" t="inlineStr">
        <is>
          <t>ORD-00496</t>
        </is>
      </c>
      <c r="B230" s="5" t="n">
        <v>46156</v>
      </c>
      <c r="C230" t="inlineStr">
        <is>
          <t>East</t>
        </is>
      </c>
      <c r="D230" t="inlineStr">
        <is>
          <t>Alice Chen</t>
        </is>
      </c>
      <c r="E230" t="inlineStr">
        <is>
          <t>USB-C Hub</t>
        </is>
      </c>
      <c r="F230" t="n">
        <v>8</v>
      </c>
      <c r="G230" s="4" t="n">
        <v>39.99</v>
      </c>
      <c r="H230" s="4" t="n">
        <v>319.92</v>
      </c>
    </row>
    <row r="231">
      <c r="A231" t="inlineStr">
        <is>
          <t>ORD-00329</t>
        </is>
      </c>
      <c r="B231" s="5" t="n">
        <v>46156</v>
      </c>
      <c r="C231" t="inlineStr">
        <is>
          <t>South</t>
        </is>
      </c>
      <c r="D231" t="inlineStr">
        <is>
          <t>Marcus Lee</t>
        </is>
      </c>
      <c r="E231" t="inlineStr">
        <is>
          <t>Webcam HD</t>
        </is>
      </c>
      <c r="F231" t="n">
        <v>9</v>
      </c>
      <c r="G231" s="4" t="n">
        <v>54.5</v>
      </c>
      <c r="H231" s="4" t="n">
        <v>490.5</v>
      </c>
    </row>
    <row r="232">
      <c r="A232" t="inlineStr">
        <is>
          <t>ORD-00353</t>
        </is>
      </c>
      <c r="B232" s="5" t="n">
        <v>46157</v>
      </c>
      <c r="C232" t="inlineStr">
        <is>
          <t>West</t>
        </is>
      </c>
      <c r="D232" t="inlineStr">
        <is>
          <t>Priya Patel</t>
        </is>
      </c>
      <c r="E232" t="inlineStr">
        <is>
          <t>USB-C Hub</t>
        </is>
      </c>
      <c r="F232" t="n">
        <v>5</v>
      </c>
      <c r="G232" s="4" t="n">
        <v>39.99</v>
      </c>
      <c r="H232" s="4" t="n">
        <v>199.95</v>
      </c>
    </row>
    <row r="233">
      <c r="A233" t="inlineStr">
        <is>
          <t>ORD-00084</t>
        </is>
      </c>
      <c r="B233" s="5" t="n">
        <v>46157</v>
      </c>
      <c r="C233" t="inlineStr">
        <is>
          <t>East</t>
        </is>
      </c>
      <c r="D233" t="inlineStr">
        <is>
          <t>Marcus Lee</t>
        </is>
      </c>
      <c r="E233" t="inlineStr">
        <is>
          <t>Webcam HD</t>
        </is>
      </c>
      <c r="F233" t="n">
        <v>7</v>
      </c>
      <c r="G233" s="4" t="n">
        <v>54.5</v>
      </c>
      <c r="H233" s="4" t="n">
        <v>381.5</v>
      </c>
    </row>
    <row r="234">
      <c r="A234" t="inlineStr">
        <is>
          <t>ORD-00328</t>
        </is>
      </c>
      <c r="B234" s="5" t="n">
        <v>46157</v>
      </c>
      <c r="C234" t="inlineStr">
        <is>
          <t>North</t>
        </is>
      </c>
      <c r="D234" t="inlineStr">
        <is>
          <t>Sara Kim</t>
        </is>
      </c>
      <c r="E234" t="inlineStr">
        <is>
          <t>Laptop Stand</t>
        </is>
      </c>
      <c r="F234" t="n">
        <v>11</v>
      </c>
      <c r="G234" s="4" t="n">
        <v>32</v>
      </c>
      <c r="H234" s="4" t="n">
        <v>352</v>
      </c>
    </row>
    <row r="235">
      <c r="A235" t="inlineStr">
        <is>
          <t>ORD-00262</t>
        </is>
      </c>
      <c r="B235" s="5" t="n">
        <v>46157</v>
      </c>
      <c r="C235" t="inlineStr">
        <is>
          <t>North</t>
        </is>
      </c>
      <c r="D235" t="inlineStr">
        <is>
          <t>Alice Chen</t>
        </is>
      </c>
      <c r="E235" t="inlineStr">
        <is>
          <t>USB-C Hub</t>
        </is>
      </c>
      <c r="F235" t="n">
        <v>5</v>
      </c>
      <c r="G235" s="4" t="n">
        <v>39.99</v>
      </c>
      <c r="H235" s="4" t="n">
        <v>199.95</v>
      </c>
    </row>
    <row r="236">
      <c r="A236" t="inlineStr">
        <is>
          <t>ORD-00382</t>
        </is>
      </c>
      <c r="B236" s="5" t="n">
        <v>46157</v>
      </c>
      <c r="C236" t="inlineStr">
        <is>
          <t>North</t>
        </is>
      </c>
      <c r="D236" t="inlineStr">
        <is>
          <t>Sara Kim</t>
        </is>
      </c>
      <c r="E236" t="inlineStr">
        <is>
          <t>Webcam HD</t>
        </is>
      </c>
      <c r="F236" t="n">
        <v>6</v>
      </c>
      <c r="G236" s="4" t="n">
        <v>54.5</v>
      </c>
      <c r="H236" s="4" t="n">
        <v>327</v>
      </c>
    </row>
    <row r="237">
      <c r="A237" t="inlineStr">
        <is>
          <t>ORD-00240</t>
        </is>
      </c>
      <c r="B237" s="5" t="n">
        <v>46158</v>
      </c>
      <c r="C237" t="inlineStr">
        <is>
          <t>East</t>
        </is>
      </c>
      <c r="D237" t="inlineStr">
        <is>
          <t>Sara Kim</t>
        </is>
      </c>
      <c r="E237" t="inlineStr">
        <is>
          <t>Wireless Mouse</t>
        </is>
      </c>
      <c r="F237" t="n">
        <v>2</v>
      </c>
      <c r="G237" s="4" t="n">
        <v>24.99</v>
      </c>
      <c r="H237" s="4" t="n">
        <v>49.98</v>
      </c>
    </row>
    <row r="238">
      <c r="A238" t="inlineStr">
        <is>
          <t>ORD-00008</t>
        </is>
      </c>
      <c r="B238" s="5" t="n">
        <v>46158</v>
      </c>
      <c r="C238" t="inlineStr">
        <is>
          <t>East</t>
        </is>
      </c>
      <c r="D238" t="inlineStr">
        <is>
          <t>Tom Rivera</t>
        </is>
      </c>
      <c r="E238" t="inlineStr">
        <is>
          <t>USB-C Hub</t>
        </is>
      </c>
      <c r="F238" t="n">
        <v>4</v>
      </c>
      <c r="G238" s="4" t="n">
        <v>39.99</v>
      </c>
      <c r="H238" s="4" t="n">
        <v>159.96</v>
      </c>
    </row>
    <row r="239">
      <c r="A239" t="inlineStr">
        <is>
          <t>ORD-00152</t>
        </is>
      </c>
      <c r="B239" s="5" t="n">
        <v>46158</v>
      </c>
      <c r="C239" t="inlineStr">
        <is>
          <t>South</t>
        </is>
      </c>
      <c r="D239" t="inlineStr">
        <is>
          <t>Priya Patel</t>
        </is>
      </c>
      <c r="E239" t="inlineStr">
        <is>
          <t>Webcam HD</t>
        </is>
      </c>
      <c r="F239" t="n">
        <v>8</v>
      </c>
      <c r="G239" s="4" t="n">
        <v>54.5</v>
      </c>
      <c r="H239" s="4" t="n">
        <v>436</v>
      </c>
    </row>
    <row r="240">
      <c r="A240" t="inlineStr">
        <is>
          <t>ORD-00392</t>
        </is>
      </c>
      <c r="B240" s="5" t="n">
        <v>46158</v>
      </c>
      <c r="C240" t="inlineStr">
        <is>
          <t>South</t>
        </is>
      </c>
      <c r="D240" t="inlineStr">
        <is>
          <t>Priya Patel</t>
        </is>
      </c>
      <c r="E240" t="inlineStr">
        <is>
          <t>Mechanical Keyboard</t>
        </is>
      </c>
      <c r="F240" t="n">
        <v>10</v>
      </c>
      <c r="G240" s="4" t="n">
        <v>89.98999999999999</v>
      </c>
      <c r="H240" s="4" t="n">
        <v>899.9</v>
      </c>
    </row>
    <row r="241">
      <c r="A241" t="inlineStr">
        <is>
          <t>ORD-00062</t>
        </is>
      </c>
      <c r="B241" s="5" t="n">
        <v>46159</v>
      </c>
      <c r="C241" t="inlineStr">
        <is>
          <t>South</t>
        </is>
      </c>
      <c r="D241" t="inlineStr">
        <is>
          <t>Sara Kim</t>
        </is>
      </c>
      <c r="E241" t="inlineStr">
        <is>
          <t>USB-C Hub</t>
        </is>
      </c>
      <c r="F241" t="n">
        <v>2</v>
      </c>
      <c r="G241" s="4" t="n">
        <v>39.99</v>
      </c>
      <c r="H241" s="4" t="n">
        <v>79.98</v>
      </c>
    </row>
    <row r="242">
      <c r="A242" t="inlineStr">
        <is>
          <t>ORD-00230</t>
        </is>
      </c>
      <c r="B242" s="5" t="n">
        <v>46160</v>
      </c>
      <c r="C242" t="inlineStr">
        <is>
          <t>East</t>
        </is>
      </c>
      <c r="D242" t="inlineStr">
        <is>
          <t>Priya Patel</t>
        </is>
      </c>
      <c r="E242" t="inlineStr">
        <is>
          <t>Laptop Stand</t>
        </is>
      </c>
      <c r="F242" t="n">
        <v>2</v>
      </c>
      <c r="G242" s="4" t="n">
        <v>32</v>
      </c>
      <c r="H242" s="4" t="n">
        <v>64</v>
      </c>
    </row>
    <row r="243">
      <c r="A243" t="inlineStr">
        <is>
          <t>ORD-00159</t>
        </is>
      </c>
      <c r="B243" s="5" t="n">
        <v>46162</v>
      </c>
      <c r="C243" t="inlineStr">
        <is>
          <t>South</t>
        </is>
      </c>
      <c r="D243" t="inlineStr">
        <is>
          <t>Priya Patel</t>
        </is>
      </c>
      <c r="E243" t="inlineStr">
        <is>
          <t>USB-C Hub</t>
        </is>
      </c>
      <c r="F243" t="n">
        <v>2</v>
      </c>
      <c r="G243" s="4" t="n">
        <v>39.99</v>
      </c>
      <c r="H243" s="4" t="n">
        <v>79.98</v>
      </c>
    </row>
    <row r="244">
      <c r="A244" t="inlineStr">
        <is>
          <t>ORD-00155</t>
        </is>
      </c>
      <c r="B244" s="5" t="n">
        <v>46162</v>
      </c>
      <c r="C244" t="inlineStr">
        <is>
          <t>South</t>
        </is>
      </c>
      <c r="D244" t="inlineStr">
        <is>
          <t>Sara Kim</t>
        </is>
      </c>
      <c r="E244" t="inlineStr">
        <is>
          <t>USB-C Hub</t>
        </is>
      </c>
      <c r="F244" t="n">
        <v>2</v>
      </c>
      <c r="G244" s="4" t="n">
        <v>39.99</v>
      </c>
      <c r="H244" s="4" t="n">
        <v>79.98</v>
      </c>
    </row>
    <row r="245">
      <c r="A245" t="inlineStr">
        <is>
          <t>ORD-00138</t>
        </is>
      </c>
      <c r="B245" s="5" t="n">
        <v>46163</v>
      </c>
      <c r="C245" t="inlineStr">
        <is>
          <t>North</t>
        </is>
      </c>
      <c r="D245" t="inlineStr">
        <is>
          <t>Marcus Lee</t>
        </is>
      </c>
      <c r="E245" t="inlineStr">
        <is>
          <t>USB-C Hub</t>
        </is>
      </c>
      <c r="F245" t="n">
        <v>11</v>
      </c>
      <c r="G245" s="4" t="n">
        <v>39.99</v>
      </c>
      <c r="H245" s="4" t="n">
        <v>439.89</v>
      </c>
    </row>
    <row r="246">
      <c r="A246" t="inlineStr">
        <is>
          <t>ORD-00423</t>
        </is>
      </c>
      <c r="B246" s="5" t="n">
        <v>46163</v>
      </c>
      <c r="C246" t="inlineStr">
        <is>
          <t>South</t>
        </is>
      </c>
      <c r="D246" t="inlineStr">
        <is>
          <t>Sara Kim</t>
        </is>
      </c>
      <c r="E246" t="inlineStr">
        <is>
          <t>Mechanical Keyboard</t>
        </is>
      </c>
      <c r="F246" t="n">
        <v>9</v>
      </c>
      <c r="G246" s="4" t="n">
        <v>89.98999999999999</v>
      </c>
      <c r="H246" s="4" t="n">
        <v>809.91</v>
      </c>
    </row>
    <row r="247">
      <c r="A247" t="inlineStr">
        <is>
          <t>ORD-00356</t>
        </is>
      </c>
      <c r="B247" s="5" t="n">
        <v>46163</v>
      </c>
      <c r="C247" t="inlineStr">
        <is>
          <t>East</t>
        </is>
      </c>
      <c r="D247" t="inlineStr">
        <is>
          <t>Sara Kim</t>
        </is>
      </c>
      <c r="E247" t="inlineStr">
        <is>
          <t>27in Monitor</t>
        </is>
      </c>
      <c r="F247" t="n">
        <v>3</v>
      </c>
      <c r="G247" s="4" t="n">
        <v>229</v>
      </c>
      <c r="H247" s="4" t="n">
        <v>687</v>
      </c>
    </row>
    <row r="248">
      <c r="A248" t="inlineStr">
        <is>
          <t>ORD-00041</t>
        </is>
      </c>
      <c r="B248" s="5" t="n">
        <v>46163</v>
      </c>
      <c r="C248" t="inlineStr">
        <is>
          <t>East</t>
        </is>
      </c>
      <c r="D248" t="inlineStr">
        <is>
          <t>Priya Patel</t>
        </is>
      </c>
      <c r="E248" t="inlineStr">
        <is>
          <t>27in Monitor</t>
        </is>
      </c>
      <c r="F248" t="n">
        <v>2</v>
      </c>
      <c r="G248" s="4" t="n">
        <v>229</v>
      </c>
      <c r="H248" s="4" t="n">
        <v>458</v>
      </c>
    </row>
    <row r="249">
      <c r="A249" t="inlineStr">
        <is>
          <t>ORD-00132</t>
        </is>
      </c>
      <c r="B249" s="5" t="n">
        <v>46165</v>
      </c>
      <c r="C249" t="inlineStr">
        <is>
          <t>South</t>
        </is>
      </c>
      <c r="D249" t="inlineStr">
        <is>
          <t>Tom Rivera</t>
        </is>
      </c>
      <c r="E249" t="inlineStr">
        <is>
          <t>USB-C Hub</t>
        </is>
      </c>
      <c r="F249" t="n">
        <v>2</v>
      </c>
      <c r="G249" s="4" t="n">
        <v>39.99</v>
      </c>
      <c r="H249" s="4" t="n">
        <v>79.98</v>
      </c>
    </row>
    <row r="250">
      <c r="A250" t="inlineStr">
        <is>
          <t>ORD-00420</t>
        </is>
      </c>
      <c r="B250" s="5" t="n">
        <v>46165</v>
      </c>
      <c r="C250" t="inlineStr">
        <is>
          <t>South</t>
        </is>
      </c>
      <c r="D250" t="inlineStr">
        <is>
          <t>Marcus Lee</t>
        </is>
      </c>
      <c r="E250" t="inlineStr">
        <is>
          <t>Webcam HD</t>
        </is>
      </c>
      <c r="F250" t="n">
        <v>11</v>
      </c>
      <c r="G250" s="4" t="n">
        <v>54.5</v>
      </c>
      <c r="H250" s="4" t="n">
        <v>599.5</v>
      </c>
    </row>
    <row r="251">
      <c r="A251" t="inlineStr">
        <is>
          <t>ORD-00440</t>
        </is>
      </c>
      <c r="B251" s="5" t="n">
        <v>46167</v>
      </c>
      <c r="C251" t="inlineStr">
        <is>
          <t>South</t>
        </is>
      </c>
      <c r="D251" t="inlineStr">
        <is>
          <t>Tom Rivera</t>
        </is>
      </c>
      <c r="E251" t="inlineStr">
        <is>
          <t>Mechanical Keyboard</t>
        </is>
      </c>
      <c r="F251" t="n">
        <v>10</v>
      </c>
      <c r="G251" s="4" t="n">
        <v>89.98999999999999</v>
      </c>
      <c r="H251" s="4" t="n">
        <v>899.9</v>
      </c>
    </row>
    <row r="252">
      <c r="A252" t="inlineStr">
        <is>
          <t>ORD-00476</t>
        </is>
      </c>
      <c r="B252" s="5" t="n">
        <v>46168</v>
      </c>
      <c r="C252" t="inlineStr">
        <is>
          <t>South</t>
        </is>
      </c>
      <c r="D252" t="inlineStr">
        <is>
          <t>Priya Patel</t>
        </is>
      </c>
      <c r="E252" t="inlineStr">
        <is>
          <t>27in Monitor</t>
        </is>
      </c>
      <c r="F252" t="n">
        <v>12</v>
      </c>
      <c r="G252" s="4" t="n">
        <v>229</v>
      </c>
      <c r="H252" s="4" t="n">
        <v>2748</v>
      </c>
    </row>
    <row r="253">
      <c r="A253" t="inlineStr">
        <is>
          <t>ORD-00267</t>
        </is>
      </c>
      <c r="B253" s="5" t="n">
        <v>46169</v>
      </c>
      <c r="C253" t="inlineStr">
        <is>
          <t>East</t>
        </is>
      </c>
      <c r="D253" t="inlineStr">
        <is>
          <t>Tom Rivera</t>
        </is>
      </c>
      <c r="E253" t="inlineStr">
        <is>
          <t>Webcam HD</t>
        </is>
      </c>
      <c r="F253" t="n">
        <v>6</v>
      </c>
      <c r="G253" s="4" t="n">
        <v>54.5</v>
      </c>
      <c r="H253" s="4" t="n">
        <v>327</v>
      </c>
    </row>
    <row r="254">
      <c r="A254" t="inlineStr">
        <is>
          <t>ORD-00080</t>
        </is>
      </c>
      <c r="B254" s="5" t="n">
        <v>46169</v>
      </c>
      <c r="C254" t="inlineStr">
        <is>
          <t>South</t>
        </is>
      </c>
      <c r="D254" t="inlineStr">
        <is>
          <t>Sara Kim</t>
        </is>
      </c>
      <c r="E254" t="inlineStr">
        <is>
          <t>USB-C Hub</t>
        </is>
      </c>
      <c r="F254" t="n">
        <v>10</v>
      </c>
      <c r="G254" s="4" t="n">
        <v>39.99</v>
      </c>
      <c r="H254" s="4" t="n">
        <v>399.9</v>
      </c>
    </row>
    <row r="255">
      <c r="A255" t="inlineStr">
        <is>
          <t>ORD-00424</t>
        </is>
      </c>
      <c r="B255" s="5" t="n">
        <v>46170</v>
      </c>
      <c r="C255" t="inlineStr">
        <is>
          <t>East</t>
        </is>
      </c>
      <c r="D255" t="inlineStr">
        <is>
          <t>Sara Kim</t>
        </is>
      </c>
      <c r="E255" t="inlineStr">
        <is>
          <t>27in Monitor</t>
        </is>
      </c>
      <c r="F255" t="n">
        <v>10</v>
      </c>
      <c r="G255" s="4" t="n">
        <v>229</v>
      </c>
      <c r="H255" s="4" t="n">
        <v>2290</v>
      </c>
    </row>
    <row r="256">
      <c r="A256" t="inlineStr">
        <is>
          <t>ORD-00310</t>
        </is>
      </c>
      <c r="B256" s="5" t="n">
        <v>46170</v>
      </c>
      <c r="C256" t="inlineStr">
        <is>
          <t>West</t>
        </is>
      </c>
      <c r="D256" t="inlineStr">
        <is>
          <t>Priya Patel</t>
        </is>
      </c>
      <c r="E256" t="inlineStr">
        <is>
          <t>Laptop Stand</t>
        </is>
      </c>
      <c r="F256" t="n">
        <v>11</v>
      </c>
      <c r="G256" s="4" t="n">
        <v>32</v>
      </c>
      <c r="H256" s="4" t="n">
        <v>352</v>
      </c>
    </row>
    <row r="257">
      <c r="A257" t="inlineStr">
        <is>
          <t>ORD-00154</t>
        </is>
      </c>
      <c r="B257" s="5" t="n">
        <v>46171</v>
      </c>
      <c r="C257" t="inlineStr">
        <is>
          <t>North</t>
        </is>
      </c>
      <c r="D257" t="inlineStr">
        <is>
          <t>Tom Rivera</t>
        </is>
      </c>
      <c r="E257" t="inlineStr">
        <is>
          <t>Wireless Mouse</t>
        </is>
      </c>
      <c r="F257" t="n">
        <v>5</v>
      </c>
      <c r="G257" s="4" t="n">
        <v>24.99</v>
      </c>
      <c r="H257" s="4" t="n">
        <v>124.95</v>
      </c>
    </row>
    <row r="258">
      <c r="A258" t="inlineStr">
        <is>
          <t>ORD-00134</t>
        </is>
      </c>
      <c r="B258" s="5" t="n">
        <v>46171</v>
      </c>
      <c r="C258" t="inlineStr">
        <is>
          <t>South</t>
        </is>
      </c>
      <c r="D258" t="inlineStr">
        <is>
          <t>Sara Kim</t>
        </is>
      </c>
      <c r="E258" t="inlineStr">
        <is>
          <t>Mechanical Keyboard</t>
        </is>
      </c>
      <c r="F258" t="n">
        <v>3</v>
      </c>
      <c r="G258" s="4" t="n">
        <v>89.98999999999999</v>
      </c>
      <c r="H258" s="4" t="n">
        <v>269.97</v>
      </c>
    </row>
    <row r="259">
      <c r="A259" t="inlineStr">
        <is>
          <t>ORD-00005</t>
        </is>
      </c>
      <c r="B259" s="5" t="n">
        <v>46171</v>
      </c>
      <c r="C259" t="inlineStr">
        <is>
          <t>West</t>
        </is>
      </c>
      <c r="D259" t="inlineStr">
        <is>
          <t>Priya Patel</t>
        </is>
      </c>
      <c r="E259" t="inlineStr">
        <is>
          <t>Wireless Mouse</t>
        </is>
      </c>
      <c r="F259" t="n">
        <v>4</v>
      </c>
      <c r="G259" s="4" t="n">
        <v>24.99</v>
      </c>
      <c r="H259" s="4" t="n">
        <v>99.95999999999999</v>
      </c>
    </row>
    <row r="260">
      <c r="A260" t="inlineStr">
        <is>
          <t>ORD-00158</t>
        </is>
      </c>
      <c r="B260" s="5" t="n">
        <v>46171</v>
      </c>
      <c r="C260" t="inlineStr">
        <is>
          <t>North</t>
        </is>
      </c>
      <c r="D260" t="inlineStr">
        <is>
          <t>Priya Patel</t>
        </is>
      </c>
      <c r="E260" t="inlineStr">
        <is>
          <t>Wireless Mouse</t>
        </is>
      </c>
      <c r="F260" t="n">
        <v>1</v>
      </c>
      <c r="G260" s="4" t="n">
        <v>24.99</v>
      </c>
      <c r="H260" s="4" t="n">
        <v>24.99</v>
      </c>
    </row>
    <row r="261">
      <c r="A261" t="inlineStr">
        <is>
          <t>ORD-00260</t>
        </is>
      </c>
      <c r="B261" s="5" t="n">
        <v>46173</v>
      </c>
      <c r="C261" t="inlineStr">
        <is>
          <t>West</t>
        </is>
      </c>
      <c r="D261" t="inlineStr">
        <is>
          <t>Alice Chen</t>
        </is>
      </c>
      <c r="E261" t="inlineStr">
        <is>
          <t>Laptop Stand</t>
        </is>
      </c>
      <c r="F261" t="n">
        <v>11</v>
      </c>
      <c r="G261" s="4" t="n">
        <v>32</v>
      </c>
      <c r="H261" s="4" t="n">
        <v>352</v>
      </c>
    </row>
    <row r="262">
      <c r="A262" t="inlineStr">
        <is>
          <t>ORD-00322</t>
        </is>
      </c>
      <c r="B262" s="5" t="n">
        <v>46174</v>
      </c>
      <c r="C262" t="inlineStr">
        <is>
          <t>East</t>
        </is>
      </c>
      <c r="D262" t="inlineStr">
        <is>
          <t>Alice Chen</t>
        </is>
      </c>
      <c r="E262" t="inlineStr">
        <is>
          <t>Laptop Stand</t>
        </is>
      </c>
      <c r="F262" t="n">
        <v>3</v>
      </c>
      <c r="G262" s="4" t="n">
        <v>32</v>
      </c>
      <c r="H262" s="4" t="n">
        <v>96</v>
      </c>
    </row>
    <row r="263">
      <c r="A263" t="inlineStr">
        <is>
          <t>ORD-00277</t>
        </is>
      </c>
      <c r="B263" s="5" t="n">
        <v>46175</v>
      </c>
      <c r="C263" t="inlineStr">
        <is>
          <t>South</t>
        </is>
      </c>
      <c r="D263" t="inlineStr">
        <is>
          <t>Sara Kim</t>
        </is>
      </c>
      <c r="E263" t="inlineStr">
        <is>
          <t>USB-C Hub</t>
        </is>
      </c>
      <c r="F263" t="n">
        <v>3</v>
      </c>
      <c r="G263" s="4" t="n">
        <v>39.99</v>
      </c>
      <c r="H263" s="4" t="n">
        <v>119.97</v>
      </c>
    </row>
    <row r="264">
      <c r="A264" t="inlineStr">
        <is>
          <t>ORD-00421</t>
        </is>
      </c>
      <c r="B264" s="5" t="n">
        <v>46175</v>
      </c>
      <c r="C264" t="inlineStr">
        <is>
          <t>North</t>
        </is>
      </c>
      <c r="D264" t="inlineStr">
        <is>
          <t>Marcus Lee</t>
        </is>
      </c>
      <c r="E264" t="inlineStr">
        <is>
          <t>Mechanical Keyboard</t>
        </is>
      </c>
      <c r="F264" t="n">
        <v>2</v>
      </c>
      <c r="G264" s="4" t="n">
        <v>89.98999999999999</v>
      </c>
      <c r="H264" s="4" t="n">
        <v>179.98</v>
      </c>
    </row>
    <row r="265">
      <c r="A265" t="inlineStr">
        <is>
          <t>ORD-00148</t>
        </is>
      </c>
      <c r="B265" s="5" t="n">
        <v>46176</v>
      </c>
      <c r="C265" t="inlineStr">
        <is>
          <t>West</t>
        </is>
      </c>
      <c r="D265" t="inlineStr">
        <is>
          <t>Priya Patel</t>
        </is>
      </c>
      <c r="E265" t="inlineStr">
        <is>
          <t>Webcam HD</t>
        </is>
      </c>
      <c r="F265" t="n">
        <v>6</v>
      </c>
      <c r="G265" s="4" t="n">
        <v>54.5</v>
      </c>
      <c r="H265" s="4" t="n">
        <v>327</v>
      </c>
    </row>
    <row r="266">
      <c r="A266" t="inlineStr">
        <is>
          <t>ORD-00224</t>
        </is>
      </c>
      <c r="B266" s="5" t="n">
        <v>46177</v>
      </c>
      <c r="C266" t="inlineStr">
        <is>
          <t>South</t>
        </is>
      </c>
      <c r="D266" t="inlineStr">
        <is>
          <t>Priya Patel</t>
        </is>
      </c>
      <c r="E266" t="inlineStr">
        <is>
          <t>USB-C Hub</t>
        </is>
      </c>
      <c r="F266" t="n">
        <v>9</v>
      </c>
      <c r="G266" s="4" t="n">
        <v>39.99</v>
      </c>
      <c r="H266" s="4" t="n">
        <v>359.91</v>
      </c>
    </row>
    <row r="267">
      <c r="A267" t="inlineStr">
        <is>
          <t>ORD-00025</t>
        </is>
      </c>
      <c r="B267" s="5" t="n">
        <v>46177</v>
      </c>
      <c r="C267" t="inlineStr">
        <is>
          <t>North</t>
        </is>
      </c>
      <c r="D267" t="inlineStr">
        <is>
          <t>Sara Kim</t>
        </is>
      </c>
      <c r="E267" t="inlineStr">
        <is>
          <t>Webcam HD</t>
        </is>
      </c>
      <c r="F267" t="n">
        <v>11</v>
      </c>
      <c r="G267" s="4" t="n">
        <v>54.5</v>
      </c>
      <c r="H267" s="4" t="n">
        <v>599.5</v>
      </c>
    </row>
    <row r="268">
      <c r="A268" t="inlineStr">
        <is>
          <t>ORD-00321</t>
        </is>
      </c>
      <c r="B268" s="5" t="n">
        <v>46177</v>
      </c>
      <c r="C268" t="inlineStr">
        <is>
          <t>West</t>
        </is>
      </c>
      <c r="D268" t="inlineStr">
        <is>
          <t>Alice Chen</t>
        </is>
      </c>
      <c r="E268" t="inlineStr">
        <is>
          <t>Webcam HD</t>
        </is>
      </c>
      <c r="F268" t="n">
        <v>2</v>
      </c>
      <c r="G268" s="4" t="n">
        <v>54.5</v>
      </c>
      <c r="H268" s="4" t="n">
        <v>109</v>
      </c>
    </row>
    <row r="269">
      <c r="A269" t="inlineStr">
        <is>
          <t>ORD-00140</t>
        </is>
      </c>
      <c r="B269" s="5" t="n">
        <v>46177</v>
      </c>
      <c r="C269" t="inlineStr">
        <is>
          <t>West</t>
        </is>
      </c>
      <c r="D269" t="inlineStr">
        <is>
          <t>Alice Chen</t>
        </is>
      </c>
      <c r="E269" t="inlineStr">
        <is>
          <t>27in Monitor</t>
        </is>
      </c>
      <c r="F269" t="n">
        <v>4</v>
      </c>
      <c r="G269" s="4" t="n">
        <v>229</v>
      </c>
      <c r="H269" s="4" t="n">
        <v>916</v>
      </c>
    </row>
    <row r="270">
      <c r="A270" t="inlineStr">
        <is>
          <t>ORD-00300</t>
        </is>
      </c>
      <c r="B270" s="5" t="n">
        <v>46178</v>
      </c>
      <c r="C270" t="inlineStr">
        <is>
          <t>West</t>
        </is>
      </c>
      <c r="D270" t="inlineStr">
        <is>
          <t>Priya Patel</t>
        </is>
      </c>
      <c r="E270" t="inlineStr">
        <is>
          <t>Webcam HD</t>
        </is>
      </c>
      <c r="F270" t="n">
        <v>9</v>
      </c>
      <c r="G270" s="4" t="n">
        <v>54.5</v>
      </c>
      <c r="H270" s="4" t="n">
        <v>490.5</v>
      </c>
    </row>
    <row r="271">
      <c r="A271" t="inlineStr">
        <is>
          <t>ORD-00445</t>
        </is>
      </c>
      <c r="B271" s="5" t="n">
        <v>46178</v>
      </c>
      <c r="C271" t="inlineStr">
        <is>
          <t>North</t>
        </is>
      </c>
      <c r="D271" t="inlineStr">
        <is>
          <t>Sara Kim</t>
        </is>
      </c>
      <c r="E271" t="inlineStr">
        <is>
          <t>27in Monitor</t>
        </is>
      </c>
      <c r="F271" t="n">
        <v>12</v>
      </c>
      <c r="G271" s="4" t="n">
        <v>229</v>
      </c>
      <c r="H271" s="4" t="n">
        <v>2748</v>
      </c>
    </row>
    <row r="272">
      <c r="A272" t="inlineStr">
        <is>
          <t>ORD-00129</t>
        </is>
      </c>
      <c r="B272" s="5" t="n">
        <v>46179</v>
      </c>
      <c r="C272" t="inlineStr">
        <is>
          <t>West</t>
        </is>
      </c>
      <c r="D272" t="inlineStr">
        <is>
          <t>Tom Rivera</t>
        </is>
      </c>
      <c r="E272" t="inlineStr">
        <is>
          <t>27in Monitor</t>
        </is>
      </c>
      <c r="F272" t="n">
        <v>10</v>
      </c>
      <c r="G272" s="4" t="n">
        <v>229</v>
      </c>
      <c r="H272" s="4" t="n">
        <v>2290</v>
      </c>
    </row>
    <row r="273">
      <c r="A273" t="inlineStr">
        <is>
          <t>ORD-00285</t>
        </is>
      </c>
      <c r="B273" s="5" t="n">
        <v>46179</v>
      </c>
      <c r="C273" t="inlineStr">
        <is>
          <t>East</t>
        </is>
      </c>
      <c r="D273" t="inlineStr">
        <is>
          <t>Tom Rivera</t>
        </is>
      </c>
      <c r="E273" t="inlineStr">
        <is>
          <t>USB-C Hub</t>
        </is>
      </c>
      <c r="F273" t="n">
        <v>2</v>
      </c>
      <c r="G273" s="4" t="n">
        <v>39.99</v>
      </c>
      <c r="H273" s="4" t="n">
        <v>79.98</v>
      </c>
    </row>
    <row r="274">
      <c r="A274" t="inlineStr">
        <is>
          <t>ORD-00031</t>
        </is>
      </c>
      <c r="B274" s="5" t="n">
        <v>46179</v>
      </c>
      <c r="C274" t="inlineStr">
        <is>
          <t>South</t>
        </is>
      </c>
      <c r="D274" t="inlineStr">
        <is>
          <t>Priya Patel</t>
        </is>
      </c>
      <c r="E274" t="inlineStr">
        <is>
          <t>USB-C Hub</t>
        </is>
      </c>
      <c r="F274" t="n">
        <v>4</v>
      </c>
      <c r="G274" s="4" t="n">
        <v>39.99</v>
      </c>
      <c r="H274" s="4" t="n">
        <v>159.96</v>
      </c>
    </row>
    <row r="275">
      <c r="A275" t="inlineStr">
        <is>
          <t>ORD-00236</t>
        </is>
      </c>
      <c r="B275" s="5" t="n">
        <v>46180</v>
      </c>
      <c r="C275" t="inlineStr">
        <is>
          <t>South</t>
        </is>
      </c>
      <c r="D275" t="inlineStr">
        <is>
          <t>Alice Chen</t>
        </is>
      </c>
      <c r="E275" t="inlineStr">
        <is>
          <t>Wireless Mouse</t>
        </is>
      </c>
      <c r="F275" t="n">
        <v>4</v>
      </c>
      <c r="G275" s="4" t="n">
        <v>24.99</v>
      </c>
      <c r="H275" s="4" t="n">
        <v>99.95999999999999</v>
      </c>
    </row>
    <row r="276">
      <c r="A276" t="inlineStr">
        <is>
          <t>ORD-00037</t>
        </is>
      </c>
      <c r="B276" s="5" t="n">
        <v>46181</v>
      </c>
      <c r="C276" t="inlineStr">
        <is>
          <t>North</t>
        </is>
      </c>
      <c r="D276" t="inlineStr">
        <is>
          <t>Tom Rivera</t>
        </is>
      </c>
      <c r="E276" t="inlineStr">
        <is>
          <t>USB-C Hub</t>
        </is>
      </c>
      <c r="F276" t="n">
        <v>4</v>
      </c>
      <c r="G276" s="4" t="n">
        <v>39.99</v>
      </c>
      <c r="H276" s="4" t="n">
        <v>159.96</v>
      </c>
    </row>
    <row r="277">
      <c r="A277" t="inlineStr">
        <is>
          <t>ORD-00105</t>
        </is>
      </c>
      <c r="B277" s="5" t="n">
        <v>46181</v>
      </c>
      <c r="C277" t="inlineStr">
        <is>
          <t>East</t>
        </is>
      </c>
      <c r="D277" t="inlineStr">
        <is>
          <t>Alice Chen</t>
        </is>
      </c>
      <c r="E277" t="inlineStr">
        <is>
          <t>Laptop Stand</t>
        </is>
      </c>
      <c r="F277" t="n">
        <v>6</v>
      </c>
      <c r="G277" s="4" t="n">
        <v>32</v>
      </c>
      <c r="H277" s="4" t="n">
        <v>192</v>
      </c>
    </row>
    <row r="278">
      <c r="A278" t="inlineStr">
        <is>
          <t>ORD-00081</t>
        </is>
      </c>
      <c r="B278" s="5" t="n">
        <v>46181</v>
      </c>
      <c r="C278" t="inlineStr">
        <is>
          <t>East</t>
        </is>
      </c>
      <c r="D278" t="inlineStr">
        <is>
          <t>Alice Chen</t>
        </is>
      </c>
      <c r="E278" t="inlineStr">
        <is>
          <t>27in Monitor</t>
        </is>
      </c>
      <c r="F278" t="n">
        <v>1</v>
      </c>
      <c r="G278" s="4" t="n">
        <v>229</v>
      </c>
      <c r="H278" s="4" t="n">
        <v>229</v>
      </c>
    </row>
    <row r="279">
      <c r="A279" t="inlineStr">
        <is>
          <t>ORD-00141</t>
        </is>
      </c>
      <c r="B279" s="5" t="n">
        <v>46183</v>
      </c>
      <c r="C279" t="inlineStr">
        <is>
          <t>East</t>
        </is>
      </c>
      <c r="D279" t="inlineStr">
        <is>
          <t>Marcus Lee</t>
        </is>
      </c>
      <c r="E279" t="inlineStr">
        <is>
          <t>Laptop Stand</t>
        </is>
      </c>
      <c r="F279" t="n">
        <v>6</v>
      </c>
      <c r="G279" s="4" t="n">
        <v>32</v>
      </c>
      <c r="H279" s="4" t="n">
        <v>192</v>
      </c>
    </row>
    <row r="280">
      <c r="A280" t="inlineStr">
        <is>
          <t>ORD-00208</t>
        </is>
      </c>
      <c r="B280" s="5" t="n">
        <v>46184</v>
      </c>
      <c r="C280" t="inlineStr">
        <is>
          <t>East</t>
        </is>
      </c>
      <c r="D280" t="inlineStr">
        <is>
          <t>Tom Rivera</t>
        </is>
      </c>
      <c r="E280" t="inlineStr">
        <is>
          <t>27in Monitor</t>
        </is>
      </c>
      <c r="F280" t="n">
        <v>10</v>
      </c>
      <c r="G280" s="4" t="n">
        <v>229</v>
      </c>
      <c r="H280" s="4" t="n">
        <v>2290</v>
      </c>
    </row>
    <row r="281">
      <c r="A281" t="inlineStr">
        <is>
          <t>ORD-00326</t>
        </is>
      </c>
      <c r="B281" s="5" t="n">
        <v>46184</v>
      </c>
      <c r="C281" t="inlineStr">
        <is>
          <t>East</t>
        </is>
      </c>
      <c r="D281" t="inlineStr">
        <is>
          <t>Marcus Lee</t>
        </is>
      </c>
      <c r="E281" t="inlineStr">
        <is>
          <t>27in Monitor</t>
        </is>
      </c>
      <c r="F281" t="n">
        <v>3</v>
      </c>
      <c r="G281" s="4" t="n">
        <v>229</v>
      </c>
      <c r="H281" s="4" t="n">
        <v>687</v>
      </c>
    </row>
    <row r="282">
      <c r="A282" t="inlineStr">
        <is>
          <t>ORD-00136</t>
        </is>
      </c>
      <c r="B282" s="5" t="n">
        <v>46185</v>
      </c>
      <c r="C282" t="inlineStr">
        <is>
          <t>West</t>
        </is>
      </c>
      <c r="D282" t="inlineStr">
        <is>
          <t>Priya Patel</t>
        </is>
      </c>
      <c r="E282" t="inlineStr">
        <is>
          <t>Laptop Stand</t>
        </is>
      </c>
      <c r="F282" t="n">
        <v>2</v>
      </c>
      <c r="G282" s="4" t="n">
        <v>32</v>
      </c>
      <c r="H282" s="4" t="n">
        <v>64</v>
      </c>
    </row>
    <row r="283">
      <c r="A283" t="inlineStr">
        <is>
          <t>ORD-00195</t>
        </is>
      </c>
      <c r="B283" s="5" t="n">
        <v>46186</v>
      </c>
      <c r="C283" t="inlineStr">
        <is>
          <t>West</t>
        </is>
      </c>
      <c r="D283" t="inlineStr">
        <is>
          <t>Marcus Lee</t>
        </is>
      </c>
      <c r="E283" t="inlineStr">
        <is>
          <t>Mechanical Keyboard</t>
        </is>
      </c>
      <c r="F283" t="n">
        <v>12</v>
      </c>
      <c r="G283" s="4" t="n">
        <v>89.98999999999999</v>
      </c>
      <c r="H283" s="4" t="n">
        <v>1079.88</v>
      </c>
    </row>
    <row r="284">
      <c r="A284" t="inlineStr">
        <is>
          <t>ORD-00255</t>
        </is>
      </c>
      <c r="B284" s="5" t="n">
        <v>46186</v>
      </c>
      <c r="C284" t="inlineStr">
        <is>
          <t>East</t>
        </is>
      </c>
      <c r="D284" t="inlineStr">
        <is>
          <t>Priya Patel</t>
        </is>
      </c>
      <c r="E284" t="inlineStr">
        <is>
          <t>USB-C Hub</t>
        </is>
      </c>
      <c r="F284" t="n">
        <v>11</v>
      </c>
      <c r="G284" s="4" t="n">
        <v>39.99</v>
      </c>
      <c r="H284" s="4" t="n">
        <v>439.89</v>
      </c>
    </row>
    <row r="285">
      <c r="A285" t="inlineStr">
        <is>
          <t>ORD-00202</t>
        </is>
      </c>
      <c r="B285" s="5" t="n">
        <v>46186</v>
      </c>
      <c r="C285" t="inlineStr">
        <is>
          <t>North</t>
        </is>
      </c>
      <c r="D285" t="inlineStr">
        <is>
          <t>Priya Patel</t>
        </is>
      </c>
      <c r="E285" t="inlineStr">
        <is>
          <t>Wireless Mouse</t>
        </is>
      </c>
      <c r="F285" t="n">
        <v>5</v>
      </c>
      <c r="G285" s="4" t="n">
        <v>24.99</v>
      </c>
      <c r="H285" s="4" t="n">
        <v>124.95</v>
      </c>
    </row>
    <row r="286">
      <c r="A286" t="inlineStr">
        <is>
          <t>ORD-00383</t>
        </is>
      </c>
      <c r="B286" s="5" t="n">
        <v>46187</v>
      </c>
      <c r="C286" t="inlineStr">
        <is>
          <t>West</t>
        </is>
      </c>
      <c r="D286" t="inlineStr">
        <is>
          <t>Tom Rivera</t>
        </is>
      </c>
      <c r="E286" t="inlineStr">
        <is>
          <t>Laptop Stand</t>
        </is>
      </c>
      <c r="F286" t="n">
        <v>2</v>
      </c>
      <c r="G286" s="4" t="n">
        <v>32</v>
      </c>
      <c r="H286" s="4" t="n">
        <v>64</v>
      </c>
    </row>
    <row r="287">
      <c r="A287" t="inlineStr">
        <is>
          <t>ORD-00036</t>
        </is>
      </c>
      <c r="B287" s="5" t="n">
        <v>46187</v>
      </c>
      <c r="C287" t="inlineStr">
        <is>
          <t>South</t>
        </is>
      </c>
      <c r="D287" t="inlineStr">
        <is>
          <t>Marcus Lee</t>
        </is>
      </c>
      <c r="E287" t="inlineStr">
        <is>
          <t>27in Monitor</t>
        </is>
      </c>
      <c r="F287" t="n">
        <v>8</v>
      </c>
      <c r="G287" s="4" t="n">
        <v>229</v>
      </c>
      <c r="H287" s="4" t="n">
        <v>1832</v>
      </c>
    </row>
    <row r="288">
      <c r="A288" t="inlineStr">
        <is>
          <t>ORD-00317</t>
        </is>
      </c>
      <c r="B288" s="5" t="n">
        <v>46187</v>
      </c>
      <c r="C288" t="inlineStr">
        <is>
          <t>South</t>
        </is>
      </c>
      <c r="D288" t="inlineStr">
        <is>
          <t>Sara Kim</t>
        </is>
      </c>
      <c r="E288" t="inlineStr">
        <is>
          <t>Webcam HD</t>
        </is>
      </c>
      <c r="F288" t="n">
        <v>2</v>
      </c>
      <c r="G288" s="4" t="n">
        <v>54.5</v>
      </c>
      <c r="H288" s="4" t="n">
        <v>109</v>
      </c>
    </row>
    <row r="289">
      <c r="A289" t="inlineStr">
        <is>
          <t>ORD-00427</t>
        </is>
      </c>
      <c r="B289" s="5" t="n">
        <v>46188</v>
      </c>
      <c r="C289" t="inlineStr">
        <is>
          <t>East</t>
        </is>
      </c>
      <c r="D289" t="inlineStr">
        <is>
          <t>Sara Kim</t>
        </is>
      </c>
      <c r="E289" t="inlineStr">
        <is>
          <t>Wireless Mouse</t>
        </is>
      </c>
      <c r="F289" t="n">
        <v>2</v>
      </c>
      <c r="G289" s="4" t="n">
        <v>24.99</v>
      </c>
      <c r="H289" s="4" t="n">
        <v>49.98</v>
      </c>
    </row>
    <row r="290">
      <c r="A290" t="inlineStr">
        <is>
          <t>ORD-00368</t>
        </is>
      </c>
      <c r="B290" s="5" t="n">
        <v>46189</v>
      </c>
      <c r="C290" t="inlineStr">
        <is>
          <t>East</t>
        </is>
      </c>
      <c r="D290" t="inlineStr">
        <is>
          <t>Marcus Lee</t>
        </is>
      </c>
      <c r="E290" t="inlineStr">
        <is>
          <t>27in Monitor</t>
        </is>
      </c>
      <c r="F290" t="n">
        <v>8</v>
      </c>
      <c r="G290" s="4" t="n">
        <v>229</v>
      </c>
      <c r="H290" s="4" t="n">
        <v>1832</v>
      </c>
    </row>
    <row r="291">
      <c r="A291" t="inlineStr">
        <is>
          <t>ORD-00093</t>
        </is>
      </c>
      <c r="B291" s="5" t="n">
        <v>46189</v>
      </c>
      <c r="C291" t="inlineStr">
        <is>
          <t>East</t>
        </is>
      </c>
      <c r="D291" t="inlineStr">
        <is>
          <t>Sara Kim</t>
        </is>
      </c>
      <c r="E291" t="inlineStr">
        <is>
          <t>27in Monitor</t>
        </is>
      </c>
      <c r="F291" t="n">
        <v>10</v>
      </c>
      <c r="G291" s="4" t="n">
        <v>229</v>
      </c>
      <c r="H291" s="4" t="n">
        <v>2290</v>
      </c>
    </row>
    <row r="292">
      <c r="A292" t="inlineStr">
        <is>
          <t>ORD-00096</t>
        </is>
      </c>
      <c r="B292" s="5" t="n">
        <v>46191</v>
      </c>
      <c r="C292" t="inlineStr">
        <is>
          <t>East</t>
        </is>
      </c>
      <c r="D292" t="inlineStr">
        <is>
          <t>Tom Rivera</t>
        </is>
      </c>
      <c r="E292" t="inlineStr">
        <is>
          <t>Laptop Stand</t>
        </is>
      </c>
      <c r="F292" t="n">
        <v>2</v>
      </c>
      <c r="G292" s="4" t="n">
        <v>32</v>
      </c>
      <c r="H292" s="4" t="n">
        <v>64</v>
      </c>
    </row>
    <row r="293">
      <c r="A293" t="inlineStr">
        <is>
          <t>ORD-00293</t>
        </is>
      </c>
      <c r="B293" s="5" t="n">
        <v>46191</v>
      </c>
      <c r="C293" t="inlineStr">
        <is>
          <t>East</t>
        </is>
      </c>
      <c r="D293" t="inlineStr">
        <is>
          <t>Alice Chen</t>
        </is>
      </c>
      <c r="E293" t="inlineStr">
        <is>
          <t>Mechanical Keyboard</t>
        </is>
      </c>
      <c r="F293" t="n">
        <v>8</v>
      </c>
      <c r="G293" s="4" t="n">
        <v>89.98999999999999</v>
      </c>
      <c r="H293" s="4" t="n">
        <v>719.92</v>
      </c>
    </row>
    <row r="294">
      <c r="A294" t="inlineStr">
        <is>
          <t>ORD-00034</t>
        </is>
      </c>
      <c r="B294" s="5" t="n">
        <v>46192</v>
      </c>
      <c r="C294" t="inlineStr">
        <is>
          <t>North</t>
        </is>
      </c>
      <c r="D294" t="inlineStr">
        <is>
          <t>Priya Patel</t>
        </is>
      </c>
      <c r="E294" t="inlineStr">
        <is>
          <t>Webcam HD</t>
        </is>
      </c>
      <c r="F294" t="n">
        <v>6</v>
      </c>
      <c r="G294" s="4" t="n">
        <v>54.5</v>
      </c>
      <c r="H294" s="4" t="n">
        <v>327</v>
      </c>
    </row>
    <row r="295">
      <c r="A295" t="inlineStr">
        <is>
          <t>ORD-00073</t>
        </is>
      </c>
      <c r="B295" s="5" t="n">
        <v>46192</v>
      </c>
      <c r="C295" t="inlineStr">
        <is>
          <t>West</t>
        </is>
      </c>
      <c r="D295" t="inlineStr">
        <is>
          <t>Marcus Lee</t>
        </is>
      </c>
      <c r="E295" t="inlineStr">
        <is>
          <t>Wireless Mouse</t>
        </is>
      </c>
      <c r="F295" t="n">
        <v>8</v>
      </c>
      <c r="G295" s="4" t="n">
        <v>24.99</v>
      </c>
      <c r="H295" s="4" t="n">
        <v>199.92</v>
      </c>
    </row>
    <row r="296">
      <c r="A296" t="inlineStr">
        <is>
          <t>ORD-00375</t>
        </is>
      </c>
      <c r="B296" s="5" t="n">
        <v>46192</v>
      </c>
      <c r="C296" t="inlineStr">
        <is>
          <t>East</t>
        </is>
      </c>
      <c r="D296" t="inlineStr">
        <is>
          <t>Alice Chen</t>
        </is>
      </c>
      <c r="E296" t="inlineStr">
        <is>
          <t>Wireless Mouse</t>
        </is>
      </c>
      <c r="F296" t="n">
        <v>3</v>
      </c>
      <c r="G296" s="4" t="n">
        <v>24.99</v>
      </c>
      <c r="H296" s="4" t="n">
        <v>74.97</v>
      </c>
    </row>
    <row r="297">
      <c r="A297" t="inlineStr">
        <is>
          <t>ORD-00032</t>
        </is>
      </c>
      <c r="B297" s="5" t="n">
        <v>46192</v>
      </c>
      <c r="C297" t="inlineStr">
        <is>
          <t>South</t>
        </is>
      </c>
      <c r="D297" t="inlineStr">
        <is>
          <t>Priya Patel</t>
        </is>
      </c>
      <c r="E297" t="inlineStr">
        <is>
          <t>Wireless Mouse</t>
        </is>
      </c>
      <c r="F297" t="n">
        <v>2</v>
      </c>
      <c r="G297" s="4" t="n">
        <v>24.99</v>
      </c>
      <c r="H297" s="4" t="n">
        <v>49.98</v>
      </c>
    </row>
    <row r="298">
      <c r="A298" t="inlineStr">
        <is>
          <t>ORD-00127</t>
        </is>
      </c>
      <c r="B298" s="5" t="n">
        <v>46192</v>
      </c>
      <c r="C298" t="inlineStr">
        <is>
          <t>West</t>
        </is>
      </c>
      <c r="D298" t="inlineStr">
        <is>
          <t>Tom Rivera</t>
        </is>
      </c>
      <c r="E298" t="inlineStr">
        <is>
          <t>Mechanical Keyboard</t>
        </is>
      </c>
      <c r="F298" t="n">
        <v>2</v>
      </c>
      <c r="G298" s="4" t="n">
        <v>89.98999999999999</v>
      </c>
      <c r="H298" s="4" t="n">
        <v>179.98</v>
      </c>
    </row>
    <row r="299">
      <c r="A299" t="inlineStr">
        <is>
          <t>ORD-00030</t>
        </is>
      </c>
      <c r="B299" s="5" t="n">
        <v>46193</v>
      </c>
      <c r="C299" t="inlineStr">
        <is>
          <t>South</t>
        </is>
      </c>
      <c r="D299" t="inlineStr">
        <is>
          <t>Alice Chen</t>
        </is>
      </c>
      <c r="E299" t="inlineStr">
        <is>
          <t>27in Monitor</t>
        </is>
      </c>
      <c r="F299" t="n">
        <v>11</v>
      </c>
      <c r="G299" s="4" t="n">
        <v>229</v>
      </c>
      <c r="H299" s="4" t="n">
        <v>2519</v>
      </c>
    </row>
    <row r="300">
      <c r="A300" t="inlineStr">
        <is>
          <t>ORD-00430</t>
        </is>
      </c>
      <c r="B300" s="5" t="n">
        <v>46196</v>
      </c>
      <c r="C300" t="inlineStr">
        <is>
          <t>South</t>
        </is>
      </c>
      <c r="D300" t="inlineStr">
        <is>
          <t>Tom Rivera</t>
        </is>
      </c>
      <c r="E300" t="inlineStr">
        <is>
          <t>27in Monitor</t>
        </is>
      </c>
      <c r="F300" t="n">
        <v>11</v>
      </c>
      <c r="G300" s="4" t="n">
        <v>229</v>
      </c>
      <c r="H300" s="4" t="n">
        <v>2519</v>
      </c>
    </row>
    <row r="301">
      <c r="A301" t="inlineStr">
        <is>
          <t>ORD-00111</t>
        </is>
      </c>
      <c r="B301" s="5" t="n">
        <v>46196</v>
      </c>
      <c r="C301" t="inlineStr">
        <is>
          <t>East</t>
        </is>
      </c>
      <c r="D301" t="inlineStr">
        <is>
          <t>Alice Chen</t>
        </is>
      </c>
      <c r="E301" t="inlineStr">
        <is>
          <t>Laptop Stand</t>
        </is>
      </c>
      <c r="F301" t="n">
        <v>10</v>
      </c>
      <c r="G301" s="4" t="n">
        <v>32</v>
      </c>
      <c r="H301" s="4" t="n">
        <v>320</v>
      </c>
    </row>
    <row r="302">
      <c r="A302" t="inlineStr">
        <is>
          <t>ORD-00495</t>
        </is>
      </c>
      <c r="B302" s="5" t="n">
        <v>46198</v>
      </c>
      <c r="C302" t="inlineStr">
        <is>
          <t>West</t>
        </is>
      </c>
      <c r="D302" t="inlineStr">
        <is>
          <t>Sara Kim</t>
        </is>
      </c>
      <c r="E302" t="inlineStr">
        <is>
          <t>Laptop Stand</t>
        </is>
      </c>
      <c r="F302" t="n">
        <v>11</v>
      </c>
      <c r="G302" s="4" t="n">
        <v>32</v>
      </c>
      <c r="H302" s="4" t="n">
        <v>352</v>
      </c>
    </row>
    <row r="303">
      <c r="A303" t="inlineStr">
        <is>
          <t>ORD-00124</t>
        </is>
      </c>
      <c r="B303" s="5" t="n">
        <v>46199</v>
      </c>
      <c r="C303" t="inlineStr">
        <is>
          <t>North</t>
        </is>
      </c>
      <c r="D303" t="inlineStr">
        <is>
          <t>Priya Patel</t>
        </is>
      </c>
      <c r="E303" t="inlineStr">
        <is>
          <t>USB-C Hub</t>
        </is>
      </c>
      <c r="F303" t="n">
        <v>12</v>
      </c>
      <c r="G303" s="4" t="n">
        <v>39.99</v>
      </c>
      <c r="H303" s="4" t="n">
        <v>479.88</v>
      </c>
    </row>
    <row r="304">
      <c r="A304" t="inlineStr">
        <is>
          <t>ORD-00078</t>
        </is>
      </c>
      <c r="B304" s="5" t="n">
        <v>46199</v>
      </c>
      <c r="C304" t="inlineStr">
        <is>
          <t>West</t>
        </is>
      </c>
      <c r="D304" t="inlineStr">
        <is>
          <t>Tom Rivera</t>
        </is>
      </c>
      <c r="E304" t="inlineStr">
        <is>
          <t>Webcam HD</t>
        </is>
      </c>
      <c r="F304" t="n">
        <v>5</v>
      </c>
      <c r="G304" s="4" t="n">
        <v>54.5</v>
      </c>
      <c r="H304" s="4" t="n">
        <v>272.5</v>
      </c>
    </row>
    <row r="305">
      <c r="A305" t="inlineStr">
        <is>
          <t>ORD-00380</t>
        </is>
      </c>
      <c r="B305" s="5" t="n">
        <v>46200</v>
      </c>
      <c r="C305" t="inlineStr">
        <is>
          <t>North</t>
        </is>
      </c>
      <c r="D305" t="inlineStr">
        <is>
          <t>Priya Patel</t>
        </is>
      </c>
      <c r="E305" t="inlineStr">
        <is>
          <t>27in Monitor</t>
        </is>
      </c>
      <c r="F305" t="n">
        <v>12</v>
      </c>
      <c r="G305" s="4" t="n">
        <v>229</v>
      </c>
      <c r="H305" s="4" t="n">
        <v>2748</v>
      </c>
    </row>
    <row r="306">
      <c r="A306" t="inlineStr">
        <is>
          <t>ORD-00394</t>
        </is>
      </c>
      <c r="B306" s="5" t="n">
        <v>46201</v>
      </c>
      <c r="C306" t="inlineStr">
        <is>
          <t>South</t>
        </is>
      </c>
      <c r="D306" t="inlineStr">
        <is>
          <t>Sara Kim</t>
        </is>
      </c>
      <c r="E306" t="inlineStr">
        <is>
          <t>27in Monitor</t>
        </is>
      </c>
      <c r="F306" t="n">
        <v>7</v>
      </c>
      <c r="G306" s="4" t="n">
        <v>229</v>
      </c>
      <c r="H306" s="4" t="n">
        <v>1603</v>
      </c>
    </row>
    <row r="307">
      <c r="A307" t="inlineStr">
        <is>
          <t>ORD-00213</t>
        </is>
      </c>
      <c r="B307" s="5" t="n">
        <v>46202</v>
      </c>
      <c r="C307" t="inlineStr">
        <is>
          <t>South</t>
        </is>
      </c>
      <c r="D307" t="inlineStr">
        <is>
          <t>Priya Patel</t>
        </is>
      </c>
      <c r="E307" t="inlineStr">
        <is>
          <t>Webcam HD</t>
        </is>
      </c>
      <c r="F307" t="n">
        <v>5</v>
      </c>
      <c r="G307" s="4" t="n">
        <v>54.5</v>
      </c>
      <c r="H307" s="4" t="n">
        <v>272.5</v>
      </c>
    </row>
    <row r="308">
      <c r="A308" t="inlineStr">
        <is>
          <t>ORD-00144</t>
        </is>
      </c>
      <c r="B308" s="5" t="n">
        <v>46203</v>
      </c>
      <c r="C308" t="inlineStr">
        <is>
          <t>West</t>
        </is>
      </c>
      <c r="D308" t="inlineStr">
        <is>
          <t>Tom Rivera</t>
        </is>
      </c>
      <c r="E308" t="inlineStr">
        <is>
          <t>Wireless Mouse</t>
        </is>
      </c>
      <c r="F308" t="n">
        <v>1</v>
      </c>
      <c r="G308" s="4" t="n">
        <v>24.99</v>
      </c>
      <c r="H308" s="4" t="n">
        <v>24.99</v>
      </c>
    </row>
    <row r="309">
      <c r="A309" t="inlineStr">
        <is>
          <t>ORD-00389</t>
        </is>
      </c>
      <c r="B309" s="5" t="n">
        <v>46203</v>
      </c>
      <c r="C309" t="inlineStr">
        <is>
          <t>East</t>
        </is>
      </c>
      <c r="D309" t="inlineStr">
        <is>
          <t>Tom Rivera</t>
        </is>
      </c>
      <c r="E309" t="inlineStr">
        <is>
          <t>Mechanical Keyboard</t>
        </is>
      </c>
      <c r="F309" t="n">
        <v>9</v>
      </c>
      <c r="G309" s="4" t="n">
        <v>89.98999999999999</v>
      </c>
      <c r="H309" s="4" t="n">
        <v>809.91</v>
      </c>
    </row>
    <row r="310">
      <c r="A310" t="inlineStr">
        <is>
          <t>ORD-00108</t>
        </is>
      </c>
      <c r="B310" s="5" t="n">
        <v>46203</v>
      </c>
      <c r="C310" t="inlineStr">
        <is>
          <t>West</t>
        </is>
      </c>
      <c r="D310" t="inlineStr">
        <is>
          <t>Alice Chen</t>
        </is>
      </c>
      <c r="E310" t="inlineStr">
        <is>
          <t>Webcam HD</t>
        </is>
      </c>
      <c r="F310" t="n">
        <v>2</v>
      </c>
      <c r="G310" s="4" t="n">
        <v>54.5</v>
      </c>
      <c r="H310" s="4" t="n">
        <v>109</v>
      </c>
    </row>
    <row r="311">
      <c r="A311" t="inlineStr">
        <is>
          <t>ORD-00355</t>
        </is>
      </c>
      <c r="B311" s="5" t="n">
        <v>46205</v>
      </c>
      <c r="C311" t="inlineStr">
        <is>
          <t>North</t>
        </is>
      </c>
      <c r="D311" t="inlineStr">
        <is>
          <t>Tom Rivera</t>
        </is>
      </c>
      <c r="E311" t="inlineStr">
        <is>
          <t>USB-C Hub</t>
        </is>
      </c>
      <c r="F311" t="n">
        <v>2</v>
      </c>
      <c r="G311" s="4" t="n">
        <v>39.99</v>
      </c>
      <c r="H311" s="4" t="n">
        <v>79.98</v>
      </c>
    </row>
    <row r="312">
      <c r="A312" t="inlineStr">
        <is>
          <t>ORD-00079</t>
        </is>
      </c>
      <c r="B312" s="5" t="n">
        <v>46206</v>
      </c>
      <c r="C312" t="inlineStr">
        <is>
          <t>East</t>
        </is>
      </c>
      <c r="D312" t="inlineStr">
        <is>
          <t>Tom Rivera</t>
        </is>
      </c>
      <c r="E312" t="inlineStr">
        <is>
          <t>Webcam HD</t>
        </is>
      </c>
      <c r="F312" t="n">
        <v>5</v>
      </c>
      <c r="G312" s="4" t="n">
        <v>54.5</v>
      </c>
      <c r="H312" s="4" t="n">
        <v>272.5</v>
      </c>
    </row>
    <row r="313">
      <c r="A313" t="inlineStr">
        <is>
          <t>ORD-00388</t>
        </is>
      </c>
      <c r="B313" s="5" t="n">
        <v>46206</v>
      </c>
      <c r="C313" t="inlineStr">
        <is>
          <t>West</t>
        </is>
      </c>
      <c r="D313" t="inlineStr">
        <is>
          <t>Marcus Lee</t>
        </is>
      </c>
      <c r="E313" t="inlineStr">
        <is>
          <t>Laptop Stand</t>
        </is>
      </c>
      <c r="F313" t="n">
        <v>8</v>
      </c>
      <c r="G313" s="4" t="n">
        <v>32</v>
      </c>
      <c r="H313" s="4" t="n">
        <v>256</v>
      </c>
    </row>
    <row r="314">
      <c r="A314" t="inlineStr">
        <is>
          <t>ORD-00279</t>
        </is>
      </c>
      <c r="B314" s="5" t="n">
        <v>46206</v>
      </c>
      <c r="C314" t="inlineStr">
        <is>
          <t>South</t>
        </is>
      </c>
      <c r="D314" t="inlineStr">
        <is>
          <t>Tom Rivera</t>
        </is>
      </c>
      <c r="E314" t="inlineStr">
        <is>
          <t>Webcam HD</t>
        </is>
      </c>
      <c r="F314" t="n">
        <v>5</v>
      </c>
      <c r="G314" s="4" t="n">
        <v>54.5</v>
      </c>
      <c r="H314" s="4" t="n">
        <v>272.5</v>
      </c>
    </row>
    <row r="315">
      <c r="A315" t="inlineStr">
        <is>
          <t>ORD-00487</t>
        </is>
      </c>
      <c r="B315" s="5" t="n">
        <v>46206</v>
      </c>
      <c r="C315" t="inlineStr">
        <is>
          <t>North</t>
        </is>
      </c>
      <c r="D315" t="inlineStr">
        <is>
          <t>Priya Patel</t>
        </is>
      </c>
      <c r="E315" t="inlineStr">
        <is>
          <t>Mechanical Keyboard</t>
        </is>
      </c>
      <c r="F315" t="n">
        <v>4</v>
      </c>
      <c r="G315" s="4" t="n">
        <v>89.98999999999999</v>
      </c>
      <c r="H315" s="4" t="n">
        <v>359.96</v>
      </c>
    </row>
    <row r="316">
      <c r="A316" t="inlineStr">
        <is>
          <t>ORD-00090</t>
        </is>
      </c>
      <c r="B316" s="5" t="n">
        <v>46206</v>
      </c>
      <c r="C316" t="inlineStr">
        <is>
          <t>North</t>
        </is>
      </c>
      <c r="D316" t="inlineStr">
        <is>
          <t>Alice Chen</t>
        </is>
      </c>
      <c r="E316" t="inlineStr">
        <is>
          <t>USB-C Hub</t>
        </is>
      </c>
      <c r="F316" t="n">
        <v>10</v>
      </c>
      <c r="G316" s="4" t="n">
        <v>39.99</v>
      </c>
      <c r="H316" s="4" t="n">
        <v>399.9</v>
      </c>
    </row>
    <row r="317">
      <c r="A317" t="inlineStr">
        <is>
          <t>ORD-00332</t>
        </is>
      </c>
      <c r="B317" s="5" t="n">
        <v>46207</v>
      </c>
      <c r="C317" t="inlineStr">
        <is>
          <t>North</t>
        </is>
      </c>
      <c r="D317" t="inlineStr">
        <is>
          <t>Priya Patel</t>
        </is>
      </c>
      <c r="E317" t="inlineStr">
        <is>
          <t>27in Monitor</t>
        </is>
      </c>
      <c r="F317" t="n">
        <v>8</v>
      </c>
      <c r="G317" s="4" t="n">
        <v>229</v>
      </c>
      <c r="H317" s="4" t="n">
        <v>1832</v>
      </c>
    </row>
    <row r="318">
      <c r="A318" t="inlineStr">
        <is>
          <t>ORD-00365</t>
        </is>
      </c>
      <c r="B318" s="5" t="n">
        <v>46208</v>
      </c>
      <c r="C318" t="inlineStr">
        <is>
          <t>West</t>
        </is>
      </c>
      <c r="D318" t="inlineStr">
        <is>
          <t>Marcus Lee</t>
        </is>
      </c>
      <c r="E318" t="inlineStr">
        <is>
          <t>Laptop Stand</t>
        </is>
      </c>
      <c r="F318" t="n">
        <v>10</v>
      </c>
      <c r="G318" s="4" t="n">
        <v>32</v>
      </c>
      <c r="H318" s="4" t="n">
        <v>320</v>
      </c>
    </row>
    <row r="319">
      <c r="A319" t="inlineStr">
        <is>
          <t>ORD-00330</t>
        </is>
      </c>
      <c r="B319" s="5" t="n">
        <v>46209</v>
      </c>
      <c r="C319" t="inlineStr">
        <is>
          <t>South</t>
        </is>
      </c>
      <c r="D319" t="inlineStr">
        <is>
          <t>Sara Kim</t>
        </is>
      </c>
      <c r="E319" t="inlineStr">
        <is>
          <t>Webcam HD</t>
        </is>
      </c>
      <c r="F319" t="n">
        <v>1</v>
      </c>
      <c r="G319" s="4" t="n">
        <v>54.5</v>
      </c>
      <c r="H319" s="4" t="n">
        <v>54.5</v>
      </c>
    </row>
    <row r="320">
      <c r="A320" t="inlineStr">
        <is>
          <t>ORD-00301</t>
        </is>
      </c>
      <c r="B320" s="5" t="n">
        <v>46209</v>
      </c>
      <c r="C320" t="inlineStr">
        <is>
          <t>North</t>
        </is>
      </c>
      <c r="D320" t="inlineStr">
        <is>
          <t>Marcus Lee</t>
        </is>
      </c>
      <c r="E320" t="inlineStr">
        <is>
          <t>Laptop Stand</t>
        </is>
      </c>
      <c r="F320" t="n">
        <v>8</v>
      </c>
      <c r="G320" s="4" t="n">
        <v>32</v>
      </c>
      <c r="H320" s="4" t="n">
        <v>256</v>
      </c>
    </row>
    <row r="321">
      <c r="A321" t="inlineStr">
        <is>
          <t>ORD-00232</t>
        </is>
      </c>
      <c r="B321" s="5" t="n">
        <v>46209</v>
      </c>
      <c r="C321" t="inlineStr">
        <is>
          <t>North</t>
        </is>
      </c>
      <c r="D321" t="inlineStr">
        <is>
          <t>Tom Rivera</t>
        </is>
      </c>
      <c r="E321" t="inlineStr">
        <is>
          <t>27in Monitor</t>
        </is>
      </c>
      <c r="F321" t="n">
        <v>3</v>
      </c>
      <c r="G321" s="4" t="n">
        <v>229</v>
      </c>
      <c r="H321" s="4" t="n">
        <v>687</v>
      </c>
    </row>
    <row r="322">
      <c r="A322" t="inlineStr">
        <is>
          <t>ORD-00205</t>
        </is>
      </c>
      <c r="B322" s="5" t="n">
        <v>46210</v>
      </c>
      <c r="C322" t="inlineStr">
        <is>
          <t>North</t>
        </is>
      </c>
      <c r="D322" t="inlineStr">
        <is>
          <t>Tom Rivera</t>
        </is>
      </c>
      <c r="E322" t="inlineStr">
        <is>
          <t>Mechanical Keyboard</t>
        </is>
      </c>
      <c r="F322" t="n">
        <v>4</v>
      </c>
      <c r="G322" s="4" t="n">
        <v>89.98999999999999</v>
      </c>
      <c r="H322" s="4" t="n">
        <v>359.96</v>
      </c>
    </row>
    <row r="323">
      <c r="A323" t="inlineStr">
        <is>
          <t>ORD-00131</t>
        </is>
      </c>
      <c r="B323" s="5" t="n">
        <v>46210</v>
      </c>
      <c r="C323" t="inlineStr">
        <is>
          <t>North</t>
        </is>
      </c>
      <c r="D323" t="inlineStr">
        <is>
          <t>Tom Rivera</t>
        </is>
      </c>
      <c r="E323" t="inlineStr">
        <is>
          <t>Mechanical Keyboard</t>
        </is>
      </c>
      <c r="F323" t="n">
        <v>7</v>
      </c>
      <c r="G323" s="4" t="n">
        <v>89.98999999999999</v>
      </c>
      <c r="H323" s="4" t="n">
        <v>629.9299999999999</v>
      </c>
    </row>
    <row r="324">
      <c r="A324" t="inlineStr">
        <is>
          <t>ORD-00082</t>
        </is>
      </c>
      <c r="B324" s="5" t="n">
        <v>46210</v>
      </c>
      <c r="C324" t="inlineStr">
        <is>
          <t>South</t>
        </is>
      </c>
      <c r="D324" t="inlineStr">
        <is>
          <t>Tom Rivera</t>
        </is>
      </c>
      <c r="E324" t="inlineStr">
        <is>
          <t>Webcam HD</t>
        </is>
      </c>
      <c r="F324" t="n">
        <v>9</v>
      </c>
      <c r="G324" s="4" t="n">
        <v>54.5</v>
      </c>
      <c r="H324" s="4" t="n">
        <v>490.5</v>
      </c>
    </row>
    <row r="325">
      <c r="A325" t="inlineStr">
        <is>
          <t>ORD-00135</t>
        </is>
      </c>
      <c r="B325" s="5" t="n">
        <v>46211</v>
      </c>
      <c r="C325" t="inlineStr">
        <is>
          <t>North</t>
        </is>
      </c>
      <c r="D325" t="inlineStr">
        <is>
          <t>Tom Rivera</t>
        </is>
      </c>
      <c r="E325" t="inlineStr">
        <is>
          <t>27in Monitor</t>
        </is>
      </c>
      <c r="F325" t="n">
        <v>9</v>
      </c>
      <c r="G325" s="4" t="n">
        <v>229</v>
      </c>
      <c r="H325" s="4" t="n">
        <v>2061</v>
      </c>
    </row>
    <row r="326">
      <c r="A326" t="inlineStr">
        <is>
          <t>ORD-00087</t>
        </is>
      </c>
      <c r="B326" s="5" t="n">
        <v>46212</v>
      </c>
      <c r="C326" t="inlineStr">
        <is>
          <t>South</t>
        </is>
      </c>
      <c r="D326" t="inlineStr">
        <is>
          <t>Alice Chen</t>
        </is>
      </c>
      <c r="E326" t="inlineStr">
        <is>
          <t>USB-C Hub</t>
        </is>
      </c>
      <c r="F326" t="n">
        <v>8</v>
      </c>
      <c r="G326" s="4" t="n">
        <v>39.99</v>
      </c>
      <c r="H326" s="4" t="n">
        <v>319.92</v>
      </c>
    </row>
    <row r="327">
      <c r="A327" t="inlineStr">
        <is>
          <t>ORD-00175</t>
        </is>
      </c>
      <c r="B327" s="5" t="n">
        <v>46212</v>
      </c>
      <c r="C327" t="inlineStr">
        <is>
          <t>South</t>
        </is>
      </c>
      <c r="D327" t="inlineStr">
        <is>
          <t>Tom Rivera</t>
        </is>
      </c>
      <c r="E327" t="inlineStr">
        <is>
          <t>Wireless Mouse</t>
        </is>
      </c>
      <c r="F327" t="n">
        <v>9</v>
      </c>
      <c r="G327" s="4" t="n">
        <v>24.99</v>
      </c>
      <c r="H327" s="4" t="n">
        <v>224.91</v>
      </c>
    </row>
    <row r="328">
      <c r="A328" t="inlineStr">
        <is>
          <t>ORD-00252</t>
        </is>
      </c>
      <c r="B328" s="5" t="n">
        <v>46214</v>
      </c>
      <c r="C328" t="inlineStr">
        <is>
          <t>North</t>
        </is>
      </c>
      <c r="D328" t="inlineStr">
        <is>
          <t>Priya Patel</t>
        </is>
      </c>
      <c r="E328" t="inlineStr">
        <is>
          <t>Laptop Stand</t>
        </is>
      </c>
      <c r="F328" t="n">
        <v>11</v>
      </c>
      <c r="G328" s="4" t="n">
        <v>32</v>
      </c>
      <c r="H328" s="4" t="n">
        <v>352</v>
      </c>
    </row>
    <row r="329">
      <c r="A329" t="inlineStr">
        <is>
          <t>ORD-00076</t>
        </is>
      </c>
      <c r="B329" s="5" t="n">
        <v>46214</v>
      </c>
      <c r="C329" t="inlineStr">
        <is>
          <t>West</t>
        </is>
      </c>
      <c r="D329" t="inlineStr">
        <is>
          <t>Marcus Lee</t>
        </is>
      </c>
      <c r="E329" t="inlineStr">
        <is>
          <t>27in Monitor</t>
        </is>
      </c>
      <c r="F329" t="n">
        <v>3</v>
      </c>
      <c r="G329" s="4" t="n">
        <v>229</v>
      </c>
      <c r="H329" s="4" t="n">
        <v>687</v>
      </c>
    </row>
    <row r="330">
      <c r="A330" t="inlineStr">
        <is>
          <t>ORD-00276</t>
        </is>
      </c>
      <c r="B330" s="5" t="n">
        <v>46214</v>
      </c>
      <c r="C330" t="inlineStr">
        <is>
          <t>East</t>
        </is>
      </c>
      <c r="D330" t="inlineStr">
        <is>
          <t>Alice Chen</t>
        </is>
      </c>
      <c r="E330" t="inlineStr">
        <is>
          <t>Webcam HD</t>
        </is>
      </c>
      <c r="F330" t="n">
        <v>11</v>
      </c>
      <c r="G330" s="4" t="n">
        <v>54.5</v>
      </c>
      <c r="H330" s="4" t="n">
        <v>599.5</v>
      </c>
    </row>
    <row r="331">
      <c r="A331" t="inlineStr">
        <is>
          <t>ORD-00410</t>
        </is>
      </c>
      <c r="B331" s="5" t="n">
        <v>46214</v>
      </c>
      <c r="C331" t="inlineStr">
        <is>
          <t>West</t>
        </is>
      </c>
      <c r="D331" t="inlineStr">
        <is>
          <t>Marcus Lee</t>
        </is>
      </c>
      <c r="E331" t="inlineStr">
        <is>
          <t>USB-C Hub</t>
        </is>
      </c>
      <c r="F331" t="n">
        <v>7</v>
      </c>
      <c r="G331" s="4" t="n">
        <v>39.99</v>
      </c>
      <c r="H331" s="4" t="n">
        <v>279.93</v>
      </c>
    </row>
    <row r="332">
      <c r="A332" t="inlineStr">
        <is>
          <t>ORD-00284</t>
        </is>
      </c>
      <c r="B332" s="5" t="n">
        <v>46214</v>
      </c>
      <c r="C332" t="inlineStr">
        <is>
          <t>South</t>
        </is>
      </c>
      <c r="D332" t="inlineStr">
        <is>
          <t>Alice Chen</t>
        </is>
      </c>
      <c r="E332" t="inlineStr">
        <is>
          <t>Wireless Mouse</t>
        </is>
      </c>
      <c r="F332" t="n">
        <v>6</v>
      </c>
      <c r="G332" s="4" t="n">
        <v>24.99</v>
      </c>
      <c r="H332" s="4" t="n">
        <v>149.94</v>
      </c>
    </row>
    <row r="333">
      <c r="A333" t="inlineStr">
        <is>
          <t>ORD-00163</t>
        </is>
      </c>
      <c r="B333" s="5" t="n">
        <v>46214</v>
      </c>
      <c r="C333" t="inlineStr">
        <is>
          <t>West</t>
        </is>
      </c>
      <c r="D333" t="inlineStr">
        <is>
          <t>Marcus Lee</t>
        </is>
      </c>
      <c r="E333" t="inlineStr">
        <is>
          <t>27in Monitor</t>
        </is>
      </c>
      <c r="F333" t="n">
        <v>12</v>
      </c>
      <c r="G333" s="4" t="n">
        <v>229</v>
      </c>
      <c r="H333" s="4" t="n">
        <v>2748</v>
      </c>
    </row>
    <row r="334">
      <c r="A334" t="inlineStr">
        <is>
          <t>ORD-00115</t>
        </is>
      </c>
      <c r="B334" s="5" t="n">
        <v>46215</v>
      </c>
      <c r="C334" t="inlineStr">
        <is>
          <t>South</t>
        </is>
      </c>
      <c r="D334" t="inlineStr">
        <is>
          <t>Alice Chen</t>
        </is>
      </c>
      <c r="E334" t="inlineStr">
        <is>
          <t>USB-C Hub</t>
        </is>
      </c>
      <c r="F334" t="n">
        <v>3</v>
      </c>
      <c r="G334" s="4" t="n">
        <v>39.99</v>
      </c>
      <c r="H334" s="4" t="n">
        <v>119.97</v>
      </c>
    </row>
    <row r="335">
      <c r="A335" t="inlineStr">
        <is>
          <t>ORD-00113</t>
        </is>
      </c>
      <c r="B335" s="5" t="n">
        <v>46215</v>
      </c>
      <c r="C335" t="inlineStr">
        <is>
          <t>North</t>
        </is>
      </c>
      <c r="D335" t="inlineStr">
        <is>
          <t>Tom Rivera</t>
        </is>
      </c>
      <c r="E335" t="inlineStr">
        <is>
          <t>Laptop Stand</t>
        </is>
      </c>
      <c r="F335" t="n">
        <v>6</v>
      </c>
      <c r="G335" s="4" t="n">
        <v>32</v>
      </c>
      <c r="H335" s="4" t="n">
        <v>192</v>
      </c>
    </row>
    <row r="336">
      <c r="A336" t="inlineStr">
        <is>
          <t>ORD-00043</t>
        </is>
      </c>
      <c r="B336" s="5" t="n">
        <v>46217</v>
      </c>
      <c r="C336" t="inlineStr">
        <is>
          <t>East</t>
        </is>
      </c>
      <c r="D336" t="inlineStr">
        <is>
          <t>Tom Rivera</t>
        </is>
      </c>
      <c r="E336" t="inlineStr">
        <is>
          <t>27in Monitor</t>
        </is>
      </c>
      <c r="F336" t="n">
        <v>1</v>
      </c>
      <c r="G336" s="4" t="n">
        <v>229</v>
      </c>
      <c r="H336" s="4" t="n">
        <v>229</v>
      </c>
    </row>
    <row r="337">
      <c r="A337" t="inlineStr">
        <is>
          <t>ORD-00412</t>
        </is>
      </c>
      <c r="B337" s="5" t="n">
        <v>46217</v>
      </c>
      <c r="C337" t="inlineStr">
        <is>
          <t>North</t>
        </is>
      </c>
      <c r="D337" t="inlineStr">
        <is>
          <t>Tom Rivera</t>
        </is>
      </c>
      <c r="E337" t="inlineStr">
        <is>
          <t>Laptop Stand</t>
        </is>
      </c>
      <c r="F337" t="n">
        <v>6</v>
      </c>
      <c r="G337" s="4" t="n">
        <v>32</v>
      </c>
      <c r="H337" s="4" t="n">
        <v>192</v>
      </c>
    </row>
    <row r="338">
      <c r="A338" t="inlineStr">
        <is>
          <t>ORD-00194</t>
        </is>
      </c>
      <c r="B338" s="5" t="n">
        <v>46217</v>
      </c>
      <c r="C338" t="inlineStr">
        <is>
          <t>West</t>
        </is>
      </c>
      <c r="D338" t="inlineStr">
        <is>
          <t>Sara Kim</t>
        </is>
      </c>
      <c r="E338" t="inlineStr">
        <is>
          <t>Mechanical Keyboard</t>
        </is>
      </c>
      <c r="F338" t="n">
        <v>8</v>
      </c>
      <c r="G338" s="4" t="n">
        <v>89.98999999999999</v>
      </c>
      <c r="H338" s="4" t="n">
        <v>719.92</v>
      </c>
    </row>
    <row r="339">
      <c r="A339" t="inlineStr">
        <is>
          <t>ORD-00052</t>
        </is>
      </c>
      <c r="B339" s="5" t="n">
        <v>46217</v>
      </c>
      <c r="C339" t="inlineStr">
        <is>
          <t>East</t>
        </is>
      </c>
      <c r="D339" t="inlineStr">
        <is>
          <t>Marcus Lee</t>
        </is>
      </c>
      <c r="E339" t="inlineStr">
        <is>
          <t>Mechanical Keyboard</t>
        </is>
      </c>
      <c r="F339" t="n">
        <v>1</v>
      </c>
      <c r="G339" s="4" t="n">
        <v>89.98999999999999</v>
      </c>
      <c r="H339" s="4" t="n">
        <v>89.98999999999999</v>
      </c>
    </row>
    <row r="340">
      <c r="A340" t="inlineStr">
        <is>
          <t>ORD-00173</t>
        </is>
      </c>
      <c r="B340" s="5" t="n">
        <v>46218</v>
      </c>
      <c r="C340" t="inlineStr">
        <is>
          <t>West</t>
        </is>
      </c>
      <c r="D340" t="inlineStr">
        <is>
          <t>Priya Patel</t>
        </is>
      </c>
      <c r="E340" t="inlineStr">
        <is>
          <t>Webcam HD</t>
        </is>
      </c>
      <c r="F340" t="n">
        <v>6</v>
      </c>
      <c r="G340" s="4" t="n">
        <v>54.5</v>
      </c>
      <c r="H340" s="4" t="n">
        <v>327</v>
      </c>
    </row>
    <row r="341">
      <c r="A341" t="inlineStr">
        <is>
          <t>ORD-00223</t>
        </is>
      </c>
      <c r="B341" s="5" t="n">
        <v>46219</v>
      </c>
      <c r="C341" t="inlineStr">
        <is>
          <t>South</t>
        </is>
      </c>
      <c r="D341" t="inlineStr">
        <is>
          <t>Alice Chen</t>
        </is>
      </c>
      <c r="E341" t="inlineStr">
        <is>
          <t>Mechanical Keyboard</t>
        </is>
      </c>
      <c r="F341" t="n">
        <v>7</v>
      </c>
      <c r="G341" s="4" t="n">
        <v>89.98999999999999</v>
      </c>
      <c r="H341" s="4" t="n">
        <v>629.9299999999999</v>
      </c>
    </row>
    <row r="342">
      <c r="A342" t="inlineStr">
        <is>
          <t>ORD-00305</t>
        </is>
      </c>
      <c r="B342" s="5" t="n">
        <v>46219</v>
      </c>
      <c r="C342" t="inlineStr">
        <is>
          <t>South</t>
        </is>
      </c>
      <c r="D342" t="inlineStr">
        <is>
          <t>Priya Patel</t>
        </is>
      </c>
      <c r="E342" t="inlineStr">
        <is>
          <t>27in Monitor</t>
        </is>
      </c>
      <c r="F342" t="n">
        <v>10</v>
      </c>
      <c r="G342" s="4" t="n">
        <v>229</v>
      </c>
      <c r="H342" s="4" t="n">
        <v>2290</v>
      </c>
    </row>
    <row r="343">
      <c r="A343" t="inlineStr">
        <is>
          <t>ORD-00161</t>
        </is>
      </c>
      <c r="B343" s="5" t="n">
        <v>46219</v>
      </c>
      <c r="C343" t="inlineStr">
        <is>
          <t>East</t>
        </is>
      </c>
      <c r="D343" t="inlineStr">
        <is>
          <t>Sara Kim</t>
        </is>
      </c>
      <c r="E343" t="inlineStr">
        <is>
          <t>USB-C Hub</t>
        </is>
      </c>
      <c r="F343" t="n">
        <v>8</v>
      </c>
      <c r="G343" s="4" t="n">
        <v>39.99</v>
      </c>
      <c r="H343" s="4" t="n">
        <v>319.92</v>
      </c>
    </row>
    <row r="344">
      <c r="A344" t="inlineStr">
        <is>
          <t>ORD-00038</t>
        </is>
      </c>
      <c r="B344" s="5" t="n">
        <v>46219</v>
      </c>
      <c r="C344" t="inlineStr">
        <is>
          <t>South</t>
        </is>
      </c>
      <c r="D344" t="inlineStr">
        <is>
          <t>Alice Chen</t>
        </is>
      </c>
      <c r="E344" t="inlineStr">
        <is>
          <t>27in Monitor</t>
        </is>
      </c>
      <c r="F344" t="n">
        <v>7</v>
      </c>
      <c r="G344" s="4" t="n">
        <v>229</v>
      </c>
      <c r="H344" s="4" t="n">
        <v>1603</v>
      </c>
    </row>
    <row r="345">
      <c r="A345" t="inlineStr">
        <is>
          <t>ORD-00256</t>
        </is>
      </c>
      <c r="B345" s="5" t="n">
        <v>46220</v>
      </c>
      <c r="C345" t="inlineStr">
        <is>
          <t>South</t>
        </is>
      </c>
      <c r="D345" t="inlineStr">
        <is>
          <t>Tom Rivera</t>
        </is>
      </c>
      <c r="E345" t="inlineStr">
        <is>
          <t>27in Monitor</t>
        </is>
      </c>
      <c r="F345" t="n">
        <v>12</v>
      </c>
      <c r="G345" s="4" t="n">
        <v>229</v>
      </c>
      <c r="H345" s="4" t="n">
        <v>2748</v>
      </c>
    </row>
    <row r="346">
      <c r="A346" t="inlineStr">
        <is>
          <t>ORD-00294</t>
        </is>
      </c>
      <c r="B346" s="5" t="n">
        <v>46220</v>
      </c>
      <c r="C346" t="inlineStr">
        <is>
          <t>South</t>
        </is>
      </c>
      <c r="D346" t="inlineStr">
        <is>
          <t>Alice Chen</t>
        </is>
      </c>
      <c r="E346" t="inlineStr">
        <is>
          <t>Laptop Stand</t>
        </is>
      </c>
      <c r="F346" t="n">
        <v>8</v>
      </c>
      <c r="G346" s="4" t="n">
        <v>32</v>
      </c>
      <c r="H346" s="4" t="n">
        <v>256</v>
      </c>
    </row>
    <row r="347">
      <c r="A347" t="inlineStr">
        <is>
          <t>ORD-00297</t>
        </is>
      </c>
      <c r="B347" s="5" t="n">
        <v>46220</v>
      </c>
      <c r="C347" t="inlineStr">
        <is>
          <t>North</t>
        </is>
      </c>
      <c r="D347" t="inlineStr">
        <is>
          <t>Marcus Lee</t>
        </is>
      </c>
      <c r="E347" t="inlineStr">
        <is>
          <t>USB-C Hub</t>
        </is>
      </c>
      <c r="F347" t="n">
        <v>9</v>
      </c>
      <c r="G347" s="4" t="n">
        <v>39.99</v>
      </c>
      <c r="H347" s="4" t="n">
        <v>359.91</v>
      </c>
    </row>
    <row r="348">
      <c r="A348" t="inlineStr">
        <is>
          <t>ORD-00413</t>
        </is>
      </c>
      <c r="B348" s="5" t="n">
        <v>46221</v>
      </c>
      <c r="C348" t="inlineStr">
        <is>
          <t>South</t>
        </is>
      </c>
      <c r="D348" t="inlineStr">
        <is>
          <t>Tom Rivera</t>
        </is>
      </c>
      <c r="E348" t="inlineStr">
        <is>
          <t>Webcam HD</t>
        </is>
      </c>
      <c r="F348" t="n">
        <v>11</v>
      </c>
      <c r="G348" s="4" t="n">
        <v>54.5</v>
      </c>
      <c r="H348" s="4" t="n">
        <v>599.5</v>
      </c>
    </row>
    <row r="349">
      <c r="A349" t="inlineStr">
        <is>
          <t>ORD-00086</t>
        </is>
      </c>
      <c r="B349" s="5" t="n">
        <v>46221</v>
      </c>
      <c r="C349" t="inlineStr">
        <is>
          <t>West</t>
        </is>
      </c>
      <c r="D349" t="inlineStr">
        <is>
          <t>Marcus Lee</t>
        </is>
      </c>
      <c r="E349" t="inlineStr">
        <is>
          <t>27in Monitor</t>
        </is>
      </c>
      <c r="F349" t="n">
        <v>6</v>
      </c>
      <c r="G349" s="4" t="n">
        <v>229</v>
      </c>
      <c r="H349" s="4" t="n">
        <v>1374</v>
      </c>
    </row>
    <row r="350">
      <c r="A350" t="inlineStr">
        <is>
          <t>ORD-00263</t>
        </is>
      </c>
      <c r="B350" s="5" t="n">
        <v>46221</v>
      </c>
      <c r="C350" t="inlineStr">
        <is>
          <t>West</t>
        </is>
      </c>
      <c r="D350" t="inlineStr">
        <is>
          <t>Marcus Lee</t>
        </is>
      </c>
      <c r="E350" t="inlineStr">
        <is>
          <t>Webcam HD</t>
        </is>
      </c>
      <c r="F350" t="n">
        <v>7</v>
      </c>
      <c r="G350" s="4" t="n">
        <v>54.5</v>
      </c>
      <c r="H350" s="4" t="n">
        <v>381.5</v>
      </c>
    </row>
    <row r="351">
      <c r="A351" t="inlineStr">
        <is>
          <t>ORD-00402</t>
        </is>
      </c>
      <c r="B351" s="5" t="n">
        <v>46221</v>
      </c>
      <c r="C351" t="inlineStr">
        <is>
          <t>East</t>
        </is>
      </c>
      <c r="D351" t="inlineStr">
        <is>
          <t>Alice Chen</t>
        </is>
      </c>
      <c r="E351" t="inlineStr">
        <is>
          <t>Laptop Stand</t>
        </is>
      </c>
      <c r="F351" t="n">
        <v>5</v>
      </c>
      <c r="G351" s="4" t="n">
        <v>32</v>
      </c>
      <c r="H351" s="4" t="n">
        <v>160</v>
      </c>
    </row>
    <row r="352">
      <c r="A352" t="inlineStr">
        <is>
          <t>ORD-00470</t>
        </is>
      </c>
      <c r="B352" s="5" t="n">
        <v>46222</v>
      </c>
      <c r="C352" t="inlineStr">
        <is>
          <t>East</t>
        </is>
      </c>
      <c r="D352" t="inlineStr">
        <is>
          <t>Tom Rivera</t>
        </is>
      </c>
      <c r="E352" t="inlineStr">
        <is>
          <t>Wireless Mouse</t>
        </is>
      </c>
      <c r="F352" t="n">
        <v>9</v>
      </c>
      <c r="G352" s="4" t="n">
        <v>24.99</v>
      </c>
      <c r="H352" s="4" t="n">
        <v>224.91</v>
      </c>
    </row>
    <row r="353">
      <c r="A353" t="inlineStr">
        <is>
          <t>ORD-00044</t>
        </is>
      </c>
      <c r="B353" s="5" t="n">
        <v>46222</v>
      </c>
      <c r="C353" t="inlineStr">
        <is>
          <t>West</t>
        </is>
      </c>
      <c r="D353" t="inlineStr">
        <is>
          <t>Tom Rivera</t>
        </is>
      </c>
      <c r="E353" t="inlineStr">
        <is>
          <t>Mechanical Keyboard</t>
        </is>
      </c>
      <c r="F353" t="n">
        <v>11</v>
      </c>
      <c r="G353" s="4" t="n">
        <v>89.98999999999999</v>
      </c>
      <c r="H353" s="4" t="n">
        <v>989.89</v>
      </c>
    </row>
    <row r="354">
      <c r="A354" t="inlineStr">
        <is>
          <t>ORD-00254</t>
        </is>
      </c>
      <c r="B354" s="5" t="n">
        <v>46223</v>
      </c>
      <c r="C354" t="inlineStr">
        <is>
          <t>East</t>
        </is>
      </c>
      <c r="D354" t="inlineStr">
        <is>
          <t>Sara Kim</t>
        </is>
      </c>
      <c r="E354" t="inlineStr">
        <is>
          <t>Webcam HD</t>
        </is>
      </c>
      <c r="F354" t="n">
        <v>1</v>
      </c>
      <c r="G354" s="4" t="n">
        <v>54.5</v>
      </c>
      <c r="H354" s="4" t="n">
        <v>54.5</v>
      </c>
    </row>
    <row r="355">
      <c r="A355" t="inlineStr">
        <is>
          <t>ORD-00493</t>
        </is>
      </c>
      <c r="B355" s="5" t="n">
        <v>46223</v>
      </c>
      <c r="C355" t="inlineStr">
        <is>
          <t>North</t>
        </is>
      </c>
      <c r="D355" t="inlineStr">
        <is>
          <t>Alice Chen</t>
        </is>
      </c>
      <c r="E355" t="inlineStr">
        <is>
          <t>USB-C Hub</t>
        </is>
      </c>
      <c r="F355" t="n">
        <v>5</v>
      </c>
      <c r="G355" s="4" t="n">
        <v>39.99</v>
      </c>
      <c r="H355" s="4" t="n">
        <v>199.95</v>
      </c>
    </row>
    <row r="356">
      <c r="A356" t="inlineStr">
        <is>
          <t>ORD-00357</t>
        </is>
      </c>
      <c r="B356" s="5" t="n">
        <v>46224</v>
      </c>
      <c r="C356" t="inlineStr">
        <is>
          <t>North</t>
        </is>
      </c>
      <c r="D356" t="inlineStr">
        <is>
          <t>Tom Rivera</t>
        </is>
      </c>
      <c r="E356" t="inlineStr">
        <is>
          <t>Laptop Stand</t>
        </is>
      </c>
      <c r="F356" t="n">
        <v>3</v>
      </c>
      <c r="G356" s="4" t="n">
        <v>32</v>
      </c>
      <c r="H356" s="4" t="n">
        <v>96</v>
      </c>
    </row>
    <row r="357">
      <c r="A357" t="inlineStr">
        <is>
          <t>ORD-00241</t>
        </is>
      </c>
      <c r="B357" s="5" t="n">
        <v>46225</v>
      </c>
      <c r="C357" t="inlineStr">
        <is>
          <t>East</t>
        </is>
      </c>
      <c r="D357" t="inlineStr">
        <is>
          <t>Marcus Lee</t>
        </is>
      </c>
      <c r="E357" t="inlineStr">
        <is>
          <t>Webcam HD</t>
        </is>
      </c>
      <c r="F357" t="n">
        <v>1</v>
      </c>
      <c r="G357" s="4" t="n">
        <v>54.5</v>
      </c>
      <c r="H357" s="4" t="n">
        <v>54.5</v>
      </c>
    </row>
    <row r="358">
      <c r="A358" t="inlineStr">
        <is>
          <t>ORD-00119</t>
        </is>
      </c>
      <c r="B358" s="5" t="n">
        <v>46225</v>
      </c>
      <c r="C358" t="inlineStr">
        <is>
          <t>West</t>
        </is>
      </c>
      <c r="D358" t="inlineStr">
        <is>
          <t>Priya Patel</t>
        </is>
      </c>
      <c r="E358" t="inlineStr">
        <is>
          <t>Webcam HD</t>
        </is>
      </c>
      <c r="F358" t="n">
        <v>6</v>
      </c>
      <c r="G358" s="4" t="n">
        <v>54.5</v>
      </c>
      <c r="H358" s="4" t="n">
        <v>327</v>
      </c>
    </row>
    <row r="359">
      <c r="A359" t="inlineStr">
        <is>
          <t>ORD-00397</t>
        </is>
      </c>
      <c r="B359" s="5" t="n">
        <v>46225</v>
      </c>
      <c r="C359" t="inlineStr">
        <is>
          <t>South</t>
        </is>
      </c>
      <c r="D359" t="inlineStr">
        <is>
          <t>Priya Patel</t>
        </is>
      </c>
      <c r="E359" t="inlineStr">
        <is>
          <t>Laptop Stand</t>
        </is>
      </c>
      <c r="F359" t="n">
        <v>10</v>
      </c>
      <c r="G359" s="4" t="n">
        <v>32</v>
      </c>
      <c r="H359" s="4" t="n">
        <v>320</v>
      </c>
    </row>
    <row r="360">
      <c r="A360" t="inlineStr">
        <is>
          <t>ORD-00219</t>
        </is>
      </c>
      <c r="B360" s="5" t="n">
        <v>46225</v>
      </c>
      <c r="C360" t="inlineStr">
        <is>
          <t>South</t>
        </is>
      </c>
      <c r="D360" t="inlineStr">
        <is>
          <t>Alice Chen</t>
        </is>
      </c>
      <c r="E360" t="inlineStr">
        <is>
          <t>Laptop Stand</t>
        </is>
      </c>
      <c r="F360" t="n">
        <v>5</v>
      </c>
      <c r="G360" s="4" t="n">
        <v>32</v>
      </c>
      <c r="H360" s="4" t="n">
        <v>160</v>
      </c>
    </row>
    <row r="361">
      <c r="A361" t="inlineStr">
        <is>
          <t>ORD-00349</t>
        </is>
      </c>
      <c r="B361" s="5" t="n">
        <v>46225</v>
      </c>
      <c r="C361" t="inlineStr">
        <is>
          <t>North</t>
        </is>
      </c>
      <c r="D361" t="inlineStr">
        <is>
          <t>Alice Chen</t>
        </is>
      </c>
      <c r="E361" t="inlineStr">
        <is>
          <t>27in Monitor</t>
        </is>
      </c>
      <c r="F361" t="n">
        <v>10</v>
      </c>
      <c r="G361" s="4" t="n">
        <v>229</v>
      </c>
      <c r="H361" s="4" t="n">
        <v>2290</v>
      </c>
    </row>
    <row r="362">
      <c r="A362" t="inlineStr">
        <is>
          <t>ORD-00074</t>
        </is>
      </c>
      <c r="B362" s="5" t="n">
        <v>46226</v>
      </c>
      <c r="C362" t="inlineStr">
        <is>
          <t>West</t>
        </is>
      </c>
      <c r="D362" t="inlineStr">
        <is>
          <t>Tom Rivera</t>
        </is>
      </c>
      <c r="E362" t="inlineStr">
        <is>
          <t>Laptop Stand</t>
        </is>
      </c>
      <c r="F362" t="n">
        <v>2</v>
      </c>
      <c r="G362" s="4" t="n">
        <v>32</v>
      </c>
      <c r="H362" s="4" t="n">
        <v>64</v>
      </c>
    </row>
    <row r="363">
      <c r="A363" t="inlineStr">
        <is>
          <t>ORD-00187</t>
        </is>
      </c>
      <c r="B363" s="5" t="n">
        <v>46226</v>
      </c>
      <c r="C363" t="inlineStr">
        <is>
          <t>South</t>
        </is>
      </c>
      <c r="D363" t="inlineStr">
        <is>
          <t>Tom Rivera</t>
        </is>
      </c>
      <c r="E363" t="inlineStr">
        <is>
          <t>Wireless Mouse</t>
        </is>
      </c>
      <c r="F363" t="n">
        <v>5</v>
      </c>
      <c r="G363" s="4" t="n">
        <v>24.99</v>
      </c>
      <c r="H363" s="4" t="n">
        <v>124.95</v>
      </c>
    </row>
    <row r="364">
      <c r="A364" t="inlineStr">
        <is>
          <t>ORD-00361</t>
        </is>
      </c>
      <c r="B364" s="5" t="n">
        <v>46226</v>
      </c>
      <c r="C364" t="inlineStr">
        <is>
          <t>North</t>
        </is>
      </c>
      <c r="D364" t="inlineStr">
        <is>
          <t>Priya Patel</t>
        </is>
      </c>
      <c r="E364" t="inlineStr">
        <is>
          <t>Wireless Mouse</t>
        </is>
      </c>
      <c r="F364" t="n">
        <v>12</v>
      </c>
      <c r="G364" s="4" t="n">
        <v>24.99</v>
      </c>
      <c r="H364" s="4" t="n">
        <v>299.88</v>
      </c>
    </row>
    <row r="365">
      <c r="A365" t="inlineStr">
        <is>
          <t>ORD-00359</t>
        </is>
      </c>
      <c r="B365" s="5" t="n">
        <v>46228</v>
      </c>
      <c r="C365" t="inlineStr">
        <is>
          <t>South</t>
        </is>
      </c>
      <c r="D365" t="inlineStr">
        <is>
          <t>Marcus Lee</t>
        </is>
      </c>
      <c r="E365" t="inlineStr">
        <is>
          <t>Mechanical Keyboard</t>
        </is>
      </c>
      <c r="F365" t="n">
        <v>8</v>
      </c>
      <c r="G365" s="4" t="n">
        <v>89.98999999999999</v>
      </c>
      <c r="H365" s="4" t="n">
        <v>719.92</v>
      </c>
    </row>
    <row r="366">
      <c r="A366" t="inlineStr">
        <is>
          <t>ORD-00099</t>
        </is>
      </c>
      <c r="B366" s="5" t="n">
        <v>46228</v>
      </c>
      <c r="C366" t="inlineStr">
        <is>
          <t>North</t>
        </is>
      </c>
      <c r="D366" t="inlineStr">
        <is>
          <t>Sara Kim</t>
        </is>
      </c>
      <c r="E366" t="inlineStr">
        <is>
          <t>Wireless Mouse</t>
        </is>
      </c>
      <c r="F366" t="n">
        <v>3</v>
      </c>
      <c r="G366" s="4" t="n">
        <v>24.99</v>
      </c>
      <c r="H366" s="4" t="n">
        <v>74.97</v>
      </c>
    </row>
    <row r="367">
      <c r="A367" t="inlineStr">
        <is>
          <t>ORD-00227</t>
        </is>
      </c>
      <c r="B367" s="5" t="n">
        <v>46228</v>
      </c>
      <c r="C367" t="inlineStr">
        <is>
          <t>South</t>
        </is>
      </c>
      <c r="D367" t="inlineStr">
        <is>
          <t>Priya Patel</t>
        </is>
      </c>
      <c r="E367" t="inlineStr">
        <is>
          <t>Wireless Mouse</t>
        </is>
      </c>
      <c r="F367" t="n">
        <v>11</v>
      </c>
      <c r="G367" s="4" t="n">
        <v>24.99</v>
      </c>
      <c r="H367" s="4" t="n">
        <v>274.89</v>
      </c>
    </row>
    <row r="368">
      <c r="A368" t="inlineStr">
        <is>
          <t>ORD-00268</t>
        </is>
      </c>
      <c r="B368" s="5" t="n">
        <v>46228</v>
      </c>
      <c r="C368" t="inlineStr">
        <is>
          <t>South</t>
        </is>
      </c>
      <c r="D368" t="inlineStr">
        <is>
          <t>Tom Rivera</t>
        </is>
      </c>
      <c r="E368" t="inlineStr">
        <is>
          <t>Wireless Mouse</t>
        </is>
      </c>
      <c r="F368" t="n">
        <v>7</v>
      </c>
      <c r="G368" s="4" t="n">
        <v>24.99</v>
      </c>
      <c r="H368" s="4" t="n">
        <v>174.93</v>
      </c>
    </row>
    <row r="369">
      <c r="A369" t="inlineStr">
        <is>
          <t>ORD-00145</t>
        </is>
      </c>
      <c r="B369" s="5" t="n">
        <v>46229</v>
      </c>
      <c r="C369" t="inlineStr">
        <is>
          <t>North</t>
        </is>
      </c>
      <c r="D369" t="inlineStr">
        <is>
          <t>Marcus Lee</t>
        </is>
      </c>
      <c r="E369" t="inlineStr">
        <is>
          <t>Mechanical Keyboard</t>
        </is>
      </c>
      <c r="F369" t="n">
        <v>1</v>
      </c>
      <c r="G369" s="4" t="n">
        <v>89.98999999999999</v>
      </c>
      <c r="H369" s="4" t="n">
        <v>89.98999999999999</v>
      </c>
    </row>
    <row r="370">
      <c r="A370" t="inlineStr">
        <is>
          <t>ORD-00063</t>
        </is>
      </c>
      <c r="B370" s="5" t="n">
        <v>46229</v>
      </c>
      <c r="C370" t="inlineStr">
        <is>
          <t>West</t>
        </is>
      </c>
      <c r="D370" t="inlineStr">
        <is>
          <t>Sara Kim</t>
        </is>
      </c>
      <c r="E370" t="inlineStr">
        <is>
          <t>Mechanical Keyboard</t>
        </is>
      </c>
      <c r="F370" t="n">
        <v>9</v>
      </c>
      <c r="G370" s="4" t="n">
        <v>89.98999999999999</v>
      </c>
      <c r="H370" s="4" t="n">
        <v>809.91</v>
      </c>
    </row>
    <row r="371">
      <c r="A371" t="inlineStr">
        <is>
          <t>ORD-00488</t>
        </is>
      </c>
      <c r="B371" s="5" t="n">
        <v>46230</v>
      </c>
      <c r="C371" t="inlineStr">
        <is>
          <t>West</t>
        </is>
      </c>
      <c r="D371" t="inlineStr">
        <is>
          <t>Alice Chen</t>
        </is>
      </c>
      <c r="E371" t="inlineStr">
        <is>
          <t>USB-C Hub</t>
        </is>
      </c>
      <c r="F371" t="n">
        <v>6</v>
      </c>
      <c r="G371" s="4" t="n">
        <v>39.99</v>
      </c>
      <c r="H371" s="4" t="n">
        <v>239.94</v>
      </c>
    </row>
    <row r="372">
      <c r="A372" t="inlineStr">
        <is>
          <t>ORD-00364</t>
        </is>
      </c>
      <c r="B372" s="5" t="n">
        <v>46230</v>
      </c>
      <c r="C372" t="inlineStr">
        <is>
          <t>East</t>
        </is>
      </c>
      <c r="D372" t="inlineStr">
        <is>
          <t>Priya Patel</t>
        </is>
      </c>
      <c r="E372" t="inlineStr">
        <is>
          <t>Wireless Mouse</t>
        </is>
      </c>
      <c r="F372" t="n">
        <v>2</v>
      </c>
      <c r="G372" s="4" t="n">
        <v>24.99</v>
      </c>
      <c r="H372" s="4" t="n">
        <v>49.98</v>
      </c>
    </row>
    <row r="373">
      <c r="A373" t="inlineStr">
        <is>
          <t>ORD-00162</t>
        </is>
      </c>
      <c r="B373" s="5" t="n">
        <v>46230</v>
      </c>
      <c r="C373" t="inlineStr">
        <is>
          <t>East</t>
        </is>
      </c>
      <c r="D373" t="inlineStr">
        <is>
          <t>Priya Patel</t>
        </is>
      </c>
      <c r="E373" t="inlineStr">
        <is>
          <t>Laptop Stand</t>
        </is>
      </c>
      <c r="F373" t="n">
        <v>9</v>
      </c>
      <c r="G373" s="4" t="n">
        <v>32</v>
      </c>
      <c r="H373" s="4" t="n">
        <v>288</v>
      </c>
    </row>
    <row r="374">
      <c r="A374" t="inlineStr">
        <is>
          <t>ORD-00270</t>
        </is>
      </c>
      <c r="B374" s="5" t="n">
        <v>46231</v>
      </c>
      <c r="C374" t="inlineStr">
        <is>
          <t>East</t>
        </is>
      </c>
      <c r="D374" t="inlineStr">
        <is>
          <t>Sara Kim</t>
        </is>
      </c>
      <c r="E374" t="inlineStr">
        <is>
          <t>Laptop Stand</t>
        </is>
      </c>
      <c r="F374" t="n">
        <v>8</v>
      </c>
      <c r="G374" s="4" t="n">
        <v>32</v>
      </c>
      <c r="H374" s="4" t="n">
        <v>256</v>
      </c>
    </row>
    <row r="375">
      <c r="A375" t="inlineStr">
        <is>
          <t>ORD-00274</t>
        </is>
      </c>
      <c r="B375" s="5" t="n">
        <v>46232</v>
      </c>
      <c r="C375" t="inlineStr">
        <is>
          <t>North</t>
        </is>
      </c>
      <c r="D375" t="inlineStr">
        <is>
          <t>Marcus Lee</t>
        </is>
      </c>
      <c r="E375" t="inlineStr">
        <is>
          <t>Webcam HD</t>
        </is>
      </c>
      <c r="F375" t="n">
        <v>1</v>
      </c>
      <c r="G375" s="4" t="n">
        <v>54.5</v>
      </c>
      <c r="H375" s="4" t="n">
        <v>54.5</v>
      </c>
    </row>
    <row r="376">
      <c r="A376" t="inlineStr">
        <is>
          <t>ORD-00290</t>
        </is>
      </c>
      <c r="B376" s="5" t="n">
        <v>46232</v>
      </c>
      <c r="C376" t="inlineStr">
        <is>
          <t>West</t>
        </is>
      </c>
      <c r="D376" t="inlineStr">
        <is>
          <t>Tom Rivera</t>
        </is>
      </c>
      <c r="E376" t="inlineStr">
        <is>
          <t>Mechanical Keyboard</t>
        </is>
      </c>
      <c r="F376" t="n">
        <v>3</v>
      </c>
      <c r="G376" s="4" t="n">
        <v>89.98999999999999</v>
      </c>
      <c r="H376" s="4" t="n">
        <v>269.97</v>
      </c>
    </row>
    <row r="377">
      <c r="A377" t="inlineStr">
        <is>
          <t>ORD-00072</t>
        </is>
      </c>
      <c r="B377" s="5" t="n">
        <v>46233</v>
      </c>
      <c r="C377" t="inlineStr">
        <is>
          <t>West</t>
        </is>
      </c>
      <c r="D377" t="inlineStr">
        <is>
          <t>Tom Rivera</t>
        </is>
      </c>
      <c r="E377" t="inlineStr">
        <is>
          <t>Wireless Mouse</t>
        </is>
      </c>
      <c r="F377" t="n">
        <v>6</v>
      </c>
      <c r="G377" s="4" t="n">
        <v>24.99</v>
      </c>
      <c r="H377" s="4" t="n">
        <v>149.94</v>
      </c>
    </row>
    <row r="378">
      <c r="A378" t="inlineStr">
        <is>
          <t>ORD-00431</t>
        </is>
      </c>
      <c r="B378" s="5" t="n">
        <v>46234</v>
      </c>
      <c r="C378" t="inlineStr">
        <is>
          <t>East</t>
        </is>
      </c>
      <c r="D378" t="inlineStr">
        <is>
          <t>Priya Patel</t>
        </is>
      </c>
      <c r="E378" t="inlineStr">
        <is>
          <t>Wireless Mouse</t>
        </is>
      </c>
      <c r="F378" t="n">
        <v>8</v>
      </c>
      <c r="G378" s="4" t="n">
        <v>24.99</v>
      </c>
      <c r="H378" s="4" t="n">
        <v>199.92</v>
      </c>
    </row>
    <row r="379">
      <c r="A379" t="inlineStr">
        <is>
          <t>ORD-00426</t>
        </is>
      </c>
      <c r="B379" s="5" t="n">
        <v>46235</v>
      </c>
      <c r="C379" t="inlineStr">
        <is>
          <t>East</t>
        </is>
      </c>
      <c r="D379" t="inlineStr">
        <is>
          <t>Marcus Lee</t>
        </is>
      </c>
      <c r="E379" t="inlineStr">
        <is>
          <t>27in Monitor</t>
        </is>
      </c>
      <c r="F379" t="n">
        <v>1</v>
      </c>
      <c r="G379" s="4" t="n">
        <v>229</v>
      </c>
      <c r="H379" s="4" t="n">
        <v>229</v>
      </c>
    </row>
    <row r="380">
      <c r="A380" t="inlineStr">
        <is>
          <t>ORD-00215</t>
        </is>
      </c>
      <c r="B380" s="5" t="n">
        <v>46235</v>
      </c>
      <c r="C380" t="inlineStr">
        <is>
          <t>North</t>
        </is>
      </c>
      <c r="D380" t="inlineStr">
        <is>
          <t>Priya Patel</t>
        </is>
      </c>
      <c r="E380" t="inlineStr">
        <is>
          <t>27in Monitor</t>
        </is>
      </c>
      <c r="F380" t="n">
        <v>8</v>
      </c>
      <c r="G380" s="4" t="n">
        <v>229</v>
      </c>
      <c r="H380" s="4" t="n">
        <v>1832</v>
      </c>
    </row>
    <row r="381">
      <c r="A381" t="inlineStr">
        <is>
          <t>ORD-00179</t>
        </is>
      </c>
      <c r="B381" s="5" t="n">
        <v>46236</v>
      </c>
      <c r="C381" t="inlineStr">
        <is>
          <t>East</t>
        </is>
      </c>
      <c r="D381" t="inlineStr">
        <is>
          <t>Sara Kim</t>
        </is>
      </c>
      <c r="E381" t="inlineStr">
        <is>
          <t>Mechanical Keyboard</t>
        </is>
      </c>
      <c r="F381" t="n">
        <v>3</v>
      </c>
      <c r="G381" s="4" t="n">
        <v>89.98999999999999</v>
      </c>
      <c r="H381" s="4" t="n">
        <v>269.97</v>
      </c>
    </row>
    <row r="382">
      <c r="A382" t="inlineStr">
        <is>
          <t>ORD-00453</t>
        </is>
      </c>
      <c r="B382" s="5" t="n">
        <v>46238</v>
      </c>
      <c r="C382" t="inlineStr">
        <is>
          <t>South</t>
        </is>
      </c>
      <c r="D382" t="inlineStr">
        <is>
          <t>Sara Kim</t>
        </is>
      </c>
      <c r="E382" t="inlineStr">
        <is>
          <t>Mechanical Keyboard</t>
        </is>
      </c>
      <c r="F382" t="n">
        <v>5</v>
      </c>
      <c r="G382" s="4" t="n">
        <v>89.98999999999999</v>
      </c>
      <c r="H382" s="4" t="n">
        <v>449.95</v>
      </c>
    </row>
    <row r="383">
      <c r="A383" t="inlineStr">
        <is>
          <t>ORD-00046</t>
        </is>
      </c>
      <c r="B383" s="5" t="n">
        <v>46238</v>
      </c>
      <c r="C383" t="inlineStr">
        <is>
          <t>North</t>
        </is>
      </c>
      <c r="D383" t="inlineStr">
        <is>
          <t>Alice Chen</t>
        </is>
      </c>
      <c r="E383" t="inlineStr">
        <is>
          <t>Mechanical Keyboard</t>
        </is>
      </c>
      <c r="F383" t="n">
        <v>2</v>
      </c>
      <c r="G383" s="4" t="n">
        <v>89.98999999999999</v>
      </c>
      <c r="H383" s="4" t="n">
        <v>179.98</v>
      </c>
    </row>
    <row r="384">
      <c r="A384" t="inlineStr">
        <is>
          <t>ORD-00035</t>
        </is>
      </c>
      <c r="B384" s="5" t="n">
        <v>46238</v>
      </c>
      <c r="C384" t="inlineStr">
        <is>
          <t>South</t>
        </is>
      </c>
      <c r="D384" t="inlineStr">
        <is>
          <t>Priya Patel</t>
        </is>
      </c>
      <c r="E384" t="inlineStr">
        <is>
          <t>Laptop Stand</t>
        </is>
      </c>
      <c r="F384" t="n">
        <v>7</v>
      </c>
      <c r="G384" s="4" t="n">
        <v>32</v>
      </c>
      <c r="H384" s="4" t="n">
        <v>224</v>
      </c>
    </row>
    <row r="385">
      <c r="A385" t="inlineStr">
        <is>
          <t>ORD-00014</t>
        </is>
      </c>
      <c r="B385" s="5" t="n">
        <v>46239</v>
      </c>
      <c r="C385" t="inlineStr">
        <is>
          <t>South</t>
        </is>
      </c>
      <c r="D385" t="inlineStr">
        <is>
          <t>Tom Rivera</t>
        </is>
      </c>
      <c r="E385" t="inlineStr">
        <is>
          <t>USB-C Hub</t>
        </is>
      </c>
      <c r="F385" t="n">
        <v>9</v>
      </c>
      <c r="G385" s="4" t="n">
        <v>39.99</v>
      </c>
      <c r="H385" s="4" t="n">
        <v>359.91</v>
      </c>
    </row>
    <row r="386">
      <c r="A386" t="inlineStr">
        <is>
          <t>ORD-00003</t>
        </is>
      </c>
      <c r="B386" s="5" t="n">
        <v>46239</v>
      </c>
      <c r="C386" t="inlineStr">
        <is>
          <t>South</t>
        </is>
      </c>
      <c r="D386" t="inlineStr">
        <is>
          <t>Priya Patel</t>
        </is>
      </c>
      <c r="E386" t="inlineStr">
        <is>
          <t>Mechanical Keyboard</t>
        </is>
      </c>
      <c r="F386" t="n">
        <v>5</v>
      </c>
      <c r="G386" s="4" t="n">
        <v>89.98999999999999</v>
      </c>
      <c r="H386" s="4" t="n">
        <v>449.95</v>
      </c>
    </row>
    <row r="387">
      <c r="A387" t="inlineStr">
        <is>
          <t>ORD-00308</t>
        </is>
      </c>
      <c r="B387" s="5" t="n">
        <v>46239</v>
      </c>
      <c r="C387" t="inlineStr">
        <is>
          <t>North</t>
        </is>
      </c>
      <c r="D387" t="inlineStr">
        <is>
          <t>Alice Chen</t>
        </is>
      </c>
      <c r="E387" t="inlineStr">
        <is>
          <t>Wireless Mouse</t>
        </is>
      </c>
      <c r="F387" t="n">
        <v>9</v>
      </c>
      <c r="G387" s="4" t="n">
        <v>24.99</v>
      </c>
      <c r="H387" s="4" t="n">
        <v>224.91</v>
      </c>
    </row>
    <row r="388">
      <c r="A388" t="inlineStr">
        <is>
          <t>ORD-00027</t>
        </is>
      </c>
      <c r="B388" s="5" t="n">
        <v>46239</v>
      </c>
      <c r="C388" t="inlineStr">
        <is>
          <t>East</t>
        </is>
      </c>
      <c r="D388" t="inlineStr">
        <is>
          <t>Priya Patel</t>
        </is>
      </c>
      <c r="E388" t="inlineStr">
        <is>
          <t>Mechanical Keyboard</t>
        </is>
      </c>
      <c r="F388" t="n">
        <v>1</v>
      </c>
      <c r="G388" s="4" t="n">
        <v>89.98999999999999</v>
      </c>
      <c r="H388" s="4" t="n">
        <v>89.98999999999999</v>
      </c>
    </row>
    <row r="389">
      <c r="A389" t="inlineStr">
        <is>
          <t>ORD-00211</t>
        </is>
      </c>
      <c r="B389" s="5" t="n">
        <v>46240</v>
      </c>
      <c r="C389" t="inlineStr">
        <is>
          <t>South</t>
        </is>
      </c>
      <c r="D389" t="inlineStr">
        <is>
          <t>Alice Chen</t>
        </is>
      </c>
      <c r="E389" t="inlineStr">
        <is>
          <t>Wireless Mouse</t>
        </is>
      </c>
      <c r="F389" t="n">
        <v>12</v>
      </c>
      <c r="G389" s="4" t="n">
        <v>24.99</v>
      </c>
      <c r="H389" s="4" t="n">
        <v>299.88</v>
      </c>
    </row>
    <row r="390">
      <c r="A390" t="inlineStr">
        <is>
          <t>ORD-00318</t>
        </is>
      </c>
      <c r="B390" s="5" t="n">
        <v>46240</v>
      </c>
      <c r="C390" t="inlineStr">
        <is>
          <t>West</t>
        </is>
      </c>
      <c r="D390" t="inlineStr">
        <is>
          <t>Alice Chen</t>
        </is>
      </c>
      <c r="E390" t="inlineStr">
        <is>
          <t>Wireless Mouse</t>
        </is>
      </c>
      <c r="F390" t="n">
        <v>4</v>
      </c>
      <c r="G390" s="4" t="n">
        <v>24.99</v>
      </c>
      <c r="H390" s="4" t="n">
        <v>99.95999999999999</v>
      </c>
    </row>
    <row r="391">
      <c r="A391" t="inlineStr">
        <is>
          <t>ORD-00183</t>
        </is>
      </c>
      <c r="B391" s="5" t="n">
        <v>46243</v>
      </c>
      <c r="C391" t="inlineStr">
        <is>
          <t>South</t>
        </is>
      </c>
      <c r="D391" t="inlineStr">
        <is>
          <t>Sara Kim</t>
        </is>
      </c>
      <c r="E391" t="inlineStr">
        <is>
          <t>USB-C Hub</t>
        </is>
      </c>
      <c r="F391" t="n">
        <v>2</v>
      </c>
      <c r="G391" s="4" t="n">
        <v>39.99</v>
      </c>
      <c r="H391" s="4" t="n">
        <v>79.98</v>
      </c>
    </row>
    <row r="392">
      <c r="A392" t="inlineStr">
        <is>
          <t>ORD-00244</t>
        </is>
      </c>
      <c r="B392" s="5" t="n">
        <v>46244</v>
      </c>
      <c r="C392" t="inlineStr">
        <is>
          <t>North</t>
        </is>
      </c>
      <c r="D392" t="inlineStr">
        <is>
          <t>Tom Rivera</t>
        </is>
      </c>
      <c r="E392" t="inlineStr">
        <is>
          <t>Laptop Stand</t>
        </is>
      </c>
      <c r="F392" t="n">
        <v>7</v>
      </c>
      <c r="G392" s="4" t="n">
        <v>32</v>
      </c>
      <c r="H392" s="4" t="n">
        <v>224</v>
      </c>
    </row>
    <row r="393">
      <c r="A393" t="inlineStr">
        <is>
          <t>ORD-00304</t>
        </is>
      </c>
      <c r="B393" s="5" t="n">
        <v>46244</v>
      </c>
      <c r="C393" t="inlineStr">
        <is>
          <t>South</t>
        </is>
      </c>
      <c r="D393" t="inlineStr">
        <is>
          <t>Marcus Lee</t>
        </is>
      </c>
      <c r="E393" t="inlineStr">
        <is>
          <t>Webcam HD</t>
        </is>
      </c>
      <c r="F393" t="n">
        <v>8</v>
      </c>
      <c r="G393" s="4" t="n">
        <v>54.5</v>
      </c>
      <c r="H393" s="4" t="n">
        <v>436</v>
      </c>
    </row>
    <row r="394">
      <c r="A394" t="inlineStr">
        <is>
          <t>ORD-00442</t>
        </is>
      </c>
      <c r="B394" s="5" t="n">
        <v>46245</v>
      </c>
      <c r="C394" t="inlineStr">
        <is>
          <t>South</t>
        </is>
      </c>
      <c r="D394" t="inlineStr">
        <is>
          <t>Alice Chen</t>
        </is>
      </c>
      <c r="E394" t="inlineStr">
        <is>
          <t>Webcam HD</t>
        </is>
      </c>
      <c r="F394" t="n">
        <v>6</v>
      </c>
      <c r="G394" s="4" t="n">
        <v>54.5</v>
      </c>
      <c r="H394" s="4" t="n">
        <v>327</v>
      </c>
    </row>
    <row r="395">
      <c r="A395" t="inlineStr">
        <is>
          <t>ORD-00369</t>
        </is>
      </c>
      <c r="B395" s="5" t="n">
        <v>46245</v>
      </c>
      <c r="C395" t="inlineStr">
        <is>
          <t>East</t>
        </is>
      </c>
      <c r="D395" t="inlineStr">
        <is>
          <t>Tom Rivera</t>
        </is>
      </c>
      <c r="E395" t="inlineStr">
        <is>
          <t>Webcam HD</t>
        </is>
      </c>
      <c r="F395" t="n">
        <v>11</v>
      </c>
      <c r="G395" s="4" t="n">
        <v>54.5</v>
      </c>
      <c r="H395" s="4" t="n">
        <v>599.5</v>
      </c>
    </row>
    <row r="396">
      <c r="A396" t="inlineStr">
        <is>
          <t>ORD-00447</t>
        </is>
      </c>
      <c r="B396" s="5" t="n">
        <v>46245</v>
      </c>
      <c r="C396" t="inlineStr">
        <is>
          <t>South</t>
        </is>
      </c>
      <c r="D396" t="inlineStr">
        <is>
          <t>Marcus Lee</t>
        </is>
      </c>
      <c r="E396" t="inlineStr">
        <is>
          <t>Webcam HD</t>
        </is>
      </c>
      <c r="F396" t="n">
        <v>4</v>
      </c>
      <c r="G396" s="4" t="n">
        <v>54.5</v>
      </c>
      <c r="H396" s="4" t="n">
        <v>218</v>
      </c>
    </row>
    <row r="397">
      <c r="A397" t="inlineStr">
        <is>
          <t>ORD-00482</t>
        </is>
      </c>
      <c r="B397" s="5" t="n">
        <v>46246</v>
      </c>
      <c r="C397" t="inlineStr">
        <is>
          <t>West</t>
        </is>
      </c>
      <c r="D397" t="inlineStr">
        <is>
          <t>Priya Patel</t>
        </is>
      </c>
      <c r="E397" t="inlineStr">
        <is>
          <t>USB-C Hub</t>
        </is>
      </c>
      <c r="F397" t="n">
        <v>4</v>
      </c>
      <c r="G397" s="4" t="n">
        <v>39.99</v>
      </c>
      <c r="H397" s="4" t="n">
        <v>159.96</v>
      </c>
    </row>
    <row r="398">
      <c r="A398" t="inlineStr">
        <is>
          <t>ORD-00295</t>
        </is>
      </c>
      <c r="B398" s="5" t="n">
        <v>46247</v>
      </c>
      <c r="C398" t="inlineStr">
        <is>
          <t>East</t>
        </is>
      </c>
      <c r="D398" t="inlineStr">
        <is>
          <t>Marcus Lee</t>
        </is>
      </c>
      <c r="E398" t="inlineStr">
        <is>
          <t>USB-C Hub</t>
        </is>
      </c>
      <c r="F398" t="n">
        <v>10</v>
      </c>
      <c r="G398" s="4" t="n">
        <v>39.99</v>
      </c>
      <c r="H398" s="4" t="n">
        <v>399.9</v>
      </c>
    </row>
    <row r="399">
      <c r="A399" t="inlineStr">
        <is>
          <t>ORD-00374</t>
        </is>
      </c>
      <c r="B399" s="5" t="n">
        <v>46247</v>
      </c>
      <c r="C399" t="inlineStr">
        <is>
          <t>North</t>
        </is>
      </c>
      <c r="D399" t="inlineStr">
        <is>
          <t>Tom Rivera</t>
        </is>
      </c>
      <c r="E399" t="inlineStr">
        <is>
          <t>Laptop Stand</t>
        </is>
      </c>
      <c r="F399" t="n">
        <v>1</v>
      </c>
      <c r="G399" s="4" t="n">
        <v>32</v>
      </c>
      <c r="H399" s="4" t="n">
        <v>32</v>
      </c>
    </row>
    <row r="400">
      <c r="A400" t="inlineStr">
        <is>
          <t>ORD-00435</t>
        </is>
      </c>
      <c r="B400" s="5" t="n">
        <v>46248</v>
      </c>
      <c r="C400" t="inlineStr">
        <is>
          <t>South</t>
        </is>
      </c>
      <c r="D400" t="inlineStr">
        <is>
          <t>Alice Chen</t>
        </is>
      </c>
      <c r="E400" t="inlineStr">
        <is>
          <t>Laptop Stand</t>
        </is>
      </c>
      <c r="F400" t="n">
        <v>2</v>
      </c>
      <c r="G400" s="4" t="n">
        <v>32</v>
      </c>
      <c r="H400" s="4" t="n">
        <v>64</v>
      </c>
    </row>
    <row r="401">
      <c r="A401" t="inlineStr">
        <is>
          <t>ORD-00222</t>
        </is>
      </c>
      <c r="B401" s="5" t="n">
        <v>46248</v>
      </c>
      <c r="C401" t="inlineStr">
        <is>
          <t>South</t>
        </is>
      </c>
      <c r="D401" t="inlineStr">
        <is>
          <t>Sara Kim</t>
        </is>
      </c>
      <c r="E401" t="inlineStr">
        <is>
          <t>Mechanical Keyboard</t>
        </is>
      </c>
      <c r="F401" t="n">
        <v>12</v>
      </c>
      <c r="G401" s="4" t="n">
        <v>89.98999999999999</v>
      </c>
      <c r="H401" s="4" t="n">
        <v>1079.88</v>
      </c>
    </row>
    <row r="402">
      <c r="A402" t="inlineStr">
        <is>
          <t>ORD-00311</t>
        </is>
      </c>
      <c r="B402" s="5" t="n">
        <v>46249</v>
      </c>
      <c r="C402" t="inlineStr">
        <is>
          <t>East</t>
        </is>
      </c>
      <c r="D402" t="inlineStr">
        <is>
          <t>Sara Kim</t>
        </is>
      </c>
      <c r="E402" t="inlineStr">
        <is>
          <t>USB-C Hub</t>
        </is>
      </c>
      <c r="F402" t="n">
        <v>11</v>
      </c>
      <c r="G402" s="4" t="n">
        <v>39.99</v>
      </c>
      <c r="H402" s="4" t="n">
        <v>439.89</v>
      </c>
    </row>
    <row r="403">
      <c r="A403" t="inlineStr">
        <is>
          <t>ORD-00220</t>
        </is>
      </c>
      <c r="B403" s="5" t="n">
        <v>46250</v>
      </c>
      <c r="C403" t="inlineStr">
        <is>
          <t>East</t>
        </is>
      </c>
      <c r="D403" t="inlineStr">
        <is>
          <t>Tom Rivera</t>
        </is>
      </c>
      <c r="E403" t="inlineStr">
        <is>
          <t>Wireless Mouse</t>
        </is>
      </c>
      <c r="F403" t="n">
        <v>1</v>
      </c>
      <c r="G403" s="4" t="n">
        <v>24.99</v>
      </c>
      <c r="H403" s="4" t="n">
        <v>24.99</v>
      </c>
    </row>
    <row r="404">
      <c r="A404" t="inlineStr">
        <is>
          <t>ORD-00209</t>
        </is>
      </c>
      <c r="B404" s="5" t="n">
        <v>46250</v>
      </c>
      <c r="C404" t="inlineStr">
        <is>
          <t>North</t>
        </is>
      </c>
      <c r="D404" t="inlineStr">
        <is>
          <t>Marcus Lee</t>
        </is>
      </c>
      <c r="E404" t="inlineStr">
        <is>
          <t>27in Monitor</t>
        </is>
      </c>
      <c r="F404" t="n">
        <v>3</v>
      </c>
      <c r="G404" s="4" t="n">
        <v>229</v>
      </c>
      <c r="H404" s="4" t="n">
        <v>687</v>
      </c>
    </row>
    <row r="405">
      <c r="A405" t="inlineStr">
        <is>
          <t>ORD-00107</t>
        </is>
      </c>
      <c r="B405" s="5" t="n">
        <v>46252</v>
      </c>
      <c r="C405" t="inlineStr">
        <is>
          <t>East</t>
        </is>
      </c>
      <c r="D405" t="inlineStr">
        <is>
          <t>Priya Patel</t>
        </is>
      </c>
      <c r="E405" t="inlineStr">
        <is>
          <t>Laptop Stand</t>
        </is>
      </c>
      <c r="F405" t="n">
        <v>10</v>
      </c>
      <c r="G405" s="4" t="n">
        <v>32</v>
      </c>
      <c r="H405" s="4" t="n">
        <v>320</v>
      </c>
    </row>
    <row r="406">
      <c r="A406" t="inlineStr">
        <is>
          <t>ORD-00116</t>
        </is>
      </c>
      <c r="B406" s="5" t="n">
        <v>46252</v>
      </c>
      <c r="C406" t="inlineStr">
        <is>
          <t>East</t>
        </is>
      </c>
      <c r="D406" t="inlineStr">
        <is>
          <t>Tom Rivera</t>
        </is>
      </c>
      <c r="E406" t="inlineStr">
        <is>
          <t>USB-C Hub</t>
        </is>
      </c>
      <c r="F406" t="n">
        <v>9</v>
      </c>
      <c r="G406" s="4" t="n">
        <v>39.99</v>
      </c>
      <c r="H406" s="4" t="n">
        <v>359.91</v>
      </c>
    </row>
    <row r="407">
      <c r="A407" t="inlineStr">
        <is>
          <t>ORD-00189</t>
        </is>
      </c>
      <c r="B407" s="5" t="n">
        <v>46253</v>
      </c>
      <c r="C407" t="inlineStr">
        <is>
          <t>West</t>
        </is>
      </c>
      <c r="D407" t="inlineStr">
        <is>
          <t>Sara Kim</t>
        </is>
      </c>
      <c r="E407" t="inlineStr">
        <is>
          <t>27in Monitor</t>
        </is>
      </c>
      <c r="F407" t="n">
        <v>4</v>
      </c>
      <c r="G407" s="4" t="n">
        <v>229</v>
      </c>
      <c r="H407" s="4" t="n">
        <v>916</v>
      </c>
    </row>
    <row r="408">
      <c r="A408" t="inlineStr">
        <is>
          <t>ORD-00204</t>
        </is>
      </c>
      <c r="B408" s="5" t="n">
        <v>46253</v>
      </c>
      <c r="C408" t="inlineStr">
        <is>
          <t>North</t>
        </is>
      </c>
      <c r="D408" t="inlineStr">
        <is>
          <t>Marcus Lee</t>
        </is>
      </c>
      <c r="E408" t="inlineStr">
        <is>
          <t>Webcam HD</t>
        </is>
      </c>
      <c r="F408" t="n">
        <v>7</v>
      </c>
      <c r="G408" s="4" t="n">
        <v>54.5</v>
      </c>
      <c r="H408" s="4" t="n">
        <v>381.5</v>
      </c>
    </row>
    <row r="409">
      <c r="A409" t="inlineStr">
        <is>
          <t>ORD-00373</t>
        </is>
      </c>
      <c r="B409" s="5" t="n">
        <v>46254</v>
      </c>
      <c r="C409" t="inlineStr">
        <is>
          <t>West</t>
        </is>
      </c>
      <c r="D409" t="inlineStr">
        <is>
          <t>Alice Chen</t>
        </is>
      </c>
      <c r="E409" t="inlineStr">
        <is>
          <t>Mechanical Keyboard</t>
        </is>
      </c>
      <c r="F409" t="n">
        <v>12</v>
      </c>
      <c r="G409" s="4" t="n">
        <v>89.98999999999999</v>
      </c>
      <c r="H409" s="4" t="n">
        <v>1079.88</v>
      </c>
    </row>
    <row r="410">
      <c r="A410" t="inlineStr">
        <is>
          <t>ORD-00088</t>
        </is>
      </c>
      <c r="B410" s="5" t="n">
        <v>46255</v>
      </c>
      <c r="C410" t="inlineStr">
        <is>
          <t>North</t>
        </is>
      </c>
      <c r="D410" t="inlineStr">
        <is>
          <t>Priya Patel</t>
        </is>
      </c>
      <c r="E410" t="inlineStr">
        <is>
          <t>Wireless Mouse</t>
        </is>
      </c>
      <c r="F410" t="n">
        <v>11</v>
      </c>
      <c r="G410" s="4" t="n">
        <v>24.99</v>
      </c>
      <c r="H410" s="4" t="n">
        <v>274.89</v>
      </c>
    </row>
    <row r="411">
      <c r="A411" t="inlineStr">
        <is>
          <t>ORD-00055</t>
        </is>
      </c>
      <c r="B411" s="5" t="n">
        <v>46255</v>
      </c>
      <c r="C411" t="inlineStr">
        <is>
          <t>South</t>
        </is>
      </c>
      <c r="D411" t="inlineStr">
        <is>
          <t>Marcus Lee</t>
        </is>
      </c>
      <c r="E411" t="inlineStr">
        <is>
          <t>Mechanical Keyboard</t>
        </is>
      </c>
      <c r="F411" t="n">
        <v>5</v>
      </c>
      <c r="G411" s="4" t="n">
        <v>89.98999999999999</v>
      </c>
      <c r="H411" s="4" t="n">
        <v>449.95</v>
      </c>
    </row>
    <row r="412">
      <c r="A412" t="inlineStr">
        <is>
          <t>ORD-00449</t>
        </is>
      </c>
      <c r="B412" s="5" t="n">
        <v>46256</v>
      </c>
      <c r="C412" t="inlineStr">
        <is>
          <t>South</t>
        </is>
      </c>
      <c r="D412" t="inlineStr">
        <is>
          <t>Tom Rivera</t>
        </is>
      </c>
      <c r="E412" t="inlineStr">
        <is>
          <t>Laptop Stand</t>
        </is>
      </c>
      <c r="F412" t="n">
        <v>10</v>
      </c>
      <c r="G412" s="4" t="n">
        <v>32</v>
      </c>
      <c r="H412" s="4" t="n">
        <v>320</v>
      </c>
    </row>
    <row r="413">
      <c r="A413" t="inlineStr">
        <is>
          <t>ORD-00024</t>
        </is>
      </c>
      <c r="B413" s="5" t="n">
        <v>46257</v>
      </c>
      <c r="C413" t="inlineStr">
        <is>
          <t>North</t>
        </is>
      </c>
      <c r="D413" t="inlineStr">
        <is>
          <t>Sara Kim</t>
        </is>
      </c>
      <c r="E413" t="inlineStr">
        <is>
          <t>Webcam HD</t>
        </is>
      </c>
      <c r="F413" t="n">
        <v>10</v>
      </c>
      <c r="G413" s="4" t="n">
        <v>54.5</v>
      </c>
      <c r="H413" s="4" t="n">
        <v>545</v>
      </c>
    </row>
    <row r="414">
      <c r="A414" t="inlineStr">
        <is>
          <t>ORD-00206</t>
        </is>
      </c>
      <c r="B414" s="5" t="n">
        <v>46257</v>
      </c>
      <c r="C414" t="inlineStr">
        <is>
          <t>East</t>
        </is>
      </c>
      <c r="D414" t="inlineStr">
        <is>
          <t>Sara Kim</t>
        </is>
      </c>
      <c r="E414" t="inlineStr">
        <is>
          <t>Webcam HD</t>
        </is>
      </c>
      <c r="F414" t="n">
        <v>3</v>
      </c>
      <c r="G414" s="4" t="n">
        <v>54.5</v>
      </c>
      <c r="H414" s="4" t="n">
        <v>163.5</v>
      </c>
    </row>
    <row r="415">
      <c r="A415" t="inlineStr">
        <is>
          <t>ORD-00004</t>
        </is>
      </c>
      <c r="B415" s="5" t="n">
        <v>46258</v>
      </c>
      <c r="C415" t="inlineStr">
        <is>
          <t>North</t>
        </is>
      </c>
      <c r="D415" t="inlineStr">
        <is>
          <t>Sara Kim</t>
        </is>
      </c>
      <c r="E415" t="inlineStr">
        <is>
          <t>Webcam HD</t>
        </is>
      </c>
      <c r="F415" t="n">
        <v>2</v>
      </c>
      <c r="G415" s="4" t="n">
        <v>54.5</v>
      </c>
      <c r="H415" s="4" t="n">
        <v>109</v>
      </c>
    </row>
    <row r="416">
      <c r="A416" t="inlineStr">
        <is>
          <t>ORD-00184</t>
        </is>
      </c>
      <c r="B416" s="5" t="n">
        <v>46258</v>
      </c>
      <c r="C416" t="inlineStr">
        <is>
          <t>South</t>
        </is>
      </c>
      <c r="D416" t="inlineStr">
        <is>
          <t>Alice Chen</t>
        </is>
      </c>
      <c r="E416" t="inlineStr">
        <is>
          <t>Webcam HD</t>
        </is>
      </c>
      <c r="F416" t="n">
        <v>4</v>
      </c>
      <c r="G416" s="4" t="n">
        <v>54.5</v>
      </c>
      <c r="H416" s="4" t="n">
        <v>218</v>
      </c>
    </row>
    <row r="417">
      <c r="A417" t="inlineStr">
        <is>
          <t>ORD-00441</t>
        </is>
      </c>
      <c r="B417" s="5" t="n">
        <v>46259</v>
      </c>
      <c r="C417" t="inlineStr">
        <is>
          <t>South</t>
        </is>
      </c>
      <c r="D417" t="inlineStr">
        <is>
          <t>Sara Kim</t>
        </is>
      </c>
      <c r="E417" t="inlineStr">
        <is>
          <t>27in Monitor</t>
        </is>
      </c>
      <c r="F417" t="n">
        <v>10</v>
      </c>
      <c r="G417" s="4" t="n">
        <v>229</v>
      </c>
      <c r="H417" s="4" t="n">
        <v>2290</v>
      </c>
    </row>
    <row r="418">
      <c r="A418" t="inlineStr">
        <is>
          <t>ORD-00125</t>
        </is>
      </c>
      <c r="B418" s="5" t="n">
        <v>46260</v>
      </c>
      <c r="C418" t="inlineStr">
        <is>
          <t>South</t>
        </is>
      </c>
      <c r="D418" t="inlineStr">
        <is>
          <t>Alice Chen</t>
        </is>
      </c>
      <c r="E418" t="inlineStr">
        <is>
          <t>Laptop Stand</t>
        </is>
      </c>
      <c r="F418" t="n">
        <v>8</v>
      </c>
      <c r="G418" s="4" t="n">
        <v>32</v>
      </c>
      <c r="H418" s="4" t="n">
        <v>256</v>
      </c>
    </row>
    <row r="419">
      <c r="A419" t="inlineStr">
        <is>
          <t>ORD-00169</t>
        </is>
      </c>
      <c r="B419" s="5" t="n">
        <v>46260</v>
      </c>
      <c r="C419" t="inlineStr">
        <is>
          <t>West</t>
        </is>
      </c>
      <c r="D419" t="inlineStr">
        <is>
          <t>Marcus Lee</t>
        </is>
      </c>
      <c r="E419" t="inlineStr">
        <is>
          <t>Laptop Stand</t>
        </is>
      </c>
      <c r="F419" t="n">
        <v>12</v>
      </c>
      <c r="G419" s="4" t="n">
        <v>32</v>
      </c>
      <c r="H419" s="4" t="n">
        <v>384</v>
      </c>
    </row>
    <row r="420">
      <c r="A420" t="inlineStr">
        <is>
          <t>ORD-00085</t>
        </is>
      </c>
      <c r="B420" s="5" t="n">
        <v>46260</v>
      </c>
      <c r="C420" t="inlineStr">
        <is>
          <t>West</t>
        </is>
      </c>
      <c r="D420" t="inlineStr">
        <is>
          <t>Alice Chen</t>
        </is>
      </c>
      <c r="E420" t="inlineStr">
        <is>
          <t>Laptop Stand</t>
        </is>
      </c>
      <c r="F420" t="n">
        <v>5</v>
      </c>
      <c r="G420" s="4" t="n">
        <v>32</v>
      </c>
      <c r="H420" s="4" t="n">
        <v>160</v>
      </c>
    </row>
    <row r="421">
      <c r="A421" t="inlineStr">
        <is>
          <t>ORD-00051</t>
        </is>
      </c>
      <c r="B421" s="5" t="n">
        <v>46261</v>
      </c>
      <c r="C421" t="inlineStr">
        <is>
          <t>East</t>
        </is>
      </c>
      <c r="D421" t="inlineStr">
        <is>
          <t>Marcus Lee</t>
        </is>
      </c>
      <c r="E421" t="inlineStr">
        <is>
          <t>27in Monitor</t>
        </is>
      </c>
      <c r="F421" t="n">
        <v>12</v>
      </c>
      <c r="G421" s="4" t="n">
        <v>229</v>
      </c>
      <c r="H421" s="4" t="n">
        <v>2748</v>
      </c>
    </row>
    <row r="422">
      <c r="A422" t="inlineStr">
        <is>
          <t>ORD-00434</t>
        </is>
      </c>
      <c r="B422" s="5" t="n">
        <v>46262</v>
      </c>
      <c r="C422" t="inlineStr">
        <is>
          <t>East</t>
        </is>
      </c>
      <c r="D422" t="inlineStr">
        <is>
          <t>Priya Patel</t>
        </is>
      </c>
      <c r="E422" t="inlineStr">
        <is>
          <t>Wireless Mouse</t>
        </is>
      </c>
      <c r="F422" t="n">
        <v>2</v>
      </c>
      <c r="G422" s="4" t="n">
        <v>24.99</v>
      </c>
      <c r="H422" s="4" t="n">
        <v>49.98</v>
      </c>
    </row>
    <row r="423">
      <c r="A423" t="inlineStr">
        <is>
          <t>ORD-00386</t>
        </is>
      </c>
      <c r="B423" s="5" t="n">
        <v>46262</v>
      </c>
      <c r="C423" t="inlineStr">
        <is>
          <t>West</t>
        </is>
      </c>
      <c r="D423" t="inlineStr">
        <is>
          <t>Alice Chen</t>
        </is>
      </c>
      <c r="E423" t="inlineStr">
        <is>
          <t>Laptop Stand</t>
        </is>
      </c>
      <c r="F423" t="n">
        <v>1</v>
      </c>
      <c r="G423" s="4" t="n">
        <v>32</v>
      </c>
      <c r="H423" s="4" t="n">
        <v>32</v>
      </c>
    </row>
    <row r="424">
      <c r="A424" t="inlineStr">
        <is>
          <t>ORD-00463</t>
        </is>
      </c>
      <c r="B424" s="5" t="n">
        <v>46262</v>
      </c>
      <c r="C424" t="inlineStr">
        <is>
          <t>West</t>
        </is>
      </c>
      <c r="D424" t="inlineStr">
        <is>
          <t>Priya Patel</t>
        </is>
      </c>
      <c r="E424" t="inlineStr">
        <is>
          <t>Laptop Stand</t>
        </is>
      </c>
      <c r="F424" t="n">
        <v>2</v>
      </c>
      <c r="G424" s="4" t="n">
        <v>32</v>
      </c>
      <c r="H424" s="4" t="n">
        <v>64</v>
      </c>
    </row>
    <row r="425">
      <c r="A425" t="inlineStr">
        <is>
          <t>ORD-00472</t>
        </is>
      </c>
      <c r="B425" s="5" t="n">
        <v>46264</v>
      </c>
      <c r="C425" t="inlineStr">
        <is>
          <t>South</t>
        </is>
      </c>
      <c r="D425" t="inlineStr">
        <is>
          <t>Alice Chen</t>
        </is>
      </c>
      <c r="E425" t="inlineStr">
        <is>
          <t>Webcam HD</t>
        </is>
      </c>
      <c r="F425" t="n">
        <v>1</v>
      </c>
      <c r="G425" s="4" t="n">
        <v>54.5</v>
      </c>
      <c r="H425" s="4" t="n">
        <v>54.5</v>
      </c>
    </row>
    <row r="426">
      <c r="A426" t="inlineStr">
        <is>
          <t>ORD-00261</t>
        </is>
      </c>
      <c r="B426" s="5" t="n">
        <v>46264</v>
      </c>
      <c r="C426" t="inlineStr">
        <is>
          <t>North</t>
        </is>
      </c>
      <c r="D426" t="inlineStr">
        <is>
          <t>Tom Rivera</t>
        </is>
      </c>
      <c r="E426" t="inlineStr">
        <is>
          <t>27in Monitor</t>
        </is>
      </c>
      <c r="F426" t="n">
        <v>11</v>
      </c>
      <c r="G426" s="4" t="n">
        <v>229</v>
      </c>
      <c r="H426" s="4" t="n">
        <v>2519</v>
      </c>
    </row>
    <row r="427">
      <c r="A427" t="inlineStr">
        <is>
          <t>ORD-00428</t>
        </is>
      </c>
      <c r="B427" s="5" t="n">
        <v>46268</v>
      </c>
      <c r="C427" t="inlineStr">
        <is>
          <t>South</t>
        </is>
      </c>
      <c r="D427" t="inlineStr">
        <is>
          <t>Tom Rivera</t>
        </is>
      </c>
      <c r="E427" t="inlineStr">
        <is>
          <t>27in Monitor</t>
        </is>
      </c>
      <c r="F427" t="n">
        <v>1</v>
      </c>
      <c r="G427" s="4" t="n">
        <v>229</v>
      </c>
      <c r="H427" s="4" t="n">
        <v>229</v>
      </c>
    </row>
    <row r="428">
      <c r="A428" t="inlineStr">
        <is>
          <t>ORD-00092</t>
        </is>
      </c>
      <c r="B428" s="5" t="n">
        <v>46268</v>
      </c>
      <c r="C428" t="inlineStr">
        <is>
          <t>North</t>
        </is>
      </c>
      <c r="D428" t="inlineStr">
        <is>
          <t>Tom Rivera</t>
        </is>
      </c>
      <c r="E428" t="inlineStr">
        <is>
          <t>27in Monitor</t>
        </is>
      </c>
      <c r="F428" t="n">
        <v>7</v>
      </c>
      <c r="G428" s="4" t="n">
        <v>229</v>
      </c>
      <c r="H428" s="4" t="n">
        <v>1603</v>
      </c>
    </row>
    <row r="429">
      <c r="A429" t="inlineStr">
        <is>
          <t>ORD-00327</t>
        </is>
      </c>
      <c r="B429" s="5" t="n">
        <v>46268</v>
      </c>
      <c r="C429" t="inlineStr">
        <is>
          <t>East</t>
        </is>
      </c>
      <c r="D429" t="inlineStr">
        <is>
          <t>Alice Chen</t>
        </is>
      </c>
      <c r="E429" t="inlineStr">
        <is>
          <t>27in Monitor</t>
        </is>
      </c>
      <c r="F429" t="n">
        <v>8</v>
      </c>
      <c r="G429" s="4" t="n">
        <v>229</v>
      </c>
      <c r="H429" s="4" t="n">
        <v>1832</v>
      </c>
    </row>
    <row r="430">
      <c r="A430" t="inlineStr">
        <is>
          <t>ORD-00341</t>
        </is>
      </c>
      <c r="B430" s="5" t="n">
        <v>46269</v>
      </c>
      <c r="C430" t="inlineStr">
        <is>
          <t>North</t>
        </is>
      </c>
      <c r="D430" t="inlineStr">
        <is>
          <t>Priya Patel</t>
        </is>
      </c>
      <c r="E430" t="inlineStr">
        <is>
          <t>27in Monitor</t>
        </is>
      </c>
      <c r="F430" t="n">
        <v>6</v>
      </c>
      <c r="G430" s="4" t="n">
        <v>229</v>
      </c>
      <c r="H430" s="4" t="n">
        <v>1374</v>
      </c>
    </row>
    <row r="431">
      <c r="A431" t="inlineStr">
        <is>
          <t>ORD-00451</t>
        </is>
      </c>
      <c r="B431" s="5" t="n">
        <v>46269</v>
      </c>
      <c r="C431" t="inlineStr">
        <is>
          <t>East</t>
        </is>
      </c>
      <c r="D431" t="inlineStr">
        <is>
          <t>Alice Chen</t>
        </is>
      </c>
      <c r="E431" t="inlineStr">
        <is>
          <t>Laptop Stand</t>
        </is>
      </c>
      <c r="F431" t="n">
        <v>2</v>
      </c>
      <c r="G431" s="4" t="n">
        <v>32</v>
      </c>
      <c r="H431" s="4" t="n">
        <v>64</v>
      </c>
    </row>
    <row r="432">
      <c r="A432" t="inlineStr">
        <is>
          <t>ORD-00182</t>
        </is>
      </c>
      <c r="B432" s="5" t="n">
        <v>46270</v>
      </c>
      <c r="C432" t="inlineStr">
        <is>
          <t>North</t>
        </is>
      </c>
      <c r="D432" t="inlineStr">
        <is>
          <t>Tom Rivera</t>
        </is>
      </c>
      <c r="E432" t="inlineStr">
        <is>
          <t>Laptop Stand</t>
        </is>
      </c>
      <c r="F432" t="n">
        <v>8</v>
      </c>
      <c r="G432" s="4" t="n">
        <v>32</v>
      </c>
      <c r="H432" s="4" t="n">
        <v>256</v>
      </c>
    </row>
    <row r="433">
      <c r="A433" t="inlineStr">
        <is>
          <t>ORD-00344</t>
        </is>
      </c>
      <c r="B433" s="5" t="n">
        <v>46270</v>
      </c>
      <c r="C433" t="inlineStr">
        <is>
          <t>West</t>
        </is>
      </c>
      <c r="D433" t="inlineStr">
        <is>
          <t>Priya Patel</t>
        </is>
      </c>
      <c r="E433" t="inlineStr">
        <is>
          <t>USB-C Hub</t>
        </is>
      </c>
      <c r="F433" t="n">
        <v>6</v>
      </c>
      <c r="G433" s="4" t="n">
        <v>39.99</v>
      </c>
      <c r="H433" s="4" t="n">
        <v>239.94</v>
      </c>
    </row>
    <row r="434">
      <c r="A434" t="inlineStr">
        <is>
          <t>ORD-00114</t>
        </is>
      </c>
      <c r="B434" s="5" t="n">
        <v>46271</v>
      </c>
      <c r="C434" t="inlineStr">
        <is>
          <t>South</t>
        </is>
      </c>
      <c r="D434" t="inlineStr">
        <is>
          <t>Alice Chen</t>
        </is>
      </c>
      <c r="E434" t="inlineStr">
        <is>
          <t>USB-C Hub</t>
        </is>
      </c>
      <c r="F434" t="n">
        <v>4</v>
      </c>
      <c r="G434" s="4" t="n">
        <v>39.99</v>
      </c>
      <c r="H434" s="4" t="n">
        <v>159.96</v>
      </c>
    </row>
    <row r="435">
      <c r="A435" t="inlineStr">
        <is>
          <t>ORD-00334</t>
        </is>
      </c>
      <c r="B435" s="5" t="n">
        <v>46272</v>
      </c>
      <c r="C435" t="inlineStr">
        <is>
          <t>South</t>
        </is>
      </c>
      <c r="D435" t="inlineStr">
        <is>
          <t>Marcus Lee</t>
        </is>
      </c>
      <c r="E435" t="inlineStr">
        <is>
          <t>27in Monitor</t>
        </is>
      </c>
      <c r="F435" t="n">
        <v>10</v>
      </c>
      <c r="G435" s="4" t="n">
        <v>229</v>
      </c>
      <c r="H435" s="4" t="n">
        <v>2290</v>
      </c>
    </row>
    <row r="436">
      <c r="A436" t="inlineStr">
        <is>
          <t>ORD-00153</t>
        </is>
      </c>
      <c r="B436" s="5" t="n">
        <v>46273</v>
      </c>
      <c r="C436" t="inlineStr">
        <is>
          <t>East</t>
        </is>
      </c>
      <c r="D436" t="inlineStr">
        <is>
          <t>Sara Kim</t>
        </is>
      </c>
      <c r="E436" t="inlineStr">
        <is>
          <t>Mechanical Keyboard</t>
        </is>
      </c>
      <c r="F436" t="n">
        <v>8</v>
      </c>
      <c r="G436" s="4" t="n">
        <v>89.98999999999999</v>
      </c>
      <c r="H436" s="4" t="n">
        <v>719.92</v>
      </c>
    </row>
    <row r="437">
      <c r="A437" t="inlineStr">
        <is>
          <t>ORD-00286</t>
        </is>
      </c>
      <c r="B437" s="5" t="n">
        <v>46273</v>
      </c>
      <c r="C437" t="inlineStr">
        <is>
          <t>West</t>
        </is>
      </c>
      <c r="D437" t="inlineStr">
        <is>
          <t>Marcus Lee</t>
        </is>
      </c>
      <c r="E437" t="inlineStr">
        <is>
          <t>Mechanical Keyboard</t>
        </is>
      </c>
      <c r="F437" t="n">
        <v>4</v>
      </c>
      <c r="G437" s="4" t="n">
        <v>89.98999999999999</v>
      </c>
      <c r="H437" s="4" t="n">
        <v>359.96</v>
      </c>
    </row>
    <row r="438">
      <c r="A438" t="inlineStr">
        <is>
          <t>ORD-00381</t>
        </is>
      </c>
      <c r="B438" s="5" t="n">
        <v>46273</v>
      </c>
      <c r="C438" t="inlineStr">
        <is>
          <t>East</t>
        </is>
      </c>
      <c r="D438" t="inlineStr">
        <is>
          <t>Tom Rivera</t>
        </is>
      </c>
      <c r="E438" t="inlineStr">
        <is>
          <t>USB-C Hub</t>
        </is>
      </c>
      <c r="F438" t="n">
        <v>10</v>
      </c>
      <c r="G438" s="4" t="n">
        <v>39.99</v>
      </c>
      <c r="H438" s="4" t="n">
        <v>399.9</v>
      </c>
    </row>
    <row r="439">
      <c r="A439" t="inlineStr">
        <is>
          <t>ORD-00404</t>
        </is>
      </c>
      <c r="B439" s="5" t="n">
        <v>46273</v>
      </c>
      <c r="C439" t="inlineStr">
        <is>
          <t>North</t>
        </is>
      </c>
      <c r="D439" t="inlineStr">
        <is>
          <t>Priya Patel</t>
        </is>
      </c>
      <c r="E439" t="inlineStr">
        <is>
          <t>27in Monitor</t>
        </is>
      </c>
      <c r="F439" t="n">
        <v>12</v>
      </c>
      <c r="G439" s="4" t="n">
        <v>229</v>
      </c>
      <c r="H439" s="4" t="n">
        <v>2748</v>
      </c>
    </row>
    <row r="440">
      <c r="A440" t="inlineStr">
        <is>
          <t>ORD-00385</t>
        </is>
      </c>
      <c r="B440" s="5" t="n">
        <v>46273</v>
      </c>
      <c r="C440" t="inlineStr">
        <is>
          <t>East</t>
        </is>
      </c>
      <c r="D440" t="inlineStr">
        <is>
          <t>Marcus Lee</t>
        </is>
      </c>
      <c r="E440" t="inlineStr">
        <is>
          <t>Webcam HD</t>
        </is>
      </c>
      <c r="F440" t="n">
        <v>10</v>
      </c>
      <c r="G440" s="4" t="n">
        <v>54.5</v>
      </c>
      <c r="H440" s="4" t="n">
        <v>545</v>
      </c>
    </row>
    <row r="441">
      <c r="A441" t="inlineStr">
        <is>
          <t>ORD-00269</t>
        </is>
      </c>
      <c r="B441" s="5" t="n">
        <v>46274</v>
      </c>
      <c r="C441" t="inlineStr">
        <is>
          <t>South</t>
        </is>
      </c>
      <c r="D441" t="inlineStr">
        <is>
          <t>Tom Rivera</t>
        </is>
      </c>
      <c r="E441" t="inlineStr">
        <is>
          <t>Laptop Stand</t>
        </is>
      </c>
      <c r="F441" t="n">
        <v>11</v>
      </c>
      <c r="G441" s="4" t="n">
        <v>32</v>
      </c>
      <c r="H441" s="4" t="n">
        <v>352</v>
      </c>
    </row>
    <row r="442">
      <c r="A442" t="inlineStr">
        <is>
          <t>ORD-00133</t>
        </is>
      </c>
      <c r="B442" s="5" t="n">
        <v>46274</v>
      </c>
      <c r="C442" t="inlineStr">
        <is>
          <t>North</t>
        </is>
      </c>
      <c r="D442" t="inlineStr">
        <is>
          <t>Tom Rivera</t>
        </is>
      </c>
      <c r="E442" t="inlineStr">
        <is>
          <t>USB-C Hub</t>
        </is>
      </c>
      <c r="F442" t="n">
        <v>2</v>
      </c>
      <c r="G442" s="4" t="n">
        <v>39.99</v>
      </c>
      <c r="H442" s="4" t="n">
        <v>79.98</v>
      </c>
    </row>
    <row r="443">
      <c r="A443" t="inlineStr">
        <is>
          <t>ORD-00180</t>
        </is>
      </c>
      <c r="B443" s="5" t="n">
        <v>46274</v>
      </c>
      <c r="C443" t="inlineStr">
        <is>
          <t>East</t>
        </is>
      </c>
      <c r="D443" t="inlineStr">
        <is>
          <t>Sara Kim</t>
        </is>
      </c>
      <c r="E443" t="inlineStr">
        <is>
          <t>27in Monitor</t>
        </is>
      </c>
      <c r="F443" t="n">
        <v>3</v>
      </c>
      <c r="G443" s="4" t="n">
        <v>229</v>
      </c>
      <c r="H443" s="4" t="n">
        <v>687</v>
      </c>
    </row>
    <row r="444">
      <c r="A444" t="inlineStr">
        <is>
          <t>ORD-00065</t>
        </is>
      </c>
      <c r="B444" s="5" t="n">
        <v>46274</v>
      </c>
      <c r="C444" t="inlineStr">
        <is>
          <t>West</t>
        </is>
      </c>
      <c r="D444" t="inlineStr">
        <is>
          <t>Alice Chen</t>
        </is>
      </c>
      <c r="E444" t="inlineStr">
        <is>
          <t>Wireless Mouse</t>
        </is>
      </c>
      <c r="F444" t="n">
        <v>8</v>
      </c>
      <c r="G444" s="4" t="n">
        <v>24.99</v>
      </c>
      <c r="H444" s="4" t="n">
        <v>199.92</v>
      </c>
    </row>
    <row r="445">
      <c r="A445" t="inlineStr">
        <is>
          <t>ORD-00210</t>
        </is>
      </c>
      <c r="B445" s="5" t="n">
        <v>46276</v>
      </c>
      <c r="C445" t="inlineStr">
        <is>
          <t>North</t>
        </is>
      </c>
      <c r="D445" t="inlineStr">
        <is>
          <t>Sara Kim</t>
        </is>
      </c>
      <c r="E445" t="inlineStr">
        <is>
          <t>Webcam HD</t>
        </is>
      </c>
      <c r="F445" t="n">
        <v>9</v>
      </c>
      <c r="G445" s="4" t="n">
        <v>54.5</v>
      </c>
      <c r="H445" s="4" t="n">
        <v>490.5</v>
      </c>
    </row>
    <row r="446">
      <c r="A446" t="inlineStr">
        <is>
          <t>ORD-00419</t>
        </is>
      </c>
      <c r="B446" s="5" t="n">
        <v>46277</v>
      </c>
      <c r="C446" t="inlineStr">
        <is>
          <t>West</t>
        </is>
      </c>
      <c r="D446" t="inlineStr">
        <is>
          <t>Sara Kim</t>
        </is>
      </c>
      <c r="E446" t="inlineStr">
        <is>
          <t>27in Monitor</t>
        </is>
      </c>
      <c r="F446" t="n">
        <v>9</v>
      </c>
      <c r="G446" s="4" t="n">
        <v>229</v>
      </c>
      <c r="H446" s="4" t="n">
        <v>2061</v>
      </c>
    </row>
    <row r="447">
      <c r="A447" t="inlineStr">
        <is>
          <t>ORD-00477</t>
        </is>
      </c>
      <c r="B447" s="5" t="n">
        <v>46278</v>
      </c>
      <c r="C447" t="inlineStr">
        <is>
          <t>East</t>
        </is>
      </c>
      <c r="D447" t="inlineStr">
        <is>
          <t>Alice Chen</t>
        </is>
      </c>
      <c r="E447" t="inlineStr">
        <is>
          <t>Webcam HD</t>
        </is>
      </c>
      <c r="F447" t="n">
        <v>2</v>
      </c>
      <c r="G447" s="4" t="n">
        <v>54.5</v>
      </c>
      <c r="H447" s="4" t="n">
        <v>109</v>
      </c>
    </row>
    <row r="448">
      <c r="A448" t="inlineStr">
        <is>
          <t>ORD-00197</t>
        </is>
      </c>
      <c r="B448" s="5" t="n">
        <v>46278</v>
      </c>
      <c r="C448" t="inlineStr">
        <is>
          <t>South</t>
        </is>
      </c>
      <c r="D448" t="inlineStr">
        <is>
          <t>Marcus Lee</t>
        </is>
      </c>
      <c r="E448" t="inlineStr">
        <is>
          <t>USB-C Hub</t>
        </is>
      </c>
      <c r="F448" t="n">
        <v>11</v>
      </c>
      <c r="G448" s="4" t="n">
        <v>39.99</v>
      </c>
      <c r="H448" s="4" t="n">
        <v>439.89</v>
      </c>
    </row>
    <row r="449">
      <c r="A449" t="inlineStr">
        <is>
          <t>ORD-00299</t>
        </is>
      </c>
      <c r="B449" s="5" t="n">
        <v>46278</v>
      </c>
      <c r="C449" t="inlineStr">
        <is>
          <t>West</t>
        </is>
      </c>
      <c r="D449" t="inlineStr">
        <is>
          <t>Alice Chen</t>
        </is>
      </c>
      <c r="E449" t="inlineStr">
        <is>
          <t>27in Monitor</t>
        </is>
      </c>
      <c r="F449" t="n">
        <v>6</v>
      </c>
      <c r="G449" s="4" t="n">
        <v>229</v>
      </c>
      <c r="H449" s="4" t="n">
        <v>1374</v>
      </c>
    </row>
    <row r="450">
      <c r="A450" t="inlineStr">
        <is>
          <t>ORD-00450</t>
        </is>
      </c>
      <c r="B450" s="5" t="n">
        <v>46278</v>
      </c>
      <c r="C450" t="inlineStr">
        <is>
          <t>East</t>
        </is>
      </c>
      <c r="D450" t="inlineStr">
        <is>
          <t>Sara Kim</t>
        </is>
      </c>
      <c r="E450" t="inlineStr">
        <is>
          <t>Laptop Stand</t>
        </is>
      </c>
      <c r="F450" t="n">
        <v>4</v>
      </c>
      <c r="G450" s="4" t="n">
        <v>32</v>
      </c>
      <c r="H450" s="4" t="n">
        <v>128</v>
      </c>
    </row>
    <row r="451">
      <c r="A451" t="inlineStr">
        <is>
          <t>ORD-00069</t>
        </is>
      </c>
      <c r="B451" s="5" t="n">
        <v>46278</v>
      </c>
      <c r="C451" t="inlineStr">
        <is>
          <t>East</t>
        </is>
      </c>
      <c r="D451" t="inlineStr">
        <is>
          <t>Tom Rivera</t>
        </is>
      </c>
      <c r="E451" t="inlineStr">
        <is>
          <t>Laptop Stand</t>
        </is>
      </c>
      <c r="F451" t="n">
        <v>5</v>
      </c>
      <c r="G451" s="4" t="n">
        <v>32</v>
      </c>
      <c r="H451" s="4" t="n">
        <v>160</v>
      </c>
    </row>
    <row r="452">
      <c r="A452" t="inlineStr">
        <is>
          <t>ORD-00011</t>
        </is>
      </c>
      <c r="B452" s="5" t="n">
        <v>46279</v>
      </c>
      <c r="C452" t="inlineStr">
        <is>
          <t>East</t>
        </is>
      </c>
      <c r="D452" t="inlineStr">
        <is>
          <t>Sara Kim</t>
        </is>
      </c>
      <c r="E452" t="inlineStr">
        <is>
          <t>USB-C Hub</t>
        </is>
      </c>
      <c r="F452" t="n">
        <v>9</v>
      </c>
      <c r="G452" s="4" t="n">
        <v>39.99</v>
      </c>
      <c r="H452" s="4" t="n">
        <v>359.91</v>
      </c>
    </row>
    <row r="453">
      <c r="A453" t="inlineStr">
        <is>
          <t>ORD-00233</t>
        </is>
      </c>
      <c r="B453" s="5" t="n">
        <v>46280</v>
      </c>
      <c r="C453" t="inlineStr">
        <is>
          <t>South</t>
        </is>
      </c>
      <c r="D453" t="inlineStr">
        <is>
          <t>Alice Chen</t>
        </is>
      </c>
      <c r="E453" t="inlineStr">
        <is>
          <t>Laptop Stand</t>
        </is>
      </c>
      <c r="F453" t="n">
        <v>1</v>
      </c>
      <c r="G453" s="4" t="n">
        <v>32</v>
      </c>
      <c r="H453" s="4" t="n">
        <v>32</v>
      </c>
    </row>
    <row r="454">
      <c r="A454" t="inlineStr">
        <is>
          <t>ORD-00486</t>
        </is>
      </c>
      <c r="B454" s="5" t="n">
        <v>46281</v>
      </c>
      <c r="C454" t="inlineStr">
        <is>
          <t>West</t>
        </is>
      </c>
      <c r="D454" t="inlineStr">
        <is>
          <t>Alice Chen</t>
        </is>
      </c>
      <c r="E454" t="inlineStr">
        <is>
          <t>Wireless Mouse</t>
        </is>
      </c>
      <c r="F454" t="n">
        <v>7</v>
      </c>
      <c r="G454" s="4" t="n">
        <v>24.99</v>
      </c>
      <c r="H454" s="4" t="n">
        <v>174.93</v>
      </c>
    </row>
    <row r="455">
      <c r="A455" t="inlineStr">
        <is>
          <t>ORD-00040</t>
        </is>
      </c>
      <c r="B455" s="5" t="n">
        <v>46281</v>
      </c>
      <c r="C455" t="inlineStr">
        <is>
          <t>South</t>
        </is>
      </c>
      <c r="D455" t="inlineStr">
        <is>
          <t>Tom Rivera</t>
        </is>
      </c>
      <c r="E455" t="inlineStr">
        <is>
          <t>27in Monitor</t>
        </is>
      </c>
      <c r="F455" t="n">
        <v>9</v>
      </c>
      <c r="G455" s="4" t="n">
        <v>229</v>
      </c>
      <c r="H455" s="4" t="n">
        <v>2061</v>
      </c>
    </row>
    <row r="456">
      <c r="A456" t="inlineStr">
        <is>
          <t>ORD-00198</t>
        </is>
      </c>
      <c r="B456" s="5" t="n">
        <v>46282</v>
      </c>
      <c r="C456" t="inlineStr">
        <is>
          <t>North</t>
        </is>
      </c>
      <c r="D456" t="inlineStr">
        <is>
          <t>Priya Patel</t>
        </is>
      </c>
      <c r="E456" t="inlineStr">
        <is>
          <t>Laptop Stand</t>
        </is>
      </c>
      <c r="F456" t="n">
        <v>7</v>
      </c>
      <c r="G456" s="4" t="n">
        <v>32</v>
      </c>
      <c r="H456" s="4" t="n">
        <v>224</v>
      </c>
    </row>
    <row r="457">
      <c r="A457" t="inlineStr">
        <is>
          <t>ORD-00478</t>
        </is>
      </c>
      <c r="B457" s="5" t="n">
        <v>46282</v>
      </c>
      <c r="C457" t="inlineStr">
        <is>
          <t>South</t>
        </is>
      </c>
      <c r="D457" t="inlineStr">
        <is>
          <t>Marcus Lee</t>
        </is>
      </c>
      <c r="E457" t="inlineStr">
        <is>
          <t>USB-C Hub</t>
        </is>
      </c>
      <c r="F457" t="n">
        <v>8</v>
      </c>
      <c r="G457" s="4" t="n">
        <v>39.99</v>
      </c>
      <c r="H457" s="4" t="n">
        <v>319.92</v>
      </c>
    </row>
    <row r="458">
      <c r="A458" t="inlineStr">
        <is>
          <t>ORD-00033</t>
        </is>
      </c>
      <c r="B458" s="5" t="n">
        <v>46284</v>
      </c>
      <c r="C458" t="inlineStr">
        <is>
          <t>South</t>
        </is>
      </c>
      <c r="D458" t="inlineStr">
        <is>
          <t>Tom Rivera</t>
        </is>
      </c>
      <c r="E458" t="inlineStr">
        <is>
          <t>Wireless Mouse</t>
        </is>
      </c>
      <c r="F458" t="n">
        <v>7</v>
      </c>
      <c r="G458" s="4" t="n">
        <v>24.99</v>
      </c>
      <c r="H458" s="4" t="n">
        <v>174.93</v>
      </c>
    </row>
    <row r="459">
      <c r="A459" t="inlineStr">
        <is>
          <t>ORD-00363</t>
        </is>
      </c>
      <c r="B459" s="5" t="n">
        <v>46284</v>
      </c>
      <c r="C459" t="inlineStr">
        <is>
          <t>North</t>
        </is>
      </c>
      <c r="D459" t="inlineStr">
        <is>
          <t>Priya Patel</t>
        </is>
      </c>
      <c r="E459" t="inlineStr">
        <is>
          <t>27in Monitor</t>
        </is>
      </c>
      <c r="F459" t="n">
        <v>12</v>
      </c>
      <c r="G459" s="4" t="n">
        <v>229</v>
      </c>
      <c r="H459" s="4" t="n">
        <v>2748</v>
      </c>
    </row>
    <row r="460">
      <c r="A460" t="inlineStr">
        <is>
          <t>ORD-00091</t>
        </is>
      </c>
      <c r="B460" s="5" t="n">
        <v>46285</v>
      </c>
      <c r="C460" t="inlineStr">
        <is>
          <t>South</t>
        </is>
      </c>
      <c r="D460" t="inlineStr">
        <is>
          <t>Alice Chen</t>
        </is>
      </c>
      <c r="E460" t="inlineStr">
        <is>
          <t>Webcam HD</t>
        </is>
      </c>
      <c r="F460" t="n">
        <v>2</v>
      </c>
      <c r="G460" s="4" t="n">
        <v>54.5</v>
      </c>
      <c r="H460" s="4" t="n">
        <v>109</v>
      </c>
    </row>
    <row r="461">
      <c r="A461" t="inlineStr">
        <is>
          <t>ORD-00306</t>
        </is>
      </c>
      <c r="B461" s="5" t="n">
        <v>46285</v>
      </c>
      <c r="C461" t="inlineStr">
        <is>
          <t>East</t>
        </is>
      </c>
      <c r="D461" t="inlineStr">
        <is>
          <t>Sara Kim</t>
        </is>
      </c>
      <c r="E461" t="inlineStr">
        <is>
          <t>Mechanical Keyboard</t>
        </is>
      </c>
      <c r="F461" t="n">
        <v>12</v>
      </c>
      <c r="G461" s="4" t="n">
        <v>89.98999999999999</v>
      </c>
      <c r="H461" s="4" t="n">
        <v>1079.88</v>
      </c>
    </row>
    <row r="462">
      <c r="A462" t="inlineStr">
        <is>
          <t>ORD-00016</t>
        </is>
      </c>
      <c r="B462" s="5" t="n">
        <v>46286</v>
      </c>
      <c r="C462" t="inlineStr">
        <is>
          <t>West</t>
        </is>
      </c>
      <c r="D462" t="inlineStr">
        <is>
          <t>Marcus Lee</t>
        </is>
      </c>
      <c r="E462" t="inlineStr">
        <is>
          <t>USB-C Hub</t>
        </is>
      </c>
      <c r="F462" t="n">
        <v>5</v>
      </c>
      <c r="G462" s="4" t="n">
        <v>39.99</v>
      </c>
      <c r="H462" s="4" t="n">
        <v>199.95</v>
      </c>
    </row>
    <row r="463">
      <c r="A463" t="inlineStr">
        <is>
          <t>ORD-00433</t>
        </is>
      </c>
      <c r="B463" s="5" t="n">
        <v>46287</v>
      </c>
      <c r="C463" t="inlineStr">
        <is>
          <t>North</t>
        </is>
      </c>
      <c r="D463" t="inlineStr">
        <is>
          <t>Sara Kim</t>
        </is>
      </c>
      <c r="E463" t="inlineStr">
        <is>
          <t>Laptop Stand</t>
        </is>
      </c>
      <c r="F463" t="n">
        <v>3</v>
      </c>
      <c r="G463" s="4" t="n">
        <v>32</v>
      </c>
      <c r="H463" s="4" t="n">
        <v>96</v>
      </c>
    </row>
    <row r="464">
      <c r="A464" t="inlineStr">
        <is>
          <t>ORD-00039</t>
        </is>
      </c>
      <c r="B464" s="5" t="n">
        <v>46288</v>
      </c>
      <c r="C464" t="inlineStr">
        <is>
          <t>South</t>
        </is>
      </c>
      <c r="D464" t="inlineStr">
        <is>
          <t>Alice Chen</t>
        </is>
      </c>
      <c r="E464" t="inlineStr">
        <is>
          <t>27in Monitor</t>
        </is>
      </c>
      <c r="F464" t="n">
        <v>1</v>
      </c>
      <c r="G464" s="4" t="n">
        <v>229</v>
      </c>
      <c r="H464" s="4" t="n">
        <v>229</v>
      </c>
    </row>
    <row r="465">
      <c r="A465" t="inlineStr">
        <is>
          <t>ORD-00128</t>
        </is>
      </c>
      <c r="B465" s="5" t="n">
        <v>46288</v>
      </c>
      <c r="C465" t="inlineStr">
        <is>
          <t>West</t>
        </is>
      </c>
      <c r="D465" t="inlineStr">
        <is>
          <t>Sara Kim</t>
        </is>
      </c>
      <c r="E465" t="inlineStr">
        <is>
          <t>Mechanical Keyboard</t>
        </is>
      </c>
      <c r="F465" t="n">
        <v>2</v>
      </c>
      <c r="G465" s="4" t="n">
        <v>89.98999999999999</v>
      </c>
      <c r="H465" s="4" t="n">
        <v>179.98</v>
      </c>
    </row>
    <row r="466">
      <c r="A466" t="inlineStr">
        <is>
          <t>ORD-00347</t>
        </is>
      </c>
      <c r="B466" s="5" t="n">
        <v>46289</v>
      </c>
      <c r="C466" t="inlineStr">
        <is>
          <t>North</t>
        </is>
      </c>
      <c r="D466" t="inlineStr">
        <is>
          <t>Marcus Lee</t>
        </is>
      </c>
      <c r="E466" t="inlineStr">
        <is>
          <t>Mechanical Keyboard</t>
        </is>
      </c>
      <c r="F466" t="n">
        <v>12</v>
      </c>
      <c r="G466" s="4" t="n">
        <v>89.98999999999999</v>
      </c>
      <c r="H466" s="4" t="n">
        <v>1079.88</v>
      </c>
    </row>
    <row r="467">
      <c r="A467" t="inlineStr">
        <is>
          <t>ORD-00237</t>
        </is>
      </c>
      <c r="B467" s="5" t="n">
        <v>46289</v>
      </c>
      <c r="C467" t="inlineStr">
        <is>
          <t>West</t>
        </is>
      </c>
      <c r="D467" t="inlineStr">
        <is>
          <t>Alice Chen</t>
        </is>
      </c>
      <c r="E467" t="inlineStr">
        <is>
          <t>27in Monitor</t>
        </is>
      </c>
      <c r="F467" t="n">
        <v>12</v>
      </c>
      <c r="G467" s="4" t="n">
        <v>229</v>
      </c>
      <c r="H467" s="4" t="n">
        <v>2748</v>
      </c>
    </row>
    <row r="468">
      <c r="A468" t="inlineStr">
        <is>
          <t>ORD-00172</t>
        </is>
      </c>
      <c r="B468" s="5" t="n">
        <v>46289</v>
      </c>
      <c r="C468" t="inlineStr">
        <is>
          <t>East</t>
        </is>
      </c>
      <c r="D468" t="inlineStr">
        <is>
          <t>Sara Kim</t>
        </is>
      </c>
      <c r="E468" t="inlineStr">
        <is>
          <t>USB-C Hub</t>
        </is>
      </c>
      <c r="F468" t="n">
        <v>7</v>
      </c>
      <c r="G468" s="4" t="n">
        <v>39.99</v>
      </c>
      <c r="H468" s="4" t="n">
        <v>279.93</v>
      </c>
    </row>
    <row r="469">
      <c r="A469" t="inlineStr">
        <is>
          <t>ORD-00266</t>
        </is>
      </c>
      <c r="B469" s="5" t="n">
        <v>46290</v>
      </c>
      <c r="C469" t="inlineStr">
        <is>
          <t>South</t>
        </is>
      </c>
      <c r="D469" t="inlineStr">
        <is>
          <t>Sara Kim</t>
        </is>
      </c>
      <c r="E469" t="inlineStr">
        <is>
          <t>27in Monitor</t>
        </is>
      </c>
      <c r="F469" t="n">
        <v>2</v>
      </c>
      <c r="G469" s="4" t="n">
        <v>229</v>
      </c>
      <c r="H469" s="4" t="n">
        <v>458</v>
      </c>
    </row>
    <row r="470">
      <c r="A470" t="inlineStr">
        <is>
          <t>ORD-00384</t>
        </is>
      </c>
      <c r="B470" s="5" t="n">
        <v>46290</v>
      </c>
      <c r="C470" t="inlineStr">
        <is>
          <t>South</t>
        </is>
      </c>
      <c r="D470" t="inlineStr">
        <is>
          <t>Alice Chen</t>
        </is>
      </c>
      <c r="E470" t="inlineStr">
        <is>
          <t>Laptop Stand</t>
        </is>
      </c>
      <c r="F470" t="n">
        <v>2</v>
      </c>
      <c r="G470" s="4" t="n">
        <v>32</v>
      </c>
      <c r="H470" s="4" t="n">
        <v>64</v>
      </c>
    </row>
    <row r="471">
      <c r="A471" t="inlineStr">
        <is>
          <t>ORD-00056</t>
        </is>
      </c>
      <c r="B471" s="5" t="n">
        <v>46291</v>
      </c>
      <c r="C471" t="inlineStr">
        <is>
          <t>South</t>
        </is>
      </c>
      <c r="D471" t="inlineStr">
        <is>
          <t>Priya Patel</t>
        </is>
      </c>
      <c r="E471" t="inlineStr">
        <is>
          <t>Webcam HD</t>
        </is>
      </c>
      <c r="F471" t="n">
        <v>5</v>
      </c>
      <c r="G471" s="4" t="n">
        <v>54.5</v>
      </c>
      <c r="H471" s="4" t="n">
        <v>272.5</v>
      </c>
    </row>
    <row r="472">
      <c r="A472" t="inlineStr">
        <is>
          <t>ORD-00121</t>
        </is>
      </c>
      <c r="B472" s="5" t="n">
        <v>46293</v>
      </c>
      <c r="C472" t="inlineStr">
        <is>
          <t>South</t>
        </is>
      </c>
      <c r="D472" t="inlineStr">
        <is>
          <t>Alice Chen</t>
        </is>
      </c>
      <c r="E472" t="inlineStr">
        <is>
          <t>27in Monitor</t>
        </is>
      </c>
      <c r="F472" t="n">
        <v>2</v>
      </c>
      <c r="G472" s="4" t="n">
        <v>229</v>
      </c>
      <c r="H472" s="4" t="n">
        <v>458</v>
      </c>
    </row>
    <row r="473">
      <c r="A473" t="inlineStr">
        <is>
          <t>ORD-00456</t>
        </is>
      </c>
      <c r="B473" s="5" t="n">
        <v>46293</v>
      </c>
      <c r="C473" t="inlineStr">
        <is>
          <t>South</t>
        </is>
      </c>
      <c r="D473" t="inlineStr">
        <is>
          <t>Marcus Lee</t>
        </is>
      </c>
      <c r="E473" t="inlineStr">
        <is>
          <t>Wireless Mouse</t>
        </is>
      </c>
      <c r="F473" t="n">
        <v>6</v>
      </c>
      <c r="G473" s="4" t="n">
        <v>24.99</v>
      </c>
      <c r="H473" s="4" t="n">
        <v>149.94</v>
      </c>
    </row>
    <row r="474">
      <c r="A474" t="inlineStr">
        <is>
          <t>ORD-00117</t>
        </is>
      </c>
      <c r="B474" s="5" t="n">
        <v>46293</v>
      </c>
      <c r="C474" t="inlineStr">
        <is>
          <t>South</t>
        </is>
      </c>
      <c r="D474" t="inlineStr">
        <is>
          <t>Alice Chen</t>
        </is>
      </c>
      <c r="E474" t="inlineStr">
        <is>
          <t>27in Monitor</t>
        </is>
      </c>
      <c r="F474" t="n">
        <v>3</v>
      </c>
      <c r="G474" s="4" t="n">
        <v>229</v>
      </c>
      <c r="H474" s="4" t="n">
        <v>687</v>
      </c>
    </row>
    <row r="475">
      <c r="A475" t="inlineStr">
        <is>
          <t>ORD-00315</t>
        </is>
      </c>
      <c r="B475" s="5" t="n">
        <v>46294</v>
      </c>
      <c r="C475" t="inlineStr">
        <is>
          <t>North</t>
        </is>
      </c>
      <c r="D475" t="inlineStr">
        <is>
          <t>Priya Patel</t>
        </is>
      </c>
      <c r="E475" t="inlineStr">
        <is>
          <t>27in Monitor</t>
        </is>
      </c>
      <c r="F475" t="n">
        <v>9</v>
      </c>
      <c r="G475" s="4" t="n">
        <v>229</v>
      </c>
      <c r="H475" s="4" t="n">
        <v>2061</v>
      </c>
    </row>
    <row r="476">
      <c r="A476" t="inlineStr">
        <is>
          <t>ORD-00459</t>
        </is>
      </c>
      <c r="B476" s="5" t="n">
        <v>46294</v>
      </c>
      <c r="C476" t="inlineStr">
        <is>
          <t>East</t>
        </is>
      </c>
      <c r="D476" t="inlineStr">
        <is>
          <t>Tom Rivera</t>
        </is>
      </c>
      <c r="E476" t="inlineStr">
        <is>
          <t>Laptop Stand</t>
        </is>
      </c>
      <c r="F476" t="n">
        <v>1</v>
      </c>
      <c r="G476" s="4" t="n">
        <v>32</v>
      </c>
      <c r="H476" s="4" t="n">
        <v>32</v>
      </c>
    </row>
    <row r="477">
      <c r="A477" t="inlineStr">
        <is>
          <t>ORD-00458</t>
        </is>
      </c>
      <c r="B477" s="5" t="n">
        <v>46295</v>
      </c>
      <c r="C477" t="inlineStr">
        <is>
          <t>West</t>
        </is>
      </c>
      <c r="D477" t="inlineStr">
        <is>
          <t>Marcus Lee</t>
        </is>
      </c>
      <c r="E477" t="inlineStr">
        <is>
          <t>USB-C Hub</t>
        </is>
      </c>
      <c r="F477" t="n">
        <v>7</v>
      </c>
      <c r="G477" s="4" t="n">
        <v>39.99</v>
      </c>
      <c r="H477" s="4" t="n">
        <v>279.93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4" customWidth="1" min="4" max="4"/>
    <col width="22" customWidth="1" min="5" max="5"/>
    <col width="11" customWidth="1" min="6" max="6"/>
    <col width="13" customWidth="1" min="7" max="7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sales_rep</t>
        </is>
      </c>
      <c r="E1" s="3" t="inlineStr">
        <is>
          <t>product</t>
        </is>
      </c>
      <c r="F1" s="3" t="inlineStr">
        <is>
          <t>quantity</t>
        </is>
      </c>
      <c r="G1" s="3" t="inlineStr">
        <is>
          <t>unit_price</t>
        </is>
      </c>
    </row>
    <row r="2">
      <c r="A2" t="inlineStr">
        <is>
          <t>ORD-00002</t>
        </is>
      </c>
      <c r="B2" s="6" t="n">
        <v>46142</v>
      </c>
      <c r="C2" t="inlineStr">
        <is>
          <t>South</t>
        </is>
      </c>
      <c r="D2" t="inlineStr">
        <is>
          <t>Sara Kim</t>
        </is>
      </c>
      <c r="E2" t="inlineStr">
        <is>
          <t>Webcam HD</t>
        </is>
      </c>
      <c r="F2" t="n">
        <v>10</v>
      </c>
    </row>
    <row r="3">
      <c r="A3" t="inlineStr">
        <is>
          <t>ORD-00010</t>
        </is>
      </c>
      <c r="B3" s="6" t="n">
        <v>46028</v>
      </c>
      <c r="C3" t="inlineStr">
        <is>
          <t>East</t>
        </is>
      </c>
      <c r="D3" t="inlineStr">
        <is>
          <t>Priya Patel</t>
        </is>
      </c>
      <c r="E3" t="inlineStr">
        <is>
          <t>Laptop Stand</t>
        </is>
      </c>
      <c r="G3" t="n">
        <v>32</v>
      </c>
    </row>
    <row r="4">
      <c r="A4" t="inlineStr">
        <is>
          <t>ORD-00101</t>
        </is>
      </c>
      <c r="B4" s="6" t="n">
        <v>46199</v>
      </c>
      <c r="C4" t="inlineStr">
        <is>
          <t>West</t>
        </is>
      </c>
      <c r="D4" t="inlineStr">
        <is>
          <t>Priya Patel</t>
        </is>
      </c>
      <c r="E4" t="inlineStr">
        <is>
          <t>27in Monitor</t>
        </is>
      </c>
      <c r="G4" t="n">
        <v>229</v>
      </c>
    </row>
    <row r="5">
      <c r="A5" t="inlineStr">
        <is>
          <t>ORD-00120</t>
        </is>
      </c>
      <c r="B5" s="6" t="n">
        <v>46093</v>
      </c>
      <c r="C5" t="inlineStr">
        <is>
          <t>South</t>
        </is>
      </c>
      <c r="D5" t="inlineStr">
        <is>
          <t>Tom Rivera</t>
        </is>
      </c>
      <c r="E5" t="inlineStr">
        <is>
          <t>Wireless Mouse</t>
        </is>
      </c>
      <c r="G5" t="n">
        <v>24.99</v>
      </c>
    </row>
    <row r="6">
      <c r="A6" t="inlineStr">
        <is>
          <t>ORD-00123</t>
        </is>
      </c>
      <c r="B6" s="6" t="n">
        <v>46291</v>
      </c>
      <c r="C6" t="inlineStr">
        <is>
          <t>North</t>
        </is>
      </c>
      <c r="D6" t="inlineStr">
        <is>
          <t>Tom Rivera</t>
        </is>
      </c>
      <c r="E6" t="inlineStr">
        <is>
          <t>Mechanical Keyboard</t>
        </is>
      </c>
      <c r="F6" t="n">
        <v>2</v>
      </c>
    </row>
    <row r="7">
      <c r="A7" t="inlineStr">
        <is>
          <t>ORD-00178</t>
        </is>
      </c>
      <c r="B7" s="6" t="n">
        <v>46073</v>
      </c>
      <c r="C7" t="inlineStr">
        <is>
          <t>South</t>
        </is>
      </c>
      <c r="D7" t="inlineStr">
        <is>
          <t>Tom Rivera</t>
        </is>
      </c>
      <c r="E7" t="inlineStr">
        <is>
          <t>Laptop Stand</t>
        </is>
      </c>
      <c r="G7" t="n">
        <v>32</v>
      </c>
    </row>
    <row r="8">
      <c r="A8" t="inlineStr">
        <is>
          <t>ORD-00186</t>
        </is>
      </c>
      <c r="B8" s="6" t="n">
        <v>46266</v>
      </c>
      <c r="C8" t="inlineStr">
        <is>
          <t>East</t>
        </is>
      </c>
      <c r="D8" t="inlineStr">
        <is>
          <t>Sara Kim</t>
        </is>
      </c>
      <c r="E8" t="inlineStr">
        <is>
          <t>Mechanical Keyboard</t>
        </is>
      </c>
      <c r="G8" t="n">
        <v>89.98999999999999</v>
      </c>
    </row>
    <row r="9">
      <c r="A9" t="inlineStr">
        <is>
          <t>ORD-00191</t>
        </is>
      </c>
      <c r="B9" s="6" t="n">
        <v>46067</v>
      </c>
      <c r="C9" t="inlineStr">
        <is>
          <t>West</t>
        </is>
      </c>
      <c r="D9" t="inlineStr">
        <is>
          <t>Alice Chen</t>
        </is>
      </c>
      <c r="E9" t="inlineStr">
        <is>
          <t>USB-C Hub</t>
        </is>
      </c>
      <c r="F9" t="n">
        <v>7</v>
      </c>
    </row>
    <row r="10">
      <c r="A10" t="inlineStr">
        <is>
          <t>ORD-00193</t>
        </is>
      </c>
      <c r="B10" s="6" t="n">
        <v>46176</v>
      </c>
      <c r="C10" t="inlineStr">
        <is>
          <t>East</t>
        </is>
      </c>
      <c r="D10" t="inlineStr">
        <is>
          <t>Tom Rivera</t>
        </is>
      </c>
      <c r="E10" t="inlineStr">
        <is>
          <t>27in Monitor</t>
        </is>
      </c>
      <c r="F10" t="n">
        <v>2</v>
      </c>
    </row>
    <row r="11">
      <c r="A11" t="inlineStr">
        <is>
          <t>ORD-00217</t>
        </is>
      </c>
      <c r="B11" s="6" t="n">
        <v>46089</v>
      </c>
      <c r="C11" t="inlineStr">
        <is>
          <t>North</t>
        </is>
      </c>
      <c r="D11" t="inlineStr">
        <is>
          <t>Tom Rivera</t>
        </is>
      </c>
      <c r="E11" t="inlineStr">
        <is>
          <t>Webcam HD</t>
        </is>
      </c>
      <c r="F11" t="n">
        <v>8</v>
      </c>
    </row>
    <row r="12">
      <c r="A12" t="inlineStr">
        <is>
          <t>ORD-00221</t>
        </is>
      </c>
      <c r="B12" s="6" t="n">
        <v>46183</v>
      </c>
      <c r="C12" t="inlineStr">
        <is>
          <t>West</t>
        </is>
      </c>
      <c r="D12" t="inlineStr">
        <is>
          <t>Marcus Lee</t>
        </is>
      </c>
      <c r="E12" t="inlineStr">
        <is>
          <t>Mechanical Keyboard</t>
        </is>
      </c>
      <c r="F12" t="n">
        <v>5</v>
      </c>
    </row>
    <row r="13">
      <c r="A13" t="inlineStr">
        <is>
          <t>ORD-00231</t>
        </is>
      </c>
      <c r="B13" s="6" t="n">
        <v>46108</v>
      </c>
      <c r="C13" t="inlineStr">
        <is>
          <t>North</t>
        </is>
      </c>
      <c r="D13" t="inlineStr">
        <is>
          <t>Alice Chen</t>
        </is>
      </c>
      <c r="E13" t="inlineStr">
        <is>
          <t>Mechanical Keyboard</t>
        </is>
      </c>
      <c r="F13" t="n">
        <v>3</v>
      </c>
    </row>
    <row r="14">
      <c r="A14" t="inlineStr">
        <is>
          <t>ORD-00235</t>
        </is>
      </c>
      <c r="B14" s="6" t="n">
        <v>46123</v>
      </c>
      <c r="C14" t="inlineStr">
        <is>
          <t>South</t>
        </is>
      </c>
      <c r="D14" t="inlineStr">
        <is>
          <t>Tom Rivera</t>
        </is>
      </c>
      <c r="E14" t="inlineStr">
        <is>
          <t>Laptop Stand</t>
        </is>
      </c>
      <c r="F14" t="n">
        <v>9</v>
      </c>
    </row>
    <row r="15">
      <c r="A15" t="inlineStr">
        <is>
          <t>ORD-00250</t>
        </is>
      </c>
      <c r="B15" s="6" t="n">
        <v>46275</v>
      </c>
      <c r="C15" t="inlineStr">
        <is>
          <t>West</t>
        </is>
      </c>
      <c r="D15" t="inlineStr">
        <is>
          <t>Alice Chen</t>
        </is>
      </c>
      <c r="E15" t="inlineStr">
        <is>
          <t>Webcam HD</t>
        </is>
      </c>
      <c r="G15" t="n">
        <v>54.5</v>
      </c>
    </row>
    <row r="16">
      <c r="A16" t="inlineStr">
        <is>
          <t>ORD-00265</t>
        </is>
      </c>
      <c r="B16" s="6" t="n">
        <v>46155</v>
      </c>
      <c r="C16" t="inlineStr">
        <is>
          <t>North</t>
        </is>
      </c>
      <c r="D16" t="inlineStr">
        <is>
          <t>Tom Rivera</t>
        </is>
      </c>
      <c r="E16" t="inlineStr">
        <is>
          <t>Mechanical Keyboard</t>
        </is>
      </c>
      <c r="F16" t="n">
        <v>12</v>
      </c>
    </row>
    <row r="17">
      <c r="A17" t="inlineStr">
        <is>
          <t>ORD-00275</t>
        </is>
      </c>
      <c r="B17" s="6" t="n">
        <v>46163</v>
      </c>
      <c r="C17" t="inlineStr">
        <is>
          <t>West</t>
        </is>
      </c>
      <c r="D17" t="inlineStr">
        <is>
          <t>Tom Rivera</t>
        </is>
      </c>
      <c r="E17" t="inlineStr">
        <is>
          <t>27in Monitor</t>
        </is>
      </c>
      <c r="F17" t="n">
        <v>7</v>
      </c>
    </row>
    <row r="18">
      <c r="A18" t="inlineStr">
        <is>
          <t>ORD-00282</t>
        </is>
      </c>
      <c r="B18" s="6" t="n">
        <v>46257</v>
      </c>
      <c r="C18" t="inlineStr">
        <is>
          <t>South</t>
        </is>
      </c>
      <c r="D18" t="inlineStr">
        <is>
          <t>Tom Rivera</t>
        </is>
      </c>
      <c r="E18" t="inlineStr">
        <is>
          <t>USB-C Hub</t>
        </is>
      </c>
      <c r="F18" t="n">
        <v>6</v>
      </c>
    </row>
    <row r="19">
      <c r="A19" t="inlineStr">
        <is>
          <t>ORD-00292</t>
        </is>
      </c>
      <c r="B19" s="6" t="n">
        <v>46043</v>
      </c>
      <c r="C19" t="inlineStr">
        <is>
          <t>East</t>
        </is>
      </c>
      <c r="D19" t="inlineStr">
        <is>
          <t>Alice Chen</t>
        </is>
      </c>
      <c r="E19" t="inlineStr">
        <is>
          <t>Mechanical Keyboard</t>
        </is>
      </c>
      <c r="G19" t="n">
        <v>89.98999999999999</v>
      </c>
    </row>
    <row r="20">
      <c r="A20" t="inlineStr">
        <is>
          <t>ORD-00303</t>
        </is>
      </c>
      <c r="B20" s="6" t="n">
        <v>46196</v>
      </c>
      <c r="C20" t="inlineStr">
        <is>
          <t>North</t>
        </is>
      </c>
      <c r="D20" t="inlineStr">
        <is>
          <t>Tom Rivera</t>
        </is>
      </c>
      <c r="E20" t="inlineStr">
        <is>
          <t>Wireless Mouse</t>
        </is>
      </c>
      <c r="F20" t="n">
        <v>7</v>
      </c>
    </row>
    <row r="21">
      <c r="A21" t="inlineStr">
        <is>
          <t>ORD-00367</t>
        </is>
      </c>
      <c r="B21" s="6" t="n">
        <v>46102</v>
      </c>
      <c r="C21" t="inlineStr">
        <is>
          <t>East</t>
        </is>
      </c>
      <c r="D21" t="inlineStr">
        <is>
          <t>Priya Patel</t>
        </is>
      </c>
      <c r="E21" t="inlineStr">
        <is>
          <t>Wireless Mouse</t>
        </is>
      </c>
      <c r="G21" t="n">
        <v>24.99</v>
      </c>
    </row>
    <row r="22">
      <c r="A22" t="inlineStr">
        <is>
          <t>ORD-00418</t>
        </is>
      </c>
      <c r="B22" s="6" t="n">
        <v>46049</v>
      </c>
      <c r="C22" t="inlineStr">
        <is>
          <t>West</t>
        </is>
      </c>
      <c r="D22" t="inlineStr">
        <is>
          <t>Marcus Lee</t>
        </is>
      </c>
      <c r="E22" t="inlineStr">
        <is>
          <t>27in Monitor</t>
        </is>
      </c>
      <c r="G22" t="n">
        <v>229</v>
      </c>
    </row>
    <row r="23">
      <c r="A23" t="inlineStr">
        <is>
          <t>ORD-00460</t>
        </is>
      </c>
      <c r="B23" s="6" t="n">
        <v>46223</v>
      </c>
      <c r="C23" t="inlineStr">
        <is>
          <t>South</t>
        </is>
      </c>
      <c r="D23" t="inlineStr">
        <is>
          <t>Sara Kim</t>
        </is>
      </c>
      <c r="E23" t="inlineStr">
        <is>
          <t>27in Monitor</t>
        </is>
      </c>
      <c r="F23" t="n">
        <v>11</v>
      </c>
    </row>
    <row r="24">
      <c r="A24" t="inlineStr">
        <is>
          <t>ORD-00465</t>
        </is>
      </c>
      <c r="B24" s="6" t="n">
        <v>46096</v>
      </c>
      <c r="C24" t="inlineStr">
        <is>
          <t>North</t>
        </is>
      </c>
      <c r="D24" t="inlineStr">
        <is>
          <t>Priya Patel</t>
        </is>
      </c>
      <c r="E24" t="inlineStr">
        <is>
          <t>Webcam HD</t>
        </is>
      </c>
      <c r="F24" t="n">
        <v>7</v>
      </c>
    </row>
    <row r="25">
      <c r="A25" t="inlineStr">
        <is>
          <t>ORD-00469</t>
        </is>
      </c>
      <c r="B25" s="6" t="n">
        <v>46222</v>
      </c>
      <c r="C25" t="inlineStr">
        <is>
          <t>East</t>
        </is>
      </c>
      <c r="D25" t="inlineStr">
        <is>
          <t>Tom Rivera</t>
        </is>
      </c>
      <c r="E25" t="inlineStr">
        <is>
          <t>Wireless Mouse</t>
        </is>
      </c>
      <c r="G25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2026-09-25T16:29:06Z</dcterms:created>
  <dcterms:modified xmlns:dcterms="http://purl.org/dc/terms/" xmlns:xsi="http://www.w3.org/2001/XMLSchema-instance" xsi:type="dcterms:W3CDTF">2026-09-25T16:29:06Z</dcterms:modified>
</cp:coreProperties>
</file>