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 Progress" sheetId="1" state="visible" r:id="rId1"/>
    <sheet xmlns:r="http://schemas.openxmlformats.org/officeDocument/2006/relationships" name="Agriculture" sheetId="2" state="visible" r:id="rId2"/>
    <sheet xmlns:r="http://schemas.openxmlformats.org/officeDocument/2006/relationships" name="Data Tools" sheetId="3" state="visible" r:id="rId3"/>
    <sheet xmlns:r="http://schemas.openxmlformats.org/officeDocument/2006/relationships" name="Geomorphometry" sheetId="4" state="visible" r:id="rId4"/>
    <sheet xmlns:r="http://schemas.openxmlformats.org/officeDocument/2006/relationships" name="GIS" sheetId="5" state="visible" r:id="rId5"/>
    <sheet xmlns:r="http://schemas.openxmlformats.org/officeDocument/2006/relationships" name="Hydrology" sheetId="6" state="visible" r:id="rId6"/>
    <sheet xmlns:r="http://schemas.openxmlformats.org/officeDocument/2006/relationships" name="Remote Sensing" sheetId="7" state="visible" r:id="rId7"/>
    <sheet xmlns:r="http://schemas.openxmlformats.org/officeDocument/2006/relationships" name="LiDAR Processing" sheetId="8" state="visible" r:id="rId8"/>
    <sheet xmlns:r="http://schemas.openxmlformats.org/officeDocument/2006/relationships" name="Stream Network Analysis" sheetId="9" state="visible" r:id="rId9"/>
    <sheet xmlns:r="http://schemas.openxmlformats.org/officeDocument/2006/relationships" name="Math &amp; Statistics" sheetId="10" state="visible" r:id="rId10"/>
  </sheets>
  <definedNames>
    <definedName name="_xlnm._FilterDatabase" localSheetId="0" hidden="1">'Overall Progress'!$A$1:$G$10</definedName>
    <definedName name="_xlnm._FilterDatabase" localSheetId="1" hidden="1">'Agriculture'!$A$1:$F$7</definedName>
    <definedName name="_xlnm._FilterDatabase" localSheetId="2" hidden="1">'Data Tools'!$A$1:$F$28</definedName>
    <definedName name="_xlnm._FilterDatabase" localSheetId="3" hidden="1">'Geomorphometry'!$A$1:$F$105</definedName>
    <definedName name="_xlnm._FilterDatabase" localSheetId="4" hidden="1">'GIS'!$A$1:$F$44</definedName>
    <definedName name="_xlnm._FilterDatabase" localSheetId="5" hidden="1">'Hydrology'!$A$1:$F$61</definedName>
    <definedName name="_xlnm._FilterDatabase" localSheetId="6" hidden="1">'Remote Sensing'!$A$1:$F$103</definedName>
    <definedName name="_xlnm._FilterDatabase" localSheetId="7" hidden="1">'LiDAR Processing'!$A$1:$F$66</definedName>
    <definedName name="_xlnm._FilterDatabase" localSheetId="8" hidden="1">'Stream Network Analysis'!$A$1:$F$30</definedName>
    <definedName name="_xlnm._FilterDatabase" localSheetId="9" hidden="1">'Math &amp; Statistics'!$A$1:$F$101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FC7CE"/>
          <bgColor rgb="00FFC7CE"/>
        </patternFill>
      </fill>
    </dxf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  <col width="19" customWidth="1" min="4" max="4"/>
    <col width="18" customWidth="1" min="5" max="5"/>
    <col width="17" customWidth="1" min="6" max="6"/>
    <col width="60" customWidth="1" min="7" max="7"/>
  </cols>
  <sheetData>
    <row r="1">
      <c r="A1" s="1" t="inlineStr">
        <is>
          <t>Thematic Area</t>
        </is>
      </c>
      <c r="B1" s="1" t="inlineStr">
        <is>
          <t>Legacy Tool Count</t>
        </is>
      </c>
      <c r="C1" s="1" t="inlineStr">
        <is>
          <t>Ported Tool Count</t>
        </is>
      </c>
      <c r="D1" s="1" t="inlineStr">
        <is>
          <t>Remaining To Port</t>
        </is>
      </c>
      <c r="E1" s="1" t="inlineStr">
        <is>
          <t>Percent Complete</t>
        </is>
      </c>
      <c r="F1" s="1" t="inlineStr">
        <is>
          <t>Primary Tier</t>
        </is>
      </c>
      <c r="G1" s="1" t="inlineStr">
        <is>
          <t>Notes</t>
        </is>
      </c>
    </row>
    <row r="2">
      <c r="A2" s="2" t="inlineStr">
        <is>
          <t>Agriculture</t>
        </is>
      </c>
      <c r="B2" s="2" t="inlineStr">
        <is>
          <t>6</t>
        </is>
      </c>
      <c r="C2" s="2" t="inlineStr">
        <is>
          <t>6</t>
        </is>
      </c>
      <c r="D2" s="2" t="inlineStr">
        <is>
          <t>0</t>
        </is>
      </c>
      <c r="E2" s="3" t="n">
        <v>100</v>
      </c>
      <c r="F2" s="2" t="inlineStr">
        <is>
          <t>wbtools_pro</t>
        </is>
      </c>
      <c r="G2" s="2" t="inlineStr">
        <is>
          <t>All Pro-tier precision agriculture tools; full callback support</t>
        </is>
      </c>
    </row>
    <row r="3">
      <c r="A3" s="2" t="inlineStr">
        <is>
          <t>Data Tools</t>
        </is>
      </c>
      <c r="B3" s="2" t="inlineStr">
        <is>
          <t>27</t>
        </is>
      </c>
      <c r="C3" s="2" t="inlineStr">
        <is>
          <t>27</t>
        </is>
      </c>
      <c r="D3" s="2" t="inlineStr">
        <is>
          <t>0</t>
        </is>
      </c>
      <c r="E3" s="3" t="n">
        <v>100</v>
      </c>
      <c r="F3" s="2" t="inlineStr">
        <is>
          <t>wbtools_oss</t>
        </is>
      </c>
      <c r="G3" s="2" t="inlineStr">
        <is>
          <t>Format conversion and vector cleansing; geometry validation</t>
        </is>
      </c>
    </row>
    <row r="4">
      <c r="A4" s="2" t="inlineStr">
        <is>
          <t>Geomorphometry</t>
        </is>
      </c>
      <c r="B4" s="2" t="inlineStr">
        <is>
          <t>100</t>
        </is>
      </c>
      <c r="C4" s="2" t="inlineStr">
        <is>
          <t>100+</t>
        </is>
      </c>
      <c r="D4" s="2" t="inlineStr">
        <is>
          <t>0</t>
        </is>
      </c>
      <c r="E4" s="3" t="n">
        <v>100</v>
      </c>
      <c r="F4" s="2" t="inlineStr">
        <is>
          <t>wbtools_oss/pro</t>
        </is>
      </c>
      <c r="G4" s="2" t="inlineStr">
        <is>
          <t>Parity + modernized implementations; multi-scale analysis</t>
        </is>
      </c>
    </row>
    <row r="5">
      <c r="A5" s="2" t="inlineStr">
        <is>
          <t>GIS (Overlay/Analysis)</t>
        </is>
      </c>
      <c r="B5" s="2" t="inlineStr">
        <is>
          <t>102</t>
        </is>
      </c>
      <c r="C5" s="2" t="inlineStr">
        <is>
          <t>105</t>
        </is>
      </c>
      <c r="D5" s="2" t="inlineStr">
        <is>
          <t>0</t>
        </is>
      </c>
      <c r="E5" s="3" t="n">
        <v>102.9</v>
      </c>
      <c r="F5" s="2" t="inlineStr">
        <is>
          <t>wbtools_oss/pro</t>
        </is>
      </c>
      <c r="G5" s="2" t="inlineStr">
        <is>
          <t>Raster overlay + aggregation/interpolation + workflow wrappers; 3 new enhancements</t>
        </is>
      </c>
    </row>
    <row r="6">
      <c r="A6" s="2" t="inlineStr">
        <is>
          <t>Hydrology</t>
        </is>
      </c>
      <c r="B6" s="2" t="inlineStr">
        <is>
          <t>60</t>
        </is>
      </c>
      <c r="C6" s="2" t="inlineStr">
        <is>
          <t>60</t>
        </is>
      </c>
      <c r="D6" s="2" t="inlineStr">
        <is>
          <t>0</t>
        </is>
      </c>
      <c r="E6" s="3" t="n">
        <v>100</v>
      </c>
      <c r="F6" s="2" t="inlineStr">
        <is>
          <t>wbtools_oss</t>
        </is>
      </c>
      <c r="G6" s="2" t="inlineStr">
        <is>
          <t>Depression removal + flow algorithms + diagnostics + watersheds</t>
        </is>
      </c>
    </row>
    <row r="7">
      <c r="A7" s="2" t="inlineStr">
        <is>
          <t>Remote Sensing</t>
        </is>
      </c>
      <c r="B7" s="2" t="inlineStr">
        <is>
          <t>82</t>
        </is>
      </c>
      <c r="C7" s="2" t="inlineStr">
        <is>
          <t>82+</t>
        </is>
      </c>
      <c r="D7" s="2" t="inlineStr">
        <is>
          <t>0</t>
        </is>
      </c>
      <c r="E7" s="3" t="n">
        <v>100</v>
      </c>
      <c r="F7" s="2" t="inlineStr">
        <is>
          <t>wbtools_oss/pro</t>
        </is>
      </c>
      <c r="G7" s="2" t="inlineStr">
        <is>
          <t>Image filters + classification + ML; enhanced implementations</t>
        </is>
      </c>
    </row>
    <row r="8">
      <c r="A8" s="2" t="inlineStr">
        <is>
          <t>LiDAR Processing</t>
        </is>
      </c>
      <c r="B8" s="2" t="inlineStr">
        <is>
          <t>63</t>
        </is>
      </c>
      <c r="C8" s="2" t="inlineStr">
        <is>
          <t>64</t>
        </is>
      </c>
      <c r="D8" s="2" t="inlineStr">
        <is>
          <t>0</t>
        </is>
      </c>
      <c r="E8" s="3" t="n">
        <v>101.6</v>
      </c>
      <c r="F8" s="2" t="inlineStr">
        <is>
          <t>wbtools_oss/pro</t>
        </is>
      </c>
      <c r="G8" s="2" t="inlineStr">
        <is>
          <t>Phases 1-3 done; CRS propagation; batch-mode support; 1 dormant legacy exception + 1 workflow wrapper</t>
        </is>
      </c>
    </row>
    <row r="9">
      <c r="A9" s="2" t="inlineStr">
        <is>
          <t>Stream Network Analysis</t>
        </is>
      </c>
      <c r="B9" s="2" t="inlineStr">
        <is>
          <t>26</t>
        </is>
      </c>
      <c r="C9" s="2" t="inlineStr">
        <is>
          <t>29</t>
        </is>
      </c>
      <c r="D9" s="2" t="inlineStr">
        <is>
          <t>0</t>
        </is>
      </c>
      <c r="E9" s="3" t="n">
        <v>111.5</v>
      </c>
      <c r="F9" s="2" t="inlineStr">
        <is>
          <t>wbtools_oss/pro</t>
        </is>
      </c>
      <c r="G9" s="2" t="inlineStr">
        <is>
          <t>Stream ordering + magnitude + link analysis + vector topology repair + workflow wrappers</t>
        </is>
      </c>
    </row>
    <row r="10">
      <c r="A10" s="2" t="inlineStr">
        <is>
          <t>Math &amp; Statistics</t>
        </is>
      </c>
      <c r="B10" s="2" t="inlineStr">
        <is>
          <t>99</t>
        </is>
      </c>
      <c r="C10" s="2" t="inlineStr">
        <is>
          <t>98</t>
        </is>
      </c>
      <c r="D10" s="2" t="inlineStr">
        <is>
          <t>0</t>
        </is>
      </c>
      <c r="E10" s="3" t="n">
        <v>99</v>
      </c>
      <c r="F10" s="2" t="inlineStr">
        <is>
          <t>wbtools_oss</t>
        </is>
      </c>
      <c r="G10" s="2" t="inlineStr">
        <is>
          <t>All legacy except 1 intentional exception (hdbscan_clustering)</t>
        </is>
      </c>
    </row>
  </sheetData>
  <autoFilter ref="A1:G10"/>
  <conditionalFormatting sqref="A2:G10">
    <cfRule type="expression" priority="1" dxfId="0">
      <formula>$E2&lt;100</formula>
    </cfRule>
    <cfRule type="expression" priority="2" dxfId="1">
      <formula>$E2&gt;=100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3" customWidth="1" min="3" max="3"/>
    <col width="13" customWidth="1" min="4" max="4"/>
    <col width="18" customWidth="1" min="5" max="5"/>
    <col width="60" customWidth="1" min="6" max="6"/>
    <col width="23" customWidth="1" min="7" max="7"/>
  </cols>
  <sheetData>
    <row r="1">
      <c r="A1" s="1" t="inlineStr">
        <is>
          <t>New_Tool_Name</t>
        </is>
      </c>
      <c r="B1" s="1" t="inlineStr">
        <is>
          <t>Legacy_Tool_Name</t>
        </is>
      </c>
      <c r="C1" s="1" t="inlineStr">
        <is>
          <t>Port_Tier</t>
        </is>
      </c>
      <c r="D1" s="1" t="inlineStr">
        <is>
          <t>Port_Status</t>
        </is>
      </c>
      <c r="E1" s="1" t="inlineStr">
        <is>
          <t>Is_New_NonLegacy</t>
        </is>
      </c>
      <c r="F1" s="1" t="inlineStr">
        <is>
          <t>Notes</t>
        </is>
      </c>
      <c r="G1" s="1" t="inlineStr">
        <is>
          <t>Python_Wrapper_Status</t>
        </is>
      </c>
    </row>
    <row r="2">
      <c r="A2" s="2" t="inlineStr">
        <is>
          <t>recreate_pass_lines</t>
        </is>
      </c>
      <c r="B2" s="2" t="inlineStr">
        <is>
          <t>recreate_pass_lines</t>
        </is>
      </c>
      <c r="C2" s="2" t="inlineStr">
        <is>
          <t>wbtools_pro</t>
        </is>
      </c>
      <c r="D2" s="2" t="inlineStr">
        <is>
          <t>done</t>
        </is>
      </c>
      <c r="E2" s="2" t="inlineStr">
        <is>
          <t>No</t>
        </is>
      </c>
      <c r="F2" s="2" t="inlineStr">
        <is>
          <t>Tier: wbtools_pro | Pass-line reconstruction from yield data</t>
        </is>
      </c>
      <c r="G2" s="2" t="inlineStr"/>
    </row>
    <row r="3">
      <c r="A3" s="2" t="inlineStr">
        <is>
          <t>yield_filter</t>
        </is>
      </c>
      <c r="B3" s="2" t="inlineStr">
        <is>
          <t>yield_filter</t>
        </is>
      </c>
      <c r="C3" s="2" t="inlineStr">
        <is>
          <t>wbtools_pro</t>
        </is>
      </c>
      <c r="D3" s="2" t="inlineStr">
        <is>
          <t>done</t>
        </is>
      </c>
      <c r="E3" s="2" t="inlineStr">
        <is>
          <t>No</t>
        </is>
      </c>
      <c r="F3" s="2" t="inlineStr">
        <is>
          <t>Tier: wbtools_pro | Statistical outlier filtering in yield maps</t>
        </is>
      </c>
      <c r="G3" s="2" t="inlineStr"/>
    </row>
    <row r="4">
      <c r="A4" s="2" t="inlineStr">
        <is>
          <t>yield_map</t>
        </is>
      </c>
      <c r="B4" s="2" t="inlineStr">
        <is>
          <t>yield_map</t>
        </is>
      </c>
      <c r="C4" s="2" t="inlineStr">
        <is>
          <t>wbtools_pro</t>
        </is>
      </c>
      <c r="D4" s="2" t="inlineStr">
        <is>
          <t>done</t>
        </is>
      </c>
      <c r="E4" s="2" t="inlineStr">
        <is>
          <t>No</t>
        </is>
      </c>
      <c r="F4" s="2" t="inlineStr">
        <is>
          <t>Tier: wbtools_pro | Yield polygon generation from pass lines</t>
        </is>
      </c>
      <c r="G4" s="2" t="inlineStr"/>
    </row>
    <row r="5">
      <c r="A5" s="2" t="inlineStr">
        <is>
          <t>yield_normalization</t>
        </is>
      </c>
      <c r="B5" s="2" t="inlineStr">
        <is>
          <t>yield_normalization</t>
        </is>
      </c>
      <c r="C5" s="2" t="inlineStr">
        <is>
          <t>wbtools_pro</t>
        </is>
      </c>
      <c r="D5" s="2" t="inlineStr">
        <is>
          <t>done</t>
        </is>
      </c>
      <c r="E5" s="2" t="inlineStr">
        <is>
          <t>No</t>
        </is>
      </c>
      <c r="F5" s="2" t="inlineStr">
        <is>
          <t>Tier: wbtools_pro | Yield standardization and scaling</t>
        </is>
      </c>
      <c r="G5" s="2" t="inlineStr"/>
    </row>
    <row r="6">
      <c r="A6" s="2" t="inlineStr">
        <is>
          <t>remove_field_edge_points</t>
        </is>
      </c>
      <c r="B6" s="2" t="inlineStr">
        <is>
          <t>remove_field_edge_points</t>
        </is>
      </c>
      <c r="C6" s="2" t="inlineStr">
        <is>
          <t>wbtools_pro</t>
        </is>
      </c>
      <c r="D6" s="2" t="inlineStr">
        <is>
          <t>done</t>
        </is>
      </c>
      <c r="E6" s="2" t="inlineStr">
        <is>
          <t>No</t>
        </is>
      </c>
      <c r="F6" s="2" t="inlineStr">
        <is>
          <t>Tier: wbtools_pro | Edge-effect removal from yield data</t>
        </is>
      </c>
      <c r="G6" s="2" t="inlineStr"/>
    </row>
    <row r="7">
      <c r="A7" s="2" t="inlineStr">
        <is>
          <t>reconcile_multiple_headers</t>
        </is>
      </c>
      <c r="B7" s="2" t="inlineStr">
        <is>
          <t>reconcile_multiple_headers</t>
        </is>
      </c>
      <c r="C7" s="2" t="inlineStr">
        <is>
          <t>wbtools_pro</t>
        </is>
      </c>
      <c r="D7" s="2" t="inlineStr">
        <is>
          <t>done</t>
        </is>
      </c>
      <c r="E7" s="2" t="inlineStr">
        <is>
          <t>No</t>
        </is>
      </c>
      <c r="F7" s="2" t="inlineStr">
        <is>
          <t>Tier: wbtools_pro | Multi-header yield aggregation</t>
        </is>
      </c>
      <c r="G7" s="2" t="inlineStr"/>
    </row>
  </sheetData>
  <autoFilter ref="A1:F7"/>
  <conditionalFormatting sqref="A2:G7">
    <cfRule type="expression" priority="1" dxfId="0">
      <formula>OR($D2="NOT_PORTED",ISNUMBER(SEARCH("exception",$F2)))</formula>
    </cfRule>
    <cfRule type="expression" priority="2" dxfId="2">
      <formula>OR($D2="partial",$D2="todo")</formula>
    </cfRule>
    <cfRule type="expression" priority="3" dxfId="1">
      <formula>$D2="done"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13" customWidth="1" min="3" max="3"/>
    <col width="13" customWidth="1" min="4" max="4"/>
    <col width="18" customWidth="1" min="5" max="5"/>
    <col width="60" customWidth="1" min="6" max="6"/>
    <col width="23" customWidth="1" min="7" max="7"/>
  </cols>
  <sheetData>
    <row r="1">
      <c r="A1" s="1" t="inlineStr">
        <is>
          <t>New_Tool_Name</t>
        </is>
      </c>
      <c r="B1" s="1" t="inlineStr">
        <is>
          <t>Legacy_Tool_Name</t>
        </is>
      </c>
      <c r="C1" s="1" t="inlineStr">
        <is>
          <t>Port_Tier</t>
        </is>
      </c>
      <c r="D1" s="1" t="inlineStr">
        <is>
          <t>Port_Status</t>
        </is>
      </c>
      <c r="E1" s="1" t="inlineStr">
        <is>
          <t>Is_New_NonLegacy</t>
        </is>
      </c>
      <c r="F1" s="1" t="inlineStr">
        <is>
          <t>Notes</t>
        </is>
      </c>
      <c r="G1" s="1" t="inlineStr">
        <is>
          <t>Python_Wrapper_Status</t>
        </is>
      </c>
    </row>
    <row r="2">
      <c r="A2" s="2" t="inlineStr">
        <is>
          <t>add_point_coordinates_to_table</t>
        </is>
      </c>
      <c r="B2" s="2" t="inlineStr">
        <is>
          <t>add_point_coordinates_to_table</t>
        </is>
      </c>
      <c r="C2" s="2" t="inlineStr">
        <is>
          <t>wbtools_oss</t>
        </is>
      </c>
      <c r="D2" s="2" t="inlineStr">
        <is>
          <t>done</t>
        </is>
      </c>
      <c r="E2" s="2" t="inlineStr">
        <is>
          <t>No</t>
        </is>
      </c>
      <c r="F2" s="2" t="inlineStr">
        <is>
          <t>Tier: wbtools_oss | Append XCOORD, YCOORD fields from point geometry</t>
        </is>
      </c>
      <c r="G2" s="2" t="inlineStr"/>
    </row>
    <row r="3">
      <c r="A3" s="2" t="inlineStr">
        <is>
          <t>clean_vector</t>
        </is>
      </c>
      <c r="B3" s="2" t="inlineStr">
        <is>
          <t>clean_vector</t>
        </is>
      </c>
      <c r="C3" s="2" t="inlineStr">
        <is>
          <t>wbtools_oss</t>
        </is>
      </c>
      <c r="D3" s="2" t="inlineStr">
        <is>
          <t>done</t>
        </is>
      </c>
      <c r="E3" s="2" t="inlineStr">
        <is>
          <t>No</t>
        </is>
      </c>
      <c r="F3" s="2" t="inlineStr">
        <is>
          <t>Tier: wbtools_oss | Remove null and invalid geometries</t>
        </is>
      </c>
      <c r="G3" s="2" t="inlineStr"/>
    </row>
    <row r="4">
      <c r="A4" s="2" t="inlineStr">
        <is>
          <t>convert_nodata_to_zero</t>
        </is>
      </c>
      <c r="B4" s="2" t="inlineStr">
        <is>
          <t>convert_nodata_to_zero</t>
        </is>
      </c>
      <c r="C4" s="2" t="inlineStr">
        <is>
          <t>wbtools_oss</t>
        </is>
      </c>
      <c r="D4" s="2" t="inlineStr">
        <is>
          <t>done</t>
        </is>
      </c>
      <c r="E4" s="2" t="inlineStr">
        <is>
          <t>No</t>
        </is>
      </c>
      <c r="F4" s="2" t="inlineStr">
        <is>
          <t>Tier: wbtools_oss | Replace nodata with 0</t>
        </is>
      </c>
      <c r="G4" s="2" t="inlineStr"/>
    </row>
    <row r="5">
      <c r="A5" s="2" t="inlineStr">
        <is>
          <t>csv_points_to_vector</t>
        </is>
      </c>
      <c r="B5" s="2" t="inlineStr">
        <is>
          <t>csv_points_to_vector</t>
        </is>
      </c>
      <c r="C5" s="2" t="inlineStr">
        <is>
          <t>wbtools_oss</t>
        </is>
      </c>
      <c r="D5" s="2" t="inlineStr">
        <is>
          <t>done</t>
        </is>
      </c>
      <c r="E5" s="2" t="inlineStr">
        <is>
          <t>No</t>
        </is>
      </c>
      <c r="F5" s="2" t="inlineStr">
        <is>
          <t>Tier: wbtools_oss | Import point features from CSV</t>
        </is>
      </c>
      <c r="G5" s="2" t="inlineStr"/>
    </row>
    <row r="6">
      <c r="A6" s="2" t="inlineStr">
        <is>
          <t>export_table_to_csv</t>
        </is>
      </c>
      <c r="B6" s="2" t="inlineStr">
        <is>
          <t>export_table_to_csv</t>
        </is>
      </c>
      <c r="C6" s="2" t="inlineStr">
        <is>
          <t>wbtools_oss</t>
        </is>
      </c>
      <c r="D6" s="2" t="inlineStr">
        <is>
          <t>done</t>
        </is>
      </c>
      <c r="E6" s="2" t="inlineStr">
        <is>
          <t>No</t>
        </is>
      </c>
      <c r="F6" s="2" t="inlineStr">
        <is>
          <t>Tier: wbtools_oss | Export attribute table to CSV</t>
        </is>
      </c>
      <c r="G6" s="2" t="inlineStr"/>
    </row>
    <row r="7">
      <c r="A7" s="2" t="inlineStr">
        <is>
          <t>fix_dangling_arcs</t>
        </is>
      </c>
      <c r="B7" s="2" t="inlineStr">
        <is>
          <t>fix_dangling_arcs</t>
        </is>
      </c>
      <c r="C7" s="2" t="inlineStr">
        <is>
          <t>wbtools_oss</t>
        </is>
      </c>
      <c r="D7" s="2" t="inlineStr">
        <is>
          <t>done</t>
        </is>
      </c>
      <c r="E7" s="2" t="inlineStr">
        <is>
          <t>No</t>
        </is>
      </c>
      <c r="F7" s="2" t="inlineStr">
        <is>
          <t>Tier: wbtools_oss | Snap undershot/overshot line endpoints</t>
        </is>
      </c>
      <c r="G7" s="2" t="inlineStr"/>
    </row>
    <row r="8">
      <c r="A8" s="2" t="inlineStr">
        <is>
          <t>join_tables</t>
        </is>
      </c>
      <c r="B8" s="2" t="inlineStr">
        <is>
          <t>join_tables</t>
        </is>
      </c>
      <c r="C8" s="2" t="inlineStr">
        <is>
          <t>wbtools_oss</t>
        </is>
      </c>
      <c r="D8" s="2" t="inlineStr">
        <is>
          <t>done</t>
        </is>
      </c>
      <c r="E8" s="2" t="inlineStr">
        <is>
          <t>No</t>
        </is>
      </c>
      <c r="F8" s="2" t="inlineStr">
        <is>
          <t>Tier: wbtools_oss | Join attribute tables by field</t>
        </is>
      </c>
      <c r="G8" s="2" t="inlineStr"/>
    </row>
    <row r="9">
      <c r="A9" s="2" t="inlineStr">
        <is>
          <t>lines_to_polygons</t>
        </is>
      </c>
      <c r="B9" s="2" t="inlineStr">
        <is>
          <t>lines_to_polygons</t>
        </is>
      </c>
      <c r="C9" s="2" t="inlineStr">
        <is>
          <t>wbtools_oss</t>
        </is>
      </c>
      <c r="D9" s="2" t="inlineStr">
        <is>
          <t>done</t>
        </is>
      </c>
      <c r="E9" s="2" t="inlineStr">
        <is>
          <t>No</t>
        </is>
      </c>
      <c r="F9" s="2" t="inlineStr">
        <is>
          <t>Tier: wbtools_oss | Close line features into polygons</t>
        </is>
      </c>
      <c r="G9" s="2" t="inlineStr"/>
    </row>
    <row r="10">
      <c r="A10" s="2" t="inlineStr">
        <is>
          <t>merge_table_with_csv</t>
        </is>
      </c>
      <c r="B10" s="2" t="inlineStr">
        <is>
          <t>merge_table_with_csv</t>
        </is>
      </c>
      <c r="C10" s="2" t="inlineStr">
        <is>
          <t>wbtools_oss</t>
        </is>
      </c>
      <c r="D10" s="2" t="inlineStr">
        <is>
          <t>done</t>
        </is>
      </c>
      <c r="E10" s="2" t="inlineStr">
        <is>
          <t>No</t>
        </is>
      </c>
      <c r="F10" s="2" t="inlineStr">
        <is>
          <t>Tier: wbtools_oss | Merge CSV data into attribute table</t>
        </is>
      </c>
      <c r="G10" s="2" t="inlineStr"/>
    </row>
    <row r="11">
      <c r="A11" s="2" t="inlineStr">
        <is>
          <t>merge_vectors</t>
        </is>
      </c>
      <c r="B11" s="2" t="inlineStr">
        <is>
          <t>merge_vectors</t>
        </is>
      </c>
      <c r="C11" s="2" t="inlineStr">
        <is>
          <t>wbtools_oss</t>
        </is>
      </c>
      <c r="D11" s="2" t="inlineStr">
        <is>
          <t>done</t>
        </is>
      </c>
      <c r="E11" s="2" t="inlineStr">
        <is>
          <t>No</t>
        </is>
      </c>
      <c r="F11" s="2" t="inlineStr">
        <is>
          <t>Tier: wbtools_oss | Combine multiple vector layers</t>
        </is>
      </c>
      <c r="G11" s="2" t="inlineStr"/>
    </row>
    <row r="12">
      <c r="A12" s="2" t="inlineStr">
        <is>
          <t>modify_nodata_value</t>
        </is>
      </c>
      <c r="B12" s="2" t="inlineStr">
        <is>
          <t>modify_nodata_value</t>
        </is>
      </c>
      <c r="C12" s="2" t="inlineStr">
        <is>
          <t>wbtools_oss</t>
        </is>
      </c>
      <c r="D12" s="2" t="inlineStr">
        <is>
          <t>done</t>
        </is>
      </c>
      <c r="E12" s="2" t="inlineStr">
        <is>
          <t>No</t>
        </is>
      </c>
      <c r="F12" s="2" t="inlineStr">
        <is>
          <t>Tier: wbtools_oss | Change nodata value in raster</t>
        </is>
      </c>
      <c r="G12" s="2" t="inlineStr"/>
    </row>
    <row r="13">
      <c r="A13" s="2" t="inlineStr">
        <is>
          <t>multipart_to_singlepart</t>
        </is>
      </c>
      <c r="B13" s="2" t="inlineStr">
        <is>
          <t>multipart_to_singlepart</t>
        </is>
      </c>
      <c r="C13" s="2" t="inlineStr">
        <is>
          <t>wbtools_oss</t>
        </is>
      </c>
      <c r="D13" s="2" t="inlineStr">
        <is>
          <t>done</t>
        </is>
      </c>
      <c r="E13" s="2" t="inlineStr">
        <is>
          <t>No</t>
        </is>
      </c>
      <c r="F13" s="2" t="inlineStr">
        <is>
          <t>Tier: wbtools_oss | Explode multipart geometries</t>
        </is>
      </c>
      <c r="G13" s="2" t="inlineStr"/>
    </row>
    <row r="14">
      <c r="A14" s="2" t="inlineStr">
        <is>
          <t>new_raster_from_base_raster</t>
        </is>
      </c>
      <c r="B14" s="2" t="inlineStr">
        <is>
          <t>new_raster_from_base_raster</t>
        </is>
      </c>
      <c r="C14" s="2" t="inlineStr">
        <is>
          <t>wbtools_oss</t>
        </is>
      </c>
      <c r="D14" s="2" t="inlineStr">
        <is>
          <t>done</t>
        </is>
      </c>
      <c r="E14" s="2" t="inlineStr">
        <is>
          <t>No</t>
        </is>
      </c>
      <c r="F14" s="2" t="inlineStr">
        <is>
          <t>Tier: wbtools_oss | Create blank raster from template</t>
        </is>
      </c>
      <c r="G14" s="2" t="inlineStr"/>
    </row>
    <row r="15">
      <c r="A15" s="2" t="inlineStr">
        <is>
          <t>new_raster_from_base_vector</t>
        </is>
      </c>
      <c r="B15" s="2" t="inlineStr">
        <is>
          <t>new_raster_from_base_vector</t>
        </is>
      </c>
      <c r="C15" s="2" t="inlineStr">
        <is>
          <t>wbtools_oss</t>
        </is>
      </c>
      <c r="D15" s="2" t="inlineStr">
        <is>
          <t>done</t>
        </is>
      </c>
      <c r="E15" s="2" t="inlineStr">
        <is>
          <t>No</t>
        </is>
      </c>
      <c r="F15" s="2" t="inlineStr">
        <is>
          <t>Tier: wbtools_oss | Create blank raster from vector extent</t>
        </is>
      </c>
      <c r="G15" s="2" t="inlineStr"/>
    </row>
    <row r="16">
      <c r="A16" s="2" t="inlineStr">
        <is>
          <t>polygons_to_lines</t>
        </is>
      </c>
      <c r="B16" s="2" t="inlineStr">
        <is>
          <t>polygons_to_lines</t>
        </is>
      </c>
      <c r="C16" s="2" t="inlineStr">
        <is>
          <t>wbtools_oss</t>
        </is>
      </c>
      <c r="D16" s="2" t="inlineStr">
        <is>
          <t>done</t>
        </is>
      </c>
      <c r="E16" s="2" t="inlineStr">
        <is>
          <t>No</t>
        </is>
      </c>
      <c r="F16" s="2" t="inlineStr">
        <is>
          <t>Tier: wbtools_oss | Convert polygon boundaries to lines</t>
        </is>
      </c>
      <c r="G16" s="2" t="inlineStr"/>
    </row>
    <row r="17">
      <c r="A17" s="2" t="inlineStr">
        <is>
          <t>print_geotiff_tags</t>
        </is>
      </c>
      <c r="B17" s="2" t="inlineStr">
        <is>
          <t>print_geotiff_tags</t>
        </is>
      </c>
      <c r="C17" s="2" t="inlineStr">
        <is>
          <t>wbtools_oss</t>
        </is>
      </c>
      <c r="D17" s="2" t="inlineStr">
        <is>
          <t>done</t>
        </is>
      </c>
      <c r="E17" s="2" t="inlineStr">
        <is>
          <t>No</t>
        </is>
      </c>
      <c r="F17" s="2" t="inlineStr">
        <is>
          <t>Tier: wbtools_oss | Display GeoTIFF metadata tags</t>
        </is>
      </c>
      <c r="G17" s="2" t="inlineStr"/>
    </row>
    <row r="18">
      <c r="A18" s="2" t="inlineStr">
        <is>
          <t>raster_to_vector_lines</t>
        </is>
      </c>
      <c r="B18" s="2" t="inlineStr">
        <is>
          <t>raster_to_vector_lines</t>
        </is>
      </c>
      <c r="C18" s="2" t="inlineStr">
        <is>
          <t>wbtools_oss</t>
        </is>
      </c>
      <c r="D18" s="2" t="inlineStr">
        <is>
          <t>done</t>
        </is>
      </c>
      <c r="E18" s="2" t="inlineStr">
        <is>
          <t>No</t>
        </is>
      </c>
      <c r="F18" s="2" t="inlineStr">
        <is>
          <t>Tier: wbtools_oss | Vectorize raster line features</t>
        </is>
      </c>
      <c r="G18" s="2" t="inlineStr"/>
    </row>
    <row r="19">
      <c r="A19" s="2" t="inlineStr">
        <is>
          <t>raster_to_vector_polygons</t>
        </is>
      </c>
      <c r="B19" s="2" t="inlineStr">
        <is>
          <t>raster_to_vector_polygons</t>
        </is>
      </c>
      <c r="C19" s="2" t="inlineStr">
        <is>
          <t>wbtools_oss</t>
        </is>
      </c>
      <c r="D19" s="2" t="inlineStr">
        <is>
          <t>done</t>
        </is>
      </c>
      <c r="E19" s="2" t="inlineStr">
        <is>
          <t>No</t>
        </is>
      </c>
      <c r="F19" s="2" t="inlineStr">
        <is>
          <t>Tier: wbtools_oss | Vectorize raster polygon patches</t>
        </is>
      </c>
      <c r="G19" s="2" t="inlineStr"/>
    </row>
    <row r="20">
      <c r="A20" s="2" t="inlineStr">
        <is>
          <t>raster_to_vector_points</t>
        </is>
      </c>
      <c r="B20" s="2" t="inlineStr">
        <is>
          <t>raster_to_vector_points</t>
        </is>
      </c>
      <c r="C20" s="2" t="inlineStr">
        <is>
          <t>wbtools_oss</t>
        </is>
      </c>
      <c r="D20" s="2" t="inlineStr">
        <is>
          <t>done</t>
        </is>
      </c>
      <c r="E20" s="2" t="inlineStr">
        <is>
          <t>No</t>
        </is>
      </c>
      <c r="F20" s="2" t="inlineStr">
        <is>
          <t>Tier: wbtools_oss | Sample raster as point features</t>
        </is>
      </c>
      <c r="G20" s="2" t="inlineStr"/>
    </row>
    <row r="21">
      <c r="A21" s="2" t="inlineStr">
        <is>
          <t>reinitialize_attribute_table</t>
        </is>
      </c>
      <c r="B21" s="2" t="inlineStr">
        <is>
          <t>reinitialize_attribute_table</t>
        </is>
      </c>
      <c r="C21" s="2" t="inlineStr">
        <is>
          <t>wbtools_oss</t>
        </is>
      </c>
      <c r="D21" s="2" t="inlineStr">
        <is>
          <t>done</t>
        </is>
      </c>
      <c r="E21" s="2" t="inlineStr">
        <is>
          <t>No</t>
        </is>
      </c>
      <c r="F21" s="2" t="inlineStr">
        <is>
          <t>Tier: wbtools_oss | Reset attribute table structure</t>
        </is>
      </c>
      <c r="G21" s="2" t="inlineStr"/>
    </row>
    <row r="22">
      <c r="A22" s="2" t="inlineStr">
        <is>
          <t>remove_polygon_holes</t>
        </is>
      </c>
      <c r="B22" s="2" t="inlineStr">
        <is>
          <t>remove_polygon_holes</t>
        </is>
      </c>
      <c r="C22" s="2" t="inlineStr">
        <is>
          <t>wbtools_oss</t>
        </is>
      </c>
      <c r="D22" s="2" t="inlineStr">
        <is>
          <t>done</t>
        </is>
      </c>
      <c r="E22" s="2" t="inlineStr">
        <is>
          <t>No</t>
        </is>
      </c>
      <c r="F22" s="2" t="inlineStr">
        <is>
          <t>Tier: wbtools_oss | Remove holes from polygon features</t>
        </is>
      </c>
      <c r="G22" s="2" t="inlineStr"/>
    </row>
    <row r="23">
      <c r="A23" s="2" t="inlineStr">
        <is>
          <t>remove_raster_polygon_holes</t>
        </is>
      </c>
      <c r="B23" s="2" t="inlineStr">
        <is>
          <t>remove_raster_polygon_holes</t>
        </is>
      </c>
      <c r="C23" s="2" t="inlineStr">
        <is>
          <t>wbtools_oss</t>
        </is>
      </c>
      <c r="D23" s="2" t="inlineStr">
        <is>
          <t>done</t>
        </is>
      </c>
      <c r="E23" s="2" t="inlineStr">
        <is>
          <t>No</t>
        </is>
      </c>
      <c r="F23" s="2" t="inlineStr">
        <is>
          <t>Tier: wbtools_oss | Remove holes from raster patches</t>
        </is>
      </c>
      <c r="G23" s="2" t="inlineStr"/>
    </row>
    <row r="24">
      <c r="A24" s="2" t="inlineStr">
        <is>
          <t>set_nodata_value</t>
        </is>
      </c>
      <c r="B24" s="2" t="inlineStr">
        <is>
          <t>set_nodata_value</t>
        </is>
      </c>
      <c r="C24" s="2" t="inlineStr">
        <is>
          <t>wbtools_oss</t>
        </is>
      </c>
      <c r="D24" s="2" t="inlineStr">
        <is>
          <t>done</t>
        </is>
      </c>
      <c r="E24" s="2" t="inlineStr">
        <is>
          <t>No</t>
        </is>
      </c>
      <c r="F24" s="2" t="inlineStr">
        <is>
          <t>Tier: wbtools_oss | Define nodata value in raster</t>
        </is>
      </c>
      <c r="G24" s="2" t="inlineStr"/>
    </row>
    <row r="25">
      <c r="A25" s="2" t="inlineStr">
        <is>
          <t>singlepart_to_multipart</t>
        </is>
      </c>
      <c r="B25" s="2" t="inlineStr">
        <is>
          <t>singlepart_to_multipart</t>
        </is>
      </c>
      <c r="C25" s="2" t="inlineStr">
        <is>
          <t>wbtools_oss</t>
        </is>
      </c>
      <c r="D25" s="2" t="inlineStr">
        <is>
          <t>done</t>
        </is>
      </c>
      <c r="E25" s="2" t="inlineStr">
        <is>
          <t>No</t>
        </is>
      </c>
      <c r="F25" s="2" t="inlineStr">
        <is>
          <t>Tier: wbtools_oss | Merge single geometries into multi-part</t>
        </is>
      </c>
      <c r="G25" s="2" t="inlineStr"/>
    </row>
    <row r="26">
      <c r="A26" s="2" t="inlineStr">
        <is>
          <t>vector_lines_to_raster</t>
        </is>
      </c>
      <c r="B26" s="2" t="inlineStr">
        <is>
          <t>vector_lines_to_raster</t>
        </is>
      </c>
      <c r="C26" s="2" t="inlineStr">
        <is>
          <t>wbtools_oss</t>
        </is>
      </c>
      <c r="D26" s="2" t="inlineStr">
        <is>
          <t>done</t>
        </is>
      </c>
      <c r="E26" s="2" t="inlineStr">
        <is>
          <t>No</t>
        </is>
      </c>
      <c r="F26" s="2" t="inlineStr">
        <is>
          <t>Tier: wbtools_oss | Rasterize line features</t>
        </is>
      </c>
      <c r="G26" s="2" t="inlineStr"/>
    </row>
    <row r="27">
      <c r="A27" s="2" t="inlineStr">
        <is>
          <t>vector_polygons_to_raster</t>
        </is>
      </c>
      <c r="B27" s="2" t="inlineStr">
        <is>
          <t>vector_polygons_to_raster</t>
        </is>
      </c>
      <c r="C27" s="2" t="inlineStr">
        <is>
          <t>wbtools_oss</t>
        </is>
      </c>
      <c r="D27" s="2" t="inlineStr">
        <is>
          <t>done</t>
        </is>
      </c>
      <c r="E27" s="2" t="inlineStr">
        <is>
          <t>No</t>
        </is>
      </c>
      <c r="F27" s="2" t="inlineStr">
        <is>
          <t>Tier: wbtools_oss | Rasterize polygon features</t>
        </is>
      </c>
      <c r="G27" s="2" t="inlineStr"/>
    </row>
    <row r="28">
      <c r="A28" s="2" t="inlineStr">
        <is>
          <t>vector_points_to_raster</t>
        </is>
      </c>
      <c r="B28" s="2" t="inlineStr">
        <is>
          <t>vector_points_to_raster</t>
        </is>
      </c>
      <c r="C28" s="2" t="inlineStr">
        <is>
          <t>wbtools_oss</t>
        </is>
      </c>
      <c r="D28" s="2" t="inlineStr">
        <is>
          <t>done</t>
        </is>
      </c>
      <c r="E28" s="2" t="inlineStr">
        <is>
          <t>No</t>
        </is>
      </c>
      <c r="F28" s="2" t="inlineStr">
        <is>
          <t>Tier: wbtools_oss | Rasterize point features</t>
        </is>
      </c>
      <c r="G28" s="2" t="inlineStr"/>
    </row>
  </sheetData>
  <autoFilter ref="A1:F28"/>
  <conditionalFormatting sqref="A2:G28">
    <cfRule type="expression" priority="1" dxfId="0">
      <formula>OR($D2="NOT_PORTED",ISNUMBER(SEARCH("exception",$F2)))</formula>
    </cfRule>
    <cfRule type="expression" priority="2" dxfId="2">
      <formula>OR($D2="partial",$D2="todo")</formula>
    </cfRule>
    <cfRule type="expression" priority="3" dxfId="1">
      <formula>$D2="done"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41" customWidth="1" min="2" max="2"/>
    <col width="13" customWidth="1" min="3" max="3"/>
    <col width="13" customWidth="1" min="4" max="4"/>
    <col width="18" customWidth="1" min="5" max="5"/>
    <col width="60" customWidth="1" min="6" max="6"/>
    <col width="23" customWidth="1" min="7" max="7"/>
  </cols>
  <sheetData>
    <row r="1">
      <c r="A1" s="1" t="inlineStr">
        <is>
          <t>New_Tool_Name</t>
        </is>
      </c>
      <c r="B1" s="1" t="inlineStr">
        <is>
          <t>Legacy_Tool_Name</t>
        </is>
      </c>
      <c r="C1" s="1" t="inlineStr">
        <is>
          <t>Port_Tier</t>
        </is>
      </c>
      <c r="D1" s="1" t="inlineStr">
        <is>
          <t>Port_Status</t>
        </is>
      </c>
      <c r="E1" s="1" t="inlineStr">
        <is>
          <t>Is_New_NonLegacy</t>
        </is>
      </c>
      <c r="F1" s="1" t="inlineStr">
        <is>
          <t>Notes</t>
        </is>
      </c>
      <c r="G1" s="1" t="inlineStr">
        <is>
          <t>Python_Wrapper_Status</t>
        </is>
      </c>
    </row>
    <row r="2">
      <c r="A2" s="2" t="inlineStr">
        <is>
          <t>aspect</t>
        </is>
      </c>
      <c r="B2" s="2" t="inlineStr">
        <is>
          <t>aspect</t>
        </is>
      </c>
      <c r="C2" s="2" t="inlineStr">
        <is>
          <t>wbtools_oss</t>
        </is>
      </c>
      <c r="D2" s="2" t="inlineStr">
        <is>
          <t>done</t>
        </is>
      </c>
      <c r="E2" s="2" t="inlineStr">
        <is>
          <t>No</t>
        </is>
      </c>
      <c r="F2" s="2" t="inlineStr">
        <is>
          <t>Tier: wbtools_oss | Slope aspect in degrees clockwise from north</t>
        </is>
      </c>
      <c r="G2" s="2" t="inlineStr"/>
    </row>
    <row r="3">
      <c r="A3" s="2" t="inlineStr">
        <is>
          <t>slope</t>
        </is>
      </c>
      <c r="B3" s="2" t="inlineStr">
        <is>
          <t>slope</t>
        </is>
      </c>
      <c r="C3" s="2" t="inlineStr">
        <is>
          <t>wbtools_oss</t>
        </is>
      </c>
      <c r="D3" s="2" t="inlineStr">
        <is>
          <t>done</t>
        </is>
      </c>
      <c r="E3" s="2" t="inlineStr">
        <is>
          <t>No</t>
        </is>
      </c>
      <c r="F3" s="2" t="inlineStr">
        <is>
          <t>Tier: wbtools_oss | Slope gradient (degrees/radians/percent)</t>
        </is>
      </c>
      <c r="G3" s="2" t="inlineStr"/>
    </row>
    <row r="4">
      <c r="A4" s="2" t="inlineStr">
        <is>
          <t>elevation_percentile</t>
        </is>
      </c>
      <c r="B4" s="2" t="inlineStr">
        <is>
          <t>elevation_percentile</t>
        </is>
      </c>
      <c r="C4" s="2" t="inlineStr">
        <is>
          <t>wbtools_oss</t>
        </is>
      </c>
      <c r="D4" s="2" t="inlineStr">
        <is>
          <t>done</t>
        </is>
      </c>
      <c r="E4" s="2" t="inlineStr">
        <is>
          <t>No</t>
        </is>
      </c>
      <c r="F4" s="2" t="inlineStr">
        <is>
          <t>Tier: wbtools_oss | Elevation ranking within terrain context</t>
        </is>
      </c>
      <c r="G4" s="2" t="inlineStr"/>
    </row>
    <row r="5">
      <c r="A5" s="2" t="inlineStr">
        <is>
          <t>curvedness</t>
        </is>
      </c>
      <c r="B5" s="2" t="inlineStr">
        <is>
          <t>curvedness</t>
        </is>
      </c>
      <c r="C5" s="2" t="inlineStr">
        <is>
          <t>wbtools_pro</t>
        </is>
      </c>
      <c r="D5" s="2" t="inlineStr">
        <is>
          <t>done</t>
        </is>
      </c>
      <c r="E5" s="2" t="inlineStr">
        <is>
          <t>No</t>
        </is>
      </c>
      <c r="F5" s="2" t="inlineStr">
        <is>
          <t>Tier: wbtools_pro | Combined curvature magnitude</t>
        </is>
      </c>
      <c r="G5" s="2" t="inlineStr"/>
    </row>
    <row r="6">
      <c r="A6" s="2" t="inlineStr">
        <is>
          <t>mean_curvature</t>
        </is>
      </c>
      <c r="B6" s="2" t="inlineStr">
        <is>
          <t>mean_curvature</t>
        </is>
      </c>
      <c r="C6" s="2" t="inlineStr">
        <is>
          <t>wbtools_oss</t>
        </is>
      </c>
      <c r="D6" s="2" t="inlineStr">
        <is>
          <t>done</t>
        </is>
      </c>
      <c r="E6" s="2" t="inlineStr">
        <is>
          <t>No</t>
        </is>
      </c>
      <c r="F6" s="2" t="inlineStr">
        <is>
          <t>Tier: wbtools_oss | Average principal curvature</t>
        </is>
      </c>
      <c r="G6" s="2" t="inlineStr"/>
    </row>
    <row r="7">
      <c r="A7" s="2" t="inlineStr">
        <is>
          <t>profile_curvature</t>
        </is>
      </c>
      <c r="B7" s="2" t="inlineStr">
        <is>
          <t>profile_curvature</t>
        </is>
      </c>
      <c r="C7" s="2" t="inlineStr">
        <is>
          <t>wbtools_oss</t>
        </is>
      </c>
      <c r="D7" s="2" t="inlineStr">
        <is>
          <t>done</t>
        </is>
      </c>
      <c r="E7" s="2" t="inlineStr">
        <is>
          <t>No</t>
        </is>
      </c>
      <c r="F7" s="2" t="inlineStr">
        <is>
          <t>Tier: wbtools_oss | Slope curvature in flow direction</t>
        </is>
      </c>
      <c r="G7" s="2" t="inlineStr"/>
    </row>
    <row r="8">
      <c r="A8" s="2" t="inlineStr">
        <is>
          <t>plan_curvature</t>
        </is>
      </c>
      <c r="B8" s="2" t="inlineStr">
        <is>
          <t>plan_curvature</t>
        </is>
      </c>
      <c r="C8" s="2" t="inlineStr">
        <is>
          <t>wbtools_oss</t>
        </is>
      </c>
      <c r="D8" s="2" t="inlineStr">
        <is>
          <t>done</t>
        </is>
      </c>
      <c r="E8" s="2" t="inlineStr">
        <is>
          <t>No</t>
        </is>
      </c>
      <c r="F8" s="2" t="inlineStr">
        <is>
          <t>Tier: wbtools_oss | Slope curvature perpendicular to flow</t>
        </is>
      </c>
      <c r="G8" s="2" t="inlineStr"/>
    </row>
    <row r="9">
      <c r="A9" s="2" t="inlineStr">
        <is>
          <t>tangential_curvature</t>
        </is>
      </c>
      <c r="B9" s="2" t="inlineStr">
        <is>
          <t>tangential_curvature</t>
        </is>
      </c>
      <c r="C9" s="2" t="inlineStr">
        <is>
          <t>wbtools_oss</t>
        </is>
      </c>
      <c r="D9" s="2" t="inlineStr">
        <is>
          <t>done</t>
        </is>
      </c>
      <c r="E9" s="2" t="inlineStr">
        <is>
          <t>No</t>
        </is>
      </c>
      <c r="F9" s="2" t="inlineStr">
        <is>
          <t>Tier: wbtools_oss | Contour curvature; alternative: plan curvature</t>
        </is>
      </c>
      <c r="G9" s="2" t="inlineStr"/>
    </row>
    <row r="10">
      <c r="A10" s="2" t="inlineStr">
        <is>
          <t>total_curvature</t>
        </is>
      </c>
      <c r="B10" s="2" t="inlineStr">
        <is>
          <t>total_curvature</t>
        </is>
      </c>
      <c r="C10" s="2" t="inlineStr">
        <is>
          <t>wbtools_oss</t>
        </is>
      </c>
      <c r="D10" s="2" t="inlineStr">
        <is>
          <t>done</t>
        </is>
      </c>
      <c r="E10" s="2" t="inlineStr">
        <is>
          <t>No</t>
        </is>
      </c>
      <c r="F10" s="2" t="inlineStr">
        <is>
          <t>Tier: wbtools_oss | Sum of absolute principal curvatures</t>
        </is>
      </c>
      <c r="G10" s="2" t="inlineStr"/>
    </row>
    <row r="11">
      <c r="A11" s="2" t="inlineStr">
        <is>
          <t>casorati_curvature</t>
        </is>
      </c>
      <c r="B11" s="2" t="inlineStr">
        <is>
          <t>casorati_curvature</t>
        </is>
      </c>
      <c r="C11" s="2" t="inlineStr">
        <is>
          <t>wbtools_oss</t>
        </is>
      </c>
      <c r="D11" s="2" t="inlineStr">
        <is>
          <t>done</t>
        </is>
      </c>
      <c r="E11" s="2" t="inlineStr">
        <is>
          <t>No</t>
        </is>
      </c>
      <c r="F11" s="2" t="inlineStr">
        <is>
          <t>Tier: wbtools_oss | Casorati curvature (Gaussian/product curvature)</t>
        </is>
      </c>
      <c r="G11" s="2" t="inlineStr"/>
    </row>
    <row r="12">
      <c r="A12" s="2" t="inlineStr">
        <is>
          <t>gaussian_curvature</t>
        </is>
      </c>
      <c r="B12" s="2" t="inlineStr">
        <is>
          <t>gaussian_curvature</t>
        </is>
      </c>
      <c r="C12" s="2" t="inlineStr">
        <is>
          <t>wbtools_oss</t>
        </is>
      </c>
      <c r="D12" s="2" t="inlineStr">
        <is>
          <t>done</t>
        </is>
      </c>
      <c r="E12" s="2" t="inlineStr">
        <is>
          <t>No</t>
        </is>
      </c>
      <c r="F12" s="2" t="inlineStr">
        <is>
          <t>Tier: wbtools_oss | Product of principal curvatures</t>
        </is>
      </c>
      <c r="G12" s="2" t="inlineStr"/>
    </row>
    <row r="13">
      <c r="A13" s="2" t="inlineStr">
        <is>
          <t>horizontal_excess_curvature</t>
        </is>
      </c>
      <c r="B13" s="2" t="inlineStr">
        <is>
          <t>horizontal_excess_curvature</t>
        </is>
      </c>
      <c r="C13" s="2" t="inlineStr">
        <is>
          <t>wbtools_pro</t>
        </is>
      </c>
      <c r="D13" s="2" t="inlineStr">
        <is>
          <t>done</t>
        </is>
      </c>
      <c r="E13" s="2" t="inlineStr">
        <is>
          <t>No</t>
        </is>
      </c>
      <c r="F13" s="2" t="inlineStr">
        <is>
          <t>Tier: wbtools_pro | Plan curvature excess</t>
        </is>
      </c>
      <c r="G13" s="2" t="inlineStr"/>
    </row>
    <row r="14">
      <c r="A14" s="2" t="inlineStr">
        <is>
          <t>vertical_excess_curvature</t>
        </is>
      </c>
      <c r="B14" s="2" t="inlineStr">
        <is>
          <t>vertical_excess_curvature</t>
        </is>
      </c>
      <c r="C14" s="2" t="inlineStr">
        <is>
          <t>wbtools_pro</t>
        </is>
      </c>
      <c r="D14" s="2" t="inlineStr">
        <is>
          <t>done</t>
        </is>
      </c>
      <c r="E14" s="2" t="inlineStr">
        <is>
          <t>No</t>
        </is>
      </c>
      <c r="F14" s="2" t="inlineStr">
        <is>
          <t>Tier: wbtools_pro | Profile curvature excess</t>
        </is>
      </c>
      <c r="G14" s="2" t="inlineStr"/>
    </row>
    <row r="15">
      <c r="A15" s="2" t="inlineStr">
        <is>
          <t>maximal_curvature</t>
        </is>
      </c>
      <c r="B15" s="2" t="inlineStr">
        <is>
          <t>maximal_curvature</t>
        </is>
      </c>
      <c r="C15" s="2" t="inlineStr">
        <is>
          <t>wbtools_oss</t>
        </is>
      </c>
      <c r="D15" s="2" t="inlineStr">
        <is>
          <t>done</t>
        </is>
      </c>
      <c r="E15" s="2" t="inlineStr">
        <is>
          <t>No</t>
        </is>
      </c>
      <c r="F15" s="2" t="inlineStr">
        <is>
          <t>Tier: wbtools_oss | Maximum principal curvature</t>
        </is>
      </c>
      <c r="G15" s="2" t="inlineStr"/>
    </row>
    <row r="16">
      <c r="A16" s="2" t="inlineStr">
        <is>
          <t>minimal_curvature</t>
        </is>
      </c>
      <c r="B16" s="2" t="inlineStr">
        <is>
          <t>minimal_curvature</t>
        </is>
      </c>
      <c r="C16" s="2" t="inlineStr">
        <is>
          <t>wbtools_oss</t>
        </is>
      </c>
      <c r="D16" s="2" t="inlineStr">
        <is>
          <t>done</t>
        </is>
      </c>
      <c r="E16" s="2" t="inlineStr">
        <is>
          <t>No</t>
        </is>
      </c>
      <c r="F16" s="2" t="inlineStr">
        <is>
          <t>Tier: wbtools_oss | Minimum principal curvature</t>
        </is>
      </c>
      <c r="G16" s="2" t="inlineStr"/>
    </row>
    <row r="17">
      <c r="A17" s="2" t="inlineStr">
        <is>
          <t>difference_curvature</t>
        </is>
      </c>
      <c r="B17" s="2" t="inlineStr">
        <is>
          <t>difference_curvature</t>
        </is>
      </c>
      <c r="C17" s="2" t="inlineStr">
        <is>
          <t>wbtools_pro</t>
        </is>
      </c>
      <c r="D17" s="2" t="inlineStr">
        <is>
          <t>done</t>
        </is>
      </c>
      <c r="E17" s="2" t="inlineStr">
        <is>
          <t>No</t>
        </is>
      </c>
      <c r="F17" s="2" t="inlineStr">
        <is>
          <t>Tier: wbtools_pro | Curvature difference metric</t>
        </is>
      </c>
      <c r="G17" s="2" t="inlineStr"/>
    </row>
    <row r="18">
      <c r="A18" s="2" t="inlineStr">
        <is>
          <t>ring_curvature</t>
        </is>
      </c>
      <c r="B18" s="2" t="inlineStr">
        <is>
          <t>ring_curvature</t>
        </is>
      </c>
      <c r="C18" s="2" t="inlineStr">
        <is>
          <t>wbtools_pro</t>
        </is>
      </c>
      <c r="D18" s="2" t="inlineStr">
        <is>
          <t>done</t>
        </is>
      </c>
      <c r="E18" s="2" t="inlineStr">
        <is>
          <t>No</t>
        </is>
      </c>
      <c r="F18" s="2" t="inlineStr">
        <is>
          <t>Tier: wbtools_pro | Circular terrain curvature</t>
        </is>
      </c>
      <c r="G18" s="2" t="inlineStr"/>
    </row>
    <row r="19">
      <c r="A19" s="2" t="inlineStr">
        <is>
          <t>accumulation_curvature</t>
        </is>
      </c>
      <c r="B19" s="2" t="inlineStr">
        <is>
          <t>accumulation_curvature</t>
        </is>
      </c>
      <c r="C19" s="2" t="inlineStr">
        <is>
          <t>wbtools_pro</t>
        </is>
      </c>
      <c r="D19" s="2" t="inlineStr">
        <is>
          <t>done</t>
        </is>
      </c>
      <c r="E19" s="2" t="inlineStr">
        <is>
          <t>No</t>
        </is>
      </c>
      <c r="F19" s="2" t="inlineStr">
        <is>
          <t>Tier: wbtools_pro | Flow-weighted curvature</t>
        </is>
      </c>
      <c r="G19" s="2" t="inlineStr"/>
    </row>
    <row r="20">
      <c r="A20" s="2" t="inlineStr">
        <is>
          <t>multiscale_curvatures</t>
        </is>
      </c>
      <c r="B20" s="2" t="inlineStr"/>
      <c r="C20" s="2" t="inlineStr">
        <is>
          <t>wbtools_pro</t>
        </is>
      </c>
      <c r="D20" s="2" t="inlineStr">
        <is>
          <t>done</t>
        </is>
      </c>
      <c r="E20" s="2" t="inlineStr">
        <is>
          <t>Yes</t>
        </is>
      </c>
      <c r="F20" s="2" t="inlineStr">
        <is>
          <t>Tier: wbtools_pro | Multi-scale curvature analysis; NEW_ENHANCEMENT</t>
        </is>
      </c>
      <c r="G20" s="2" t="inlineStr"/>
    </row>
    <row r="21">
      <c r="A21" s="2" t="inlineStr">
        <is>
          <t>hillshade</t>
        </is>
      </c>
      <c r="B21" s="2" t="inlineStr">
        <is>
          <t>hillshade</t>
        </is>
      </c>
      <c r="C21" s="2" t="inlineStr">
        <is>
          <t>wbtools_oss</t>
        </is>
      </c>
      <c r="D21" s="2" t="inlineStr">
        <is>
          <t>done</t>
        </is>
      </c>
      <c r="E21" s="2" t="inlineStr">
        <is>
          <t>No</t>
        </is>
      </c>
      <c r="F21" s="2" t="inlineStr">
        <is>
          <t>Tier: wbtools_oss | Shaded relief visualization</t>
        </is>
      </c>
      <c r="G21" s="2" t="inlineStr"/>
    </row>
    <row r="22">
      <c r="A22" s="2" t="inlineStr">
        <is>
          <t>sky_view_factor</t>
        </is>
      </c>
      <c r="B22" s="2" t="inlineStr">
        <is>
          <t>sky_view_factor</t>
        </is>
      </c>
      <c r="C22" s="2" t="inlineStr">
        <is>
          <t>wbtools_pro</t>
        </is>
      </c>
      <c r="D22" s="2" t="inlineStr">
        <is>
          <t>done</t>
        </is>
      </c>
      <c r="E22" s="2" t="inlineStr">
        <is>
          <t>No</t>
        </is>
      </c>
      <c r="F22" s="2" t="inlineStr">
        <is>
          <t>Tier: wbtools_pro | Sky visibility index (0-1)</t>
        </is>
      </c>
      <c r="G22" s="2" t="inlineStr"/>
    </row>
    <row r="23">
      <c r="A23" s="2" t="inlineStr">
        <is>
          <t>openness</t>
        </is>
      </c>
      <c r="B23" s="2" t="inlineStr">
        <is>
          <t>openness</t>
        </is>
      </c>
      <c r="C23" s="2" t="inlineStr">
        <is>
          <t>wbtools_pro</t>
        </is>
      </c>
      <c r="D23" s="2" t="inlineStr">
        <is>
          <t>done</t>
        </is>
      </c>
      <c r="E23" s="2" t="inlineStr">
        <is>
          <t>No</t>
        </is>
      </c>
      <c r="F23" s="2" t="inlineStr">
        <is>
          <t>Tier: wbtools_pro | Positive and negative openness metrics</t>
        </is>
      </c>
      <c r="G23" s="2" t="inlineStr"/>
    </row>
    <row r="24">
      <c r="A24" s="2" t="inlineStr">
        <is>
          <t>visibility_index</t>
        </is>
      </c>
      <c r="B24" s="2" t="inlineStr">
        <is>
          <t>visibility_index</t>
        </is>
      </c>
      <c r="C24" s="2" t="inlineStr">
        <is>
          <t>wbtools_oss</t>
        </is>
      </c>
      <c r="D24" s="2" t="inlineStr">
        <is>
          <t>done</t>
        </is>
      </c>
      <c r="E24" s="2" t="inlineStr">
        <is>
          <t>No</t>
        </is>
      </c>
      <c r="F24" s="2" t="inlineStr">
        <is>
          <t>Tier: wbtools_oss | Terrain visibility from point/raster</t>
        </is>
      </c>
      <c r="G24" s="2" t="inlineStr"/>
    </row>
    <row r="25">
      <c r="A25" s="2" t="inlineStr">
        <is>
          <t>viewshed</t>
        </is>
      </c>
      <c r="B25" s="2" t="inlineStr">
        <is>
          <t>viewshed</t>
        </is>
      </c>
      <c r="C25" s="2" t="inlineStr">
        <is>
          <t>wbtools_oss</t>
        </is>
      </c>
      <c r="D25" s="2" t="inlineStr">
        <is>
          <t>done</t>
        </is>
      </c>
      <c r="E25" s="2" t="inlineStr">
        <is>
          <t>No</t>
        </is>
      </c>
      <c r="F25" s="2" t="inlineStr">
        <is>
          <t>Tier: wbtools_oss | Grid-based viewshed from DEM</t>
        </is>
      </c>
      <c r="G25" s="2" t="inlineStr"/>
    </row>
    <row r="26">
      <c r="A26" s="2" t="inlineStr">
        <is>
          <t>horizon_angle</t>
        </is>
      </c>
      <c r="B26" s="2" t="inlineStr">
        <is>
          <t>horizon_angle</t>
        </is>
      </c>
      <c r="C26" s="2" t="inlineStr">
        <is>
          <t>wbtools_oss</t>
        </is>
      </c>
      <c r="D26" s="2" t="inlineStr">
        <is>
          <t>done</t>
        </is>
      </c>
      <c r="E26" s="2" t="inlineStr">
        <is>
          <t>No</t>
        </is>
      </c>
      <c r="F26" s="2" t="inlineStr">
        <is>
          <t>Tier: wbtools_oss | Maximum horizon angle from point</t>
        </is>
      </c>
      <c r="G26" s="2" t="inlineStr"/>
    </row>
    <row r="27">
      <c r="A27" s="2" t="inlineStr">
        <is>
          <t>horizon_area</t>
        </is>
      </c>
      <c r="B27" s="2" t="inlineStr">
        <is>
          <t>horizon_area</t>
        </is>
      </c>
      <c r="C27" s="2" t="inlineStr">
        <is>
          <t>wbtools_pro</t>
        </is>
      </c>
      <c r="D27" s="2" t="inlineStr">
        <is>
          <t>done</t>
        </is>
      </c>
      <c r="E27" s="2" t="inlineStr">
        <is>
          <t>No</t>
        </is>
      </c>
      <c r="F27" s="2" t="inlineStr">
        <is>
          <t>Tier: wbtools_pro | Terrain area visible to horizon</t>
        </is>
      </c>
      <c r="G27" s="2" t="inlineStr"/>
    </row>
    <row r="28">
      <c r="A28" s="2" t="inlineStr">
        <is>
          <t>average_horizon_distance</t>
        </is>
      </c>
      <c r="B28" s="2" t="inlineStr">
        <is>
          <t>average_horizon_distance</t>
        </is>
      </c>
      <c r="C28" s="2" t="inlineStr">
        <is>
          <t>wbtools_pro</t>
        </is>
      </c>
      <c r="D28" s="2" t="inlineStr">
        <is>
          <t>done</t>
        </is>
      </c>
      <c r="E28" s="2" t="inlineStr">
        <is>
          <t>No</t>
        </is>
      </c>
      <c r="F28" s="2" t="inlineStr">
        <is>
          <t>Tier: wbtools_pro | Mean visible distance to horizon</t>
        </is>
      </c>
      <c r="G28" s="2" t="inlineStr"/>
    </row>
    <row r="29">
      <c r="A29" s="2" t="inlineStr">
        <is>
          <t>exposure_towards_wind_flux</t>
        </is>
      </c>
      <c r="B29" s="2" t="inlineStr">
        <is>
          <t>exposure_towards_wind_flux</t>
        </is>
      </c>
      <c r="C29" s="2" t="inlineStr">
        <is>
          <t>wbtools_oss</t>
        </is>
      </c>
      <c r="D29" s="2" t="inlineStr">
        <is>
          <t>done</t>
        </is>
      </c>
      <c r="E29" s="2" t="inlineStr">
        <is>
          <t>No</t>
        </is>
      </c>
      <c r="F29" s="2" t="inlineStr">
        <is>
          <t>Tier: wbtools_oss | Wind exposure metric</t>
        </is>
      </c>
      <c r="G29" s="2" t="inlineStr"/>
    </row>
    <row r="30">
      <c r="A30" s="2" t="inlineStr">
        <is>
          <t>ruggedness_index</t>
        </is>
      </c>
      <c r="B30" s="2" t="inlineStr">
        <is>
          <t>ruggedness_index</t>
        </is>
      </c>
      <c r="C30" s="2" t="inlineStr">
        <is>
          <t>wbtools_oss</t>
        </is>
      </c>
      <c r="D30" s="2" t="inlineStr">
        <is>
          <t>done</t>
        </is>
      </c>
      <c r="E30" s="2" t="inlineStr">
        <is>
          <t>No</t>
        </is>
      </c>
      <c r="F30" s="2" t="inlineStr">
        <is>
          <t>Tier: wbtools_oss | Terrain roughness index</t>
        </is>
      </c>
      <c r="G30" s="2" t="inlineStr"/>
    </row>
    <row r="31">
      <c r="A31" s="2" t="inlineStr">
        <is>
          <t>surface_area_ratio</t>
        </is>
      </c>
      <c r="B31" s="2" t="inlineStr">
        <is>
          <t>surface_area_ratio</t>
        </is>
      </c>
      <c r="C31" s="2" t="inlineStr">
        <is>
          <t>wbtools_oss</t>
        </is>
      </c>
      <c r="D31" s="2" t="inlineStr">
        <is>
          <t>done</t>
        </is>
      </c>
      <c r="E31" s="2" t="inlineStr">
        <is>
          <t>No</t>
        </is>
      </c>
      <c r="F31" s="2" t="inlineStr">
        <is>
          <t>Tier: wbtools_oss | Actual vs. projected surface area</t>
        </is>
      </c>
      <c r="G31" s="2" t="inlineStr"/>
    </row>
    <row r="32">
      <c r="A32" s="2" t="inlineStr">
        <is>
          <t>slope_vs_aspect_plot</t>
        </is>
      </c>
      <c r="B32" s="2" t="inlineStr">
        <is>
          <t>slope_vs_aspect_plot</t>
        </is>
      </c>
      <c r="C32" s="2" t="inlineStr">
        <is>
          <t>wbtools_pro</t>
        </is>
      </c>
      <c r="D32" s="2" t="inlineStr">
        <is>
          <t>done</t>
        </is>
      </c>
      <c r="E32" s="2" t="inlineStr">
        <is>
          <t>No</t>
        </is>
      </c>
      <c r="F32" s="2" t="inlineStr">
        <is>
          <t>Tier: wbtools_pro | Diagnostic visualization</t>
        </is>
      </c>
      <c r="G32" s="2" t="inlineStr"/>
    </row>
    <row r="33">
      <c r="A33" s="2" t="inlineStr">
        <is>
          <t>slope_vs_elev_plot</t>
        </is>
      </c>
      <c r="B33" s="2" t="inlineStr">
        <is>
          <t>slope_vs_elev_plot</t>
        </is>
      </c>
      <c r="C33" s="2" t="inlineStr">
        <is>
          <t>wbtools_oss</t>
        </is>
      </c>
      <c r="D33" s="2" t="inlineStr">
        <is>
          <t>done</t>
        </is>
      </c>
      <c r="E33" s="2" t="inlineStr">
        <is>
          <t>No</t>
        </is>
      </c>
      <c r="F33" s="2" t="inlineStr">
        <is>
          <t>Tier: wbtools_oss | Diagnostic visualization</t>
        </is>
      </c>
      <c r="G33" s="2" t="inlineStr"/>
    </row>
    <row r="34">
      <c r="A34" s="2" t="inlineStr">
        <is>
          <t>standard_deviation_of_slope</t>
        </is>
      </c>
      <c r="B34" s="2" t="inlineStr">
        <is>
          <t>standard_deviation_of_slope</t>
        </is>
      </c>
      <c r="C34" s="2" t="inlineStr">
        <is>
          <t>wbtools_oss</t>
        </is>
      </c>
      <c r="D34" s="2" t="inlineStr">
        <is>
          <t>done</t>
        </is>
      </c>
      <c r="E34" s="2" t="inlineStr">
        <is>
          <t>No</t>
        </is>
      </c>
      <c r="F34" s="2" t="inlineStr">
        <is>
          <t>Tier: wbtools_oss | Slope variability over neighborhood</t>
        </is>
      </c>
      <c r="G34" s="2" t="inlineStr"/>
    </row>
    <row r="35">
      <c r="A35" s="2" t="inlineStr">
        <is>
          <t>topographic_hachures</t>
        </is>
      </c>
      <c r="B35" s="2" t="inlineStr">
        <is>
          <t>topographic_hachures</t>
        </is>
      </c>
      <c r="C35" s="2" t="inlineStr">
        <is>
          <t>wbtools_pro</t>
        </is>
      </c>
      <c r="D35" s="2" t="inlineStr">
        <is>
          <t>done</t>
        </is>
      </c>
      <c r="E35" s="2" t="inlineStr">
        <is>
          <t>No</t>
        </is>
      </c>
      <c r="F35" s="2" t="inlineStr">
        <is>
          <t>Tier: wbtools_pro | Decorative slope-based rendering</t>
        </is>
      </c>
      <c r="G35" s="2" t="inlineStr"/>
    </row>
    <row r="36">
      <c r="A36" s="2" t="inlineStr">
        <is>
          <t>relief</t>
        </is>
      </c>
      <c r="B36" s="2" t="inlineStr">
        <is>
          <t>relief</t>
        </is>
      </c>
      <c r="C36" s="2" t="inlineStr">
        <is>
          <t>wbtools_oss</t>
        </is>
      </c>
      <c r="D36" s="2" t="inlineStr">
        <is>
          <t>done</t>
        </is>
      </c>
      <c r="E36" s="2" t="inlineStr">
        <is>
          <t>No</t>
        </is>
      </c>
      <c r="F36" s="2" t="inlineStr">
        <is>
          <t>Tier: wbtools_oss | Directional relief metric</t>
        </is>
      </c>
      <c r="G36" s="2" t="inlineStr"/>
    </row>
    <row r="37">
      <c r="A37" s="2" t="inlineStr">
        <is>
          <t>relative_topographic_position</t>
        </is>
      </c>
      <c r="B37" s="2" t="inlineStr">
        <is>
          <t>relative_topographic_position</t>
        </is>
      </c>
      <c r="C37" s="2" t="inlineStr">
        <is>
          <t>wbtools_oss</t>
        </is>
      </c>
      <c r="D37" s="2" t="inlineStr">
        <is>
          <t>done</t>
        </is>
      </c>
      <c r="E37" s="2" t="inlineStr">
        <is>
          <t>No</t>
        </is>
      </c>
      <c r="F37" s="2" t="inlineStr">
        <is>
          <t>Tier: wbtools_oss | Relative elevation percentile</t>
        </is>
      </c>
      <c r="G37" s="2" t="inlineStr"/>
    </row>
    <row r="38">
      <c r="A38" s="2" t="inlineStr">
        <is>
          <t>relative_aspect</t>
        </is>
      </c>
      <c r="B38" s="2" t="inlineStr">
        <is>
          <t>relative_aspect</t>
        </is>
      </c>
      <c r="C38" s="2" t="inlineStr">
        <is>
          <t>wbtools_oss</t>
        </is>
      </c>
      <c r="D38" s="2" t="inlineStr">
        <is>
          <t>done</t>
        </is>
      </c>
      <c r="E38" s="2" t="inlineStr">
        <is>
          <t>No</t>
        </is>
      </c>
      <c r="F38" s="2" t="inlineStr">
        <is>
          <t>Tier: wbtools_oss | Aspect relative to slope direction</t>
        </is>
      </c>
      <c r="G38" s="2" t="inlineStr"/>
    </row>
    <row r="39">
      <c r="A39" s="2" t="inlineStr">
        <is>
          <t>elevation_relative_to_min_max</t>
        </is>
      </c>
      <c r="B39" s="2" t="inlineStr">
        <is>
          <t>elevation_relative_to_min_max</t>
        </is>
      </c>
      <c r="C39" s="2" t="inlineStr">
        <is>
          <t>wbtools_oss</t>
        </is>
      </c>
      <c r="D39" s="2" t="inlineStr">
        <is>
          <t>done</t>
        </is>
      </c>
      <c r="E39" s="2" t="inlineStr">
        <is>
          <t>No</t>
        </is>
      </c>
      <c r="F39" s="2" t="inlineStr">
        <is>
          <t>Tier: wbtools_oss | Normalized elevation (0-1)</t>
        </is>
      </c>
      <c r="G39" s="2" t="inlineStr"/>
    </row>
    <row r="40">
      <c r="A40" s="2" t="inlineStr">
        <is>
          <t>elevation_relative_to_watershed_min_max</t>
        </is>
      </c>
      <c r="B40" s="2" t="inlineStr">
        <is>
          <t>elevation_relative_to_watershed_min_max</t>
        </is>
      </c>
      <c r="C40" s="2" t="inlineStr">
        <is>
          <t>wbtools_oss</t>
        </is>
      </c>
      <c r="D40" s="2" t="inlineStr">
        <is>
          <t>done</t>
        </is>
      </c>
      <c r="E40" s="2" t="inlineStr">
        <is>
          <t>No</t>
        </is>
      </c>
      <c r="F40" s="2" t="inlineStr">
        <is>
          <t>Tier: wbtools_oss | Watershed-relative elevation</t>
        </is>
      </c>
      <c r="G40" s="2" t="inlineStr"/>
    </row>
    <row r="41">
      <c r="A41" s="2" t="inlineStr">
        <is>
          <t>elevation_percentile</t>
        </is>
      </c>
      <c r="B41" s="2" t="inlineStr">
        <is>
          <t>elevation_percentile</t>
        </is>
      </c>
      <c r="C41" s="2" t="inlineStr">
        <is>
          <t>wbtools_oss</t>
        </is>
      </c>
      <c r="D41" s="2" t="inlineStr">
        <is>
          <t>done</t>
        </is>
      </c>
      <c r="E41" s="2" t="inlineStr">
        <is>
          <t>No</t>
        </is>
      </c>
      <c r="F41" s="2" t="inlineStr">
        <is>
          <t>Tier: wbtools_oss | Percentile rank of elevation</t>
        </is>
      </c>
      <c r="G41" s="2" t="inlineStr"/>
    </row>
    <row r="42">
      <c r="A42" s="2" t="inlineStr">
        <is>
          <t>max_elevation_deviation</t>
        </is>
      </c>
      <c r="B42" s="2" t="inlineStr">
        <is>
          <t>max_elevation_deviation</t>
        </is>
      </c>
      <c r="C42" s="2" t="inlineStr">
        <is>
          <t>wbtools_oss</t>
        </is>
      </c>
      <c r="D42" s="2" t="inlineStr">
        <is>
          <t>done</t>
        </is>
      </c>
      <c r="E42" s="2" t="inlineStr">
        <is>
          <t>No</t>
        </is>
      </c>
      <c r="F42" s="2" t="inlineStr">
        <is>
          <t>Tier: wbtools_oss | Max deviation from mean in neighborhood</t>
        </is>
      </c>
      <c r="G42" s="2" t="inlineStr"/>
    </row>
    <row r="43">
      <c r="A43" s="2" t="inlineStr">
        <is>
          <t>difference_from_mean_elevation</t>
        </is>
      </c>
      <c r="B43" s="2" t="inlineStr">
        <is>
          <t>difference_from_mean_elevation</t>
        </is>
      </c>
      <c r="C43" s="2" t="inlineStr">
        <is>
          <t>wbtools_oss</t>
        </is>
      </c>
      <c r="D43" s="2" t="inlineStr">
        <is>
          <t>done</t>
        </is>
      </c>
      <c r="E43" s="2" t="inlineStr">
        <is>
          <t>No</t>
        </is>
      </c>
      <c r="F43" s="2" t="inlineStr">
        <is>
          <t>Tier: wbtools_oss | Individual point vs. mean</t>
        </is>
      </c>
      <c r="G43" s="2" t="inlineStr"/>
    </row>
    <row r="44">
      <c r="A44" s="2" t="inlineStr">
        <is>
          <t>max_difference_from_mean</t>
        </is>
      </c>
      <c r="B44" s="2" t="inlineStr">
        <is>
          <t>max_difference_from_mean</t>
        </is>
      </c>
      <c r="C44" s="2" t="inlineStr">
        <is>
          <t>wbtools_oss</t>
        </is>
      </c>
      <c r="D44" s="2" t="inlineStr">
        <is>
          <t>done</t>
        </is>
      </c>
      <c r="E44" s="2" t="inlineStr">
        <is>
          <t>No</t>
        </is>
      </c>
      <c r="F44" s="2" t="inlineStr">
        <is>
          <t>Tier: wbtools_oss | Max difference in neighborhood</t>
        </is>
      </c>
      <c r="G44" s="2" t="inlineStr"/>
    </row>
    <row r="45">
      <c r="A45" s="2" t="inlineStr">
        <is>
          <t>deviation_from_mean_elevation</t>
        </is>
      </c>
      <c r="B45" s="2" t="inlineStr">
        <is>
          <t>deviation_from_mean_elevation</t>
        </is>
      </c>
      <c r="C45" s="2" t="inlineStr">
        <is>
          <t>wbtools_oss</t>
        </is>
      </c>
      <c r="D45" s="2" t="inlineStr">
        <is>
          <t>done</t>
        </is>
      </c>
      <c r="E45" s="2" t="inlineStr">
        <is>
          <t>No</t>
        </is>
      </c>
      <c r="F45" s="2" t="inlineStr">
        <is>
          <t>Tier: wbtools_oss | Signed elevation deviation</t>
        </is>
      </c>
      <c r="G45" s="2" t="inlineStr"/>
    </row>
    <row r="46">
      <c r="A46" s="2" t="inlineStr">
        <is>
          <t>elev_above_pit</t>
        </is>
      </c>
      <c r="B46" s="2" t="inlineStr">
        <is>
          <t>elev_above_pit</t>
        </is>
      </c>
      <c r="C46" s="2" t="inlineStr">
        <is>
          <t>wbtools_oss</t>
        </is>
      </c>
      <c r="D46" s="2" t="inlineStr">
        <is>
          <t>done</t>
        </is>
      </c>
      <c r="E46" s="2" t="inlineStr">
        <is>
          <t>No</t>
        </is>
      </c>
      <c r="F46" s="2" t="inlineStr">
        <is>
          <t>Tier: wbtools_oss | Elevation above nearest pit</t>
        </is>
      </c>
      <c r="G46" s="2" t="inlineStr"/>
    </row>
    <row r="47">
      <c r="A47" s="2" t="inlineStr">
        <is>
          <t>elev_above_pit_dist</t>
        </is>
      </c>
      <c r="B47" s="2" t="inlineStr">
        <is>
          <t>elev_above_pit_dist</t>
        </is>
      </c>
      <c r="C47" s="2" t="inlineStr">
        <is>
          <t>wbtools_oss</t>
        </is>
      </c>
      <c r="D47" s="2" t="inlineStr">
        <is>
          <t>done</t>
        </is>
      </c>
      <c r="E47" s="2" t="inlineStr">
        <is>
          <t>No</t>
        </is>
      </c>
      <c r="F47" s="2" t="inlineStr">
        <is>
          <t>Tier: wbtools_oss | Distance to nearest pit</t>
        </is>
      </c>
      <c r="G47" s="2" t="inlineStr"/>
    </row>
    <row r="48">
      <c r="A48" s="2" t="inlineStr">
        <is>
          <t>percent_elev_range</t>
        </is>
      </c>
      <c r="B48" s="2" t="inlineStr">
        <is>
          <t>percent_elev_range</t>
        </is>
      </c>
      <c r="C48" s="2" t="inlineStr">
        <is>
          <t>wbtools_oss</t>
        </is>
      </c>
      <c r="D48" s="2" t="inlineStr">
        <is>
          <t>done</t>
        </is>
      </c>
      <c r="E48" s="2" t="inlineStr">
        <is>
          <t>No</t>
        </is>
      </c>
      <c r="F48" s="2" t="inlineStr">
        <is>
          <t>Tier: wbtools_oss | Elevation as % of local range</t>
        </is>
      </c>
      <c r="G48" s="2" t="inlineStr"/>
    </row>
    <row r="49">
      <c r="A49" s="2" t="inlineStr">
        <is>
          <t>max_downslope_elev_change</t>
        </is>
      </c>
      <c r="B49" s="2" t="inlineStr">
        <is>
          <t>max_downslope_elev_change</t>
        </is>
      </c>
      <c r="C49" s="2" t="inlineStr">
        <is>
          <t>wbtools_oss</t>
        </is>
      </c>
      <c r="D49" s="2" t="inlineStr">
        <is>
          <t>done</t>
        </is>
      </c>
      <c r="E49" s="2" t="inlineStr">
        <is>
          <t>No</t>
        </is>
      </c>
      <c r="F49" s="2" t="inlineStr">
        <is>
          <t>Tier: wbtools_oss | Maximum downslope gradient</t>
        </is>
      </c>
      <c r="G49" s="2" t="inlineStr"/>
    </row>
    <row r="50">
      <c r="A50" s="2" t="inlineStr">
        <is>
          <t>max_upslope_elev_change</t>
        </is>
      </c>
      <c r="B50" s="2" t="inlineStr">
        <is>
          <t>max_upslope_elev_change</t>
        </is>
      </c>
      <c r="C50" s="2" t="inlineStr">
        <is>
          <t>wbtools_oss</t>
        </is>
      </c>
      <c r="D50" s="2" t="inlineStr">
        <is>
          <t>done</t>
        </is>
      </c>
      <c r="E50" s="2" t="inlineStr">
        <is>
          <t>No</t>
        </is>
      </c>
      <c r="F50" s="2" t="inlineStr">
        <is>
          <t>Tier: wbtools_oss | Maximum upslope gradient</t>
        </is>
      </c>
      <c r="G50" s="2" t="inlineStr"/>
    </row>
    <row r="51">
      <c r="A51" s="2" t="inlineStr">
        <is>
          <t>min_downslope_elev_change</t>
        </is>
      </c>
      <c r="B51" s="2" t="inlineStr">
        <is>
          <t>min_downslope_elev_change</t>
        </is>
      </c>
      <c r="C51" s="2" t="inlineStr">
        <is>
          <t>wbtools_oss</t>
        </is>
      </c>
      <c r="D51" s="2" t="inlineStr">
        <is>
          <t>done</t>
        </is>
      </c>
      <c r="E51" s="2" t="inlineStr">
        <is>
          <t>No</t>
        </is>
      </c>
      <c r="F51" s="2" t="inlineStr">
        <is>
          <t>Tier: wbtools_oss | Minimum downslope gradient</t>
        </is>
      </c>
      <c r="G51" s="2" t="inlineStr"/>
    </row>
    <row r="52">
      <c r="A52" s="2" t="inlineStr">
        <is>
          <t>downslope_index</t>
        </is>
      </c>
      <c r="B52" s="2" t="inlineStr">
        <is>
          <t>downslope_index</t>
        </is>
      </c>
      <c r="C52" s="2" t="inlineStr">
        <is>
          <t>wbtools_oss</t>
        </is>
      </c>
      <c r="D52" s="2" t="inlineStr">
        <is>
          <t>done</t>
        </is>
      </c>
      <c r="E52" s="2" t="inlineStr">
        <is>
          <t>No</t>
        </is>
      </c>
      <c r="F52" s="2" t="inlineStr">
        <is>
          <t>Tier: wbtools_oss | Downslope flow magnitude metric</t>
        </is>
      </c>
      <c r="G52" s="2" t="inlineStr"/>
    </row>
    <row r="53">
      <c r="A53" s="2" t="inlineStr">
        <is>
          <t>num_downslope_neighbours</t>
        </is>
      </c>
      <c r="B53" s="2" t="inlineStr">
        <is>
          <t>num_downslope_neighbours</t>
        </is>
      </c>
      <c r="C53" s="2" t="inlineStr">
        <is>
          <t>wbtools_oss</t>
        </is>
      </c>
      <c r="D53" s="2" t="inlineStr">
        <is>
          <t>done</t>
        </is>
      </c>
      <c r="E53" s="2" t="inlineStr">
        <is>
          <t>No</t>
        </is>
      </c>
      <c r="F53" s="2" t="inlineStr">
        <is>
          <t>Tier: wbtools_oss | Count of downslope neighbors</t>
        </is>
      </c>
      <c r="G53" s="2" t="inlineStr"/>
    </row>
    <row r="54">
      <c r="A54" s="2" t="inlineStr">
        <is>
          <t>num_upslope_neighbours</t>
        </is>
      </c>
      <c r="B54" s="2" t="inlineStr">
        <is>
          <t>num_upslope_neighbours</t>
        </is>
      </c>
      <c r="C54" s="2" t="inlineStr">
        <is>
          <t>wbtools_oss</t>
        </is>
      </c>
      <c r="D54" s="2" t="inlineStr">
        <is>
          <t>done</t>
        </is>
      </c>
      <c r="E54" s="2" t="inlineStr">
        <is>
          <t>No</t>
        </is>
      </c>
      <c r="F54" s="2" t="inlineStr">
        <is>
          <t>Tier: wbtools_oss | Count of upslope neighbors</t>
        </is>
      </c>
      <c r="G54" s="2" t="inlineStr"/>
    </row>
    <row r="55">
      <c r="A55" s="2" t="inlineStr">
        <is>
          <t>relative_stream_power_index</t>
        </is>
      </c>
      <c r="B55" s="2" t="inlineStr">
        <is>
          <t>relative_stream_power_index</t>
        </is>
      </c>
      <c r="C55" s="2" t="inlineStr">
        <is>
          <t>wbtools_oss</t>
        </is>
      </c>
      <c r="D55" s="2" t="inlineStr">
        <is>
          <t>done</t>
        </is>
      </c>
      <c r="E55" s="2" t="inlineStr">
        <is>
          <t>No</t>
        </is>
      </c>
      <c r="F55" s="2" t="inlineStr">
        <is>
          <t>Tier: wbtools_oss | Stream power index (normalized)</t>
        </is>
      </c>
      <c r="G55" s="2" t="inlineStr"/>
    </row>
    <row r="56">
      <c r="A56" s="2" t="inlineStr">
        <is>
          <t>sediment_transport_index</t>
        </is>
      </c>
      <c r="B56" s="2" t="inlineStr">
        <is>
          <t>sediment_transport_index</t>
        </is>
      </c>
      <c r="C56" s="2" t="inlineStr">
        <is>
          <t>wbtools_oss</t>
        </is>
      </c>
      <c r="D56" s="2" t="inlineStr">
        <is>
          <t>done</t>
        </is>
      </c>
      <c r="E56" s="2" t="inlineStr">
        <is>
          <t>No</t>
        </is>
      </c>
      <c r="F56" s="2" t="inlineStr">
        <is>
          <t>Tier: wbtools_oss | Sediment transport capacity metric</t>
        </is>
      </c>
      <c r="G56" s="2" t="inlineStr"/>
    </row>
    <row r="57">
      <c r="A57" s="2" t="inlineStr">
        <is>
          <t>topographic_position_animation</t>
        </is>
      </c>
      <c r="B57" s="2" t="inlineStr">
        <is>
          <t>topographic_position_animation</t>
        </is>
      </c>
      <c r="C57" s="2" t="inlineStr">
        <is>
          <t>wbtools_pro</t>
        </is>
      </c>
      <c r="D57" s="2" t="inlineStr">
        <is>
          <t>done</t>
        </is>
      </c>
      <c r="E57" s="2" t="inlineStr">
        <is>
          <t>No</t>
        </is>
      </c>
      <c r="F57" s="2" t="inlineStr">
        <is>
          <t>Tier: wbtools_pro | Animated TPI classification</t>
        </is>
      </c>
      <c r="G57" s="2" t="inlineStr"/>
    </row>
    <row r="58">
      <c r="A58" s="2" t="inlineStr">
        <is>
          <t>multiscale_topographic_position_image</t>
        </is>
      </c>
      <c r="B58" s="2" t="inlineStr"/>
      <c r="C58" s="2" t="inlineStr">
        <is>
          <t>wbtools_oss</t>
        </is>
      </c>
      <c r="D58" s="2" t="inlineStr">
        <is>
          <t>done</t>
        </is>
      </c>
      <c r="E58" s="2" t="inlineStr">
        <is>
          <t>Yes</t>
        </is>
      </c>
      <c r="F58" s="2" t="inlineStr">
        <is>
          <t>Tier: wbtools_oss | Multi-scale TPI; NEW_ENHANCEMENT</t>
        </is>
      </c>
      <c r="G58" s="2" t="inlineStr"/>
    </row>
    <row r="59">
      <c r="A59" s="2" t="inlineStr">
        <is>
          <t>multiscale_elevation_percentile</t>
        </is>
      </c>
      <c r="B59" s="2" t="inlineStr"/>
      <c r="C59" s="2" t="inlineStr">
        <is>
          <t>wbtools_oss</t>
        </is>
      </c>
      <c r="D59" s="2" t="inlineStr">
        <is>
          <t>done</t>
        </is>
      </c>
      <c r="E59" s="2" t="inlineStr">
        <is>
          <t>Yes</t>
        </is>
      </c>
      <c r="F59" s="2" t="inlineStr">
        <is>
          <t>Tier: wbtools_oss | Multi-scale elevation ranking; NEW_ENHANCEMENT</t>
        </is>
      </c>
      <c r="G59" s="2" t="inlineStr"/>
    </row>
    <row r="60">
      <c r="A60" s="2" t="inlineStr">
        <is>
          <t>multiscale_elevated_index</t>
        </is>
      </c>
      <c r="B60" s="2" t="inlineStr"/>
      <c r="C60" s="2" t="inlineStr">
        <is>
          <t>wbtools_oss</t>
        </is>
      </c>
      <c r="D60" s="2" t="inlineStr">
        <is>
          <t>done</t>
        </is>
      </c>
      <c r="E60" s="2" t="inlineStr">
        <is>
          <t>Yes</t>
        </is>
      </c>
      <c r="F60" s="2" t="inlineStr">
        <is>
          <t>Tier: wbtools_oss | Multi-scale elevated terrain index; NEW_ENHANCEMENT</t>
        </is>
      </c>
      <c r="G60" s="2" t="inlineStr"/>
    </row>
    <row r="61">
      <c r="A61" s="2" t="inlineStr">
        <is>
          <t>multiscale_low_lying_index</t>
        </is>
      </c>
      <c r="B61" s="2" t="inlineStr"/>
      <c r="C61" s="2" t="inlineStr">
        <is>
          <t>wbtools_oss</t>
        </is>
      </c>
      <c r="D61" s="2" t="inlineStr">
        <is>
          <t>done</t>
        </is>
      </c>
      <c r="E61" s="2" t="inlineStr">
        <is>
          <t>Yes</t>
        </is>
      </c>
      <c r="F61" s="2" t="inlineStr">
        <is>
          <t>Tier: wbtools_oss | Multi-scale depression index; NEW_ENHANCEMENT</t>
        </is>
      </c>
      <c r="G61" s="2" t="inlineStr"/>
    </row>
    <row r="62">
      <c r="A62" s="2" t="inlineStr">
        <is>
          <t>multiscale_roughness</t>
        </is>
      </c>
      <c r="B62" s="2" t="inlineStr"/>
      <c r="C62" s="2" t="inlineStr">
        <is>
          <t>wbtools_oss</t>
        </is>
      </c>
      <c r="D62" s="2" t="inlineStr">
        <is>
          <t>done</t>
        </is>
      </c>
      <c r="E62" s="2" t="inlineStr">
        <is>
          <t>Yes</t>
        </is>
      </c>
      <c r="F62" s="2" t="inlineStr">
        <is>
          <t>Tier: wbtools_oss | Multi-scale surface roughness; NEW_ENHANCEMENT</t>
        </is>
      </c>
      <c r="G62" s="2" t="inlineStr"/>
    </row>
    <row r="63">
      <c r="A63" s="2" t="inlineStr">
        <is>
          <t>multiscale_roughness_signature</t>
        </is>
      </c>
      <c r="B63" s="2" t="inlineStr"/>
      <c r="C63" s="2" t="inlineStr">
        <is>
          <t>wbtools_oss</t>
        </is>
      </c>
      <c r="D63" s="2" t="inlineStr">
        <is>
          <t>done</t>
        </is>
      </c>
      <c r="E63" s="2" t="inlineStr">
        <is>
          <t>Yes</t>
        </is>
      </c>
      <c r="F63" s="2" t="inlineStr">
        <is>
          <t>Tier: wbtools_oss | Multi-scale roughness profile; NEW_ENHANCEMENT</t>
        </is>
      </c>
      <c r="G63" s="2" t="inlineStr"/>
    </row>
    <row r="64">
      <c r="A64" s="2" t="inlineStr">
        <is>
          <t>multiscale_std_dev_normals</t>
        </is>
      </c>
      <c r="B64" s="2" t="inlineStr"/>
      <c r="C64" s="2" t="inlineStr">
        <is>
          <t>wbtools_oss</t>
        </is>
      </c>
      <c r="D64" s="2" t="inlineStr">
        <is>
          <t>done</t>
        </is>
      </c>
      <c r="E64" s="2" t="inlineStr">
        <is>
          <t>Yes</t>
        </is>
      </c>
      <c r="F64" s="2" t="inlineStr">
        <is>
          <t>Tier: wbtools_oss | Multi-scale surface normal variation; NEW_ENHANCEMENT</t>
        </is>
      </c>
      <c r="G64" s="2" t="inlineStr"/>
    </row>
    <row r="65">
      <c r="A65" s="2" t="inlineStr">
        <is>
          <t>multiscale_std_dev_normals_signature</t>
        </is>
      </c>
      <c r="B65" s="2" t="inlineStr"/>
      <c r="C65" s="2" t="inlineStr">
        <is>
          <t>wbtools_oss</t>
        </is>
      </c>
      <c r="D65" s="2" t="inlineStr">
        <is>
          <t>done</t>
        </is>
      </c>
      <c r="E65" s="2" t="inlineStr">
        <is>
          <t>Yes</t>
        </is>
      </c>
      <c r="F65" s="2" t="inlineStr">
        <is>
          <t>Tier: wbtools_oss | Multi-scale normal variation profile; NEW_ENHANCEMENT</t>
        </is>
      </c>
      <c r="G65" s="2" t="inlineStr"/>
    </row>
    <row r="66">
      <c r="A66" s="2" t="inlineStr">
        <is>
          <t>geomorphons</t>
        </is>
      </c>
      <c r="B66" s="2" t="inlineStr">
        <is>
          <t>geomorphons</t>
        </is>
      </c>
      <c r="C66" s="2" t="inlineStr">
        <is>
          <t>wbtools_oss</t>
        </is>
      </c>
      <c r="D66" s="2" t="inlineStr">
        <is>
          <t>done</t>
        </is>
      </c>
      <c r="E66" s="2" t="inlineStr">
        <is>
          <t>No</t>
        </is>
      </c>
      <c r="F66" s="2" t="inlineStr">
        <is>
          <t>Tier: wbtools_oss | Landform classification system</t>
        </is>
      </c>
      <c r="G66" s="2" t="inlineStr"/>
    </row>
    <row r="67">
      <c r="A67" s="2" t="inlineStr">
        <is>
          <t>pennock_landform_classification</t>
        </is>
      </c>
      <c r="B67" s="2" t="inlineStr">
        <is>
          <t>pennock_landform_classification</t>
        </is>
      </c>
      <c r="C67" s="2" t="inlineStr">
        <is>
          <t>wbtools_oss</t>
        </is>
      </c>
      <c r="D67" s="2" t="inlineStr">
        <is>
          <t>done</t>
        </is>
      </c>
      <c r="E67" s="2" t="inlineStr">
        <is>
          <t>No</t>
        </is>
      </c>
      <c r="F67" s="2" t="inlineStr">
        <is>
          <t>Tier: wbtools_oss | Pennock ecogeomorphic classification (7 types)</t>
        </is>
      </c>
      <c r="G67" s="2" t="inlineStr"/>
    </row>
    <row r="68">
      <c r="A68" s="2" t="inlineStr">
        <is>
          <t>dem_void_filling</t>
        </is>
      </c>
      <c r="B68" s="2" t="inlineStr">
        <is>
          <t>dem_void_filling</t>
        </is>
      </c>
      <c r="C68" s="2" t="inlineStr">
        <is>
          <t>wbtools_pro</t>
        </is>
      </c>
      <c r="D68" s="2" t="inlineStr">
        <is>
          <t>done</t>
        </is>
      </c>
      <c r="E68" s="2" t="inlineStr">
        <is>
          <t>No</t>
        </is>
      </c>
      <c r="F68" s="2" t="inlineStr">
        <is>
          <t>Tier: wbtools_pro | Interpolate missing DEM data</t>
        </is>
      </c>
      <c r="G68" s="2" t="inlineStr"/>
    </row>
    <row r="69">
      <c r="A69" s="2" t="inlineStr">
        <is>
          <t>fill_missing_data</t>
        </is>
      </c>
      <c r="B69" s="2" t="inlineStr">
        <is>
          <t>fill_missing_data</t>
        </is>
      </c>
      <c r="C69" s="2" t="inlineStr">
        <is>
          <t>wbtools_oss</t>
        </is>
      </c>
      <c r="D69" s="2" t="inlineStr">
        <is>
          <t>done</t>
        </is>
      </c>
      <c r="E69" s="2" t="inlineStr">
        <is>
          <t>No</t>
        </is>
      </c>
      <c r="F69" s="2" t="inlineStr">
        <is>
          <t>Tier: wbtools_oss | Alternative missing-data method</t>
        </is>
      </c>
      <c r="G69" s="2" t="inlineStr"/>
    </row>
    <row r="70">
      <c r="A70" s="2" t="inlineStr">
        <is>
          <t>feature_preserving_smoothing</t>
        </is>
      </c>
      <c r="B70" s="2" t="inlineStr">
        <is>
          <t>feature_preserving_smoothing</t>
        </is>
      </c>
      <c r="C70" s="2" t="inlineStr">
        <is>
          <t>wbtools_oss</t>
        </is>
      </c>
      <c r="D70" s="2" t="inlineStr">
        <is>
          <t>done</t>
        </is>
      </c>
      <c r="E70" s="2" t="inlineStr">
        <is>
          <t>No</t>
        </is>
      </c>
      <c r="F70" s="2" t="inlineStr">
        <is>
          <t>Tier: wbtools_oss | Smooth while preserving edges</t>
        </is>
      </c>
      <c r="G70" s="2" t="inlineStr"/>
    </row>
    <row r="71">
      <c r="A71" s="2" t="inlineStr">
        <is>
          <t>find_ridges</t>
        </is>
      </c>
      <c r="B71" s="2" t="inlineStr">
        <is>
          <t>find_ridges</t>
        </is>
      </c>
      <c r="C71" s="2" t="inlineStr">
        <is>
          <t>wbtools_oss</t>
        </is>
      </c>
      <c r="D71" s="2" t="inlineStr">
        <is>
          <t>done</t>
        </is>
      </c>
      <c r="E71" s="2" t="inlineStr">
        <is>
          <t>No</t>
        </is>
      </c>
      <c r="F71" s="2" t="inlineStr">
        <is>
          <t>Tier: wbtools_oss | Ridge feature extraction</t>
        </is>
      </c>
      <c r="G71" s="2" t="inlineStr"/>
    </row>
    <row r="72">
      <c r="A72" s="2" t="inlineStr">
        <is>
          <t>map_off_terrain_objects</t>
        </is>
      </c>
      <c r="B72" s="2" t="inlineStr">
        <is>
          <t>map_off_terrain_objects</t>
        </is>
      </c>
      <c r="C72" s="2" t="inlineStr">
        <is>
          <t>wbtools_oss</t>
        </is>
      </c>
      <c r="D72" s="2" t="inlineStr">
        <is>
          <t>done</t>
        </is>
      </c>
      <c r="E72" s="2" t="inlineStr">
        <is>
          <t>No</t>
        </is>
      </c>
      <c r="F72" s="2" t="inlineStr">
        <is>
          <t>Tier: wbtools_oss | Identify non-terrain features (buildings, trees)</t>
        </is>
      </c>
      <c r="G72" s="2" t="inlineStr"/>
    </row>
    <row r="73">
      <c r="A73" s="2" t="inlineStr">
        <is>
          <t>remove_off_terrain_objects</t>
        </is>
      </c>
      <c r="B73" s="2" t="inlineStr">
        <is>
          <t>remove_off_terrain_objects</t>
        </is>
      </c>
      <c r="C73" s="2" t="inlineStr">
        <is>
          <t>wbtools_oss</t>
        </is>
      </c>
      <c r="D73" s="2" t="inlineStr">
        <is>
          <t>done</t>
        </is>
      </c>
      <c r="E73" s="2" t="inlineStr">
        <is>
          <t>No</t>
        </is>
      </c>
      <c r="F73" s="2" t="inlineStr">
        <is>
          <t>Tier: wbtools_oss | Filter non-terrain features</t>
        </is>
      </c>
      <c r="G73" s="2" t="inlineStr"/>
    </row>
    <row r="74">
      <c r="A74" s="2" t="inlineStr">
        <is>
          <t>smooth_vegetation_residual</t>
        </is>
      </c>
      <c r="B74" s="2" t="inlineStr">
        <is>
          <t>smooth_vegetation_residual</t>
        </is>
      </c>
      <c r="C74" s="2" t="inlineStr">
        <is>
          <t>wbtools_pro</t>
        </is>
      </c>
      <c r="D74" s="2" t="inlineStr">
        <is>
          <t>done</t>
        </is>
      </c>
      <c r="E74" s="2" t="inlineStr">
        <is>
          <t>No</t>
        </is>
      </c>
      <c r="F74" s="2" t="inlineStr">
        <is>
          <t>Tier: wbtools_pro | Vegetation removal smoothing</t>
        </is>
      </c>
      <c r="G74" s="2" t="inlineStr"/>
    </row>
    <row r="75">
      <c r="A75" s="2" t="inlineStr">
        <is>
          <t>edge_density</t>
        </is>
      </c>
      <c r="B75" s="2" t="inlineStr">
        <is>
          <t>edge_density</t>
        </is>
      </c>
      <c r="C75" s="2" t="inlineStr">
        <is>
          <t>wbtools_oss</t>
        </is>
      </c>
      <c r="D75" s="2" t="inlineStr">
        <is>
          <t>done</t>
        </is>
      </c>
      <c r="E75" s="2" t="inlineStr">
        <is>
          <t>No</t>
        </is>
      </c>
      <c r="F75" s="2" t="inlineStr">
        <is>
          <t>Tier: wbtools_oss | Feature boundary density</t>
        </is>
      </c>
      <c r="G75" s="2" t="inlineStr"/>
    </row>
    <row r="76">
      <c r="A76" s="2" t="inlineStr">
        <is>
          <t>breakline_mapping</t>
        </is>
      </c>
      <c r="B76" s="2" t="inlineStr">
        <is>
          <t>breakline_mapping</t>
        </is>
      </c>
      <c r="C76" s="2" t="inlineStr">
        <is>
          <t>wbtools_pro</t>
        </is>
      </c>
      <c r="D76" s="2" t="inlineStr">
        <is>
          <t>done</t>
        </is>
      </c>
      <c r="E76" s="2" t="inlineStr">
        <is>
          <t>No</t>
        </is>
      </c>
      <c r="F76" s="2" t="inlineStr">
        <is>
          <t>Tier: wbtools_pro | Discontinuity detection</t>
        </is>
      </c>
      <c r="G76" s="2" t="inlineStr"/>
    </row>
    <row r="77">
      <c r="A77" s="2" t="inlineStr">
        <is>
          <t>embankment_mapping</t>
        </is>
      </c>
      <c r="B77" s="2" t="inlineStr">
        <is>
          <t>embankment_mapping</t>
        </is>
      </c>
      <c r="C77" s="2" t="inlineStr">
        <is>
          <t>wbtools_oss</t>
        </is>
      </c>
      <c r="D77" s="2" t="inlineStr">
        <is>
          <t>done</t>
        </is>
      </c>
      <c r="E77" s="2" t="inlineStr">
        <is>
          <t>No</t>
        </is>
      </c>
      <c r="F77" s="2" t="inlineStr">
        <is>
          <t>Tier: wbtools_oss | Embankment/terrace detection</t>
        </is>
      </c>
      <c r="G77" s="2" t="inlineStr"/>
    </row>
    <row r="78">
      <c r="A78" s="2" t="inlineStr">
        <is>
          <t>principal_curvature_direction</t>
        </is>
      </c>
      <c r="B78" s="2" t="inlineStr">
        <is>
          <t>principal_curvature_direction</t>
        </is>
      </c>
      <c r="C78" s="2" t="inlineStr">
        <is>
          <t>wbtools_oss</t>
        </is>
      </c>
      <c r="D78" s="2" t="inlineStr">
        <is>
          <t>done</t>
        </is>
      </c>
      <c r="E78" s="2" t="inlineStr">
        <is>
          <t>No</t>
        </is>
      </c>
      <c r="F78" s="2" t="inlineStr">
        <is>
          <t>Tier: wbtools_oss | Principal curvature orientation</t>
        </is>
      </c>
      <c r="G78" s="2" t="inlineStr"/>
    </row>
    <row r="79">
      <c r="A79" s="2" t="inlineStr">
        <is>
          <t>convergence_index</t>
        </is>
      </c>
      <c r="B79" s="2" t="inlineStr">
        <is>
          <t>convergence_index</t>
        </is>
      </c>
      <c r="C79" s="2" t="inlineStr">
        <is>
          <t>wbtools_oss</t>
        </is>
      </c>
      <c r="D79" s="2" t="inlineStr">
        <is>
          <t>done</t>
        </is>
      </c>
      <c r="E79" s="2" t="inlineStr">
        <is>
          <t>No</t>
        </is>
      </c>
      <c r="F79" s="2" t="inlineStr">
        <is>
          <t>Tier: wbtools_oss | Flow convergence metric</t>
        </is>
      </c>
      <c r="G79" s="2" t="inlineStr"/>
    </row>
    <row r="80">
      <c r="A80" s="2" t="inlineStr">
        <is>
          <t>circular_variance_of_aspect</t>
        </is>
      </c>
      <c r="B80" s="2" t="inlineStr">
        <is>
          <t>circular_variance_of_aspect</t>
        </is>
      </c>
      <c r="C80" s="2" t="inlineStr">
        <is>
          <t>wbtools_oss</t>
        </is>
      </c>
      <c r="D80" s="2" t="inlineStr">
        <is>
          <t>done</t>
        </is>
      </c>
      <c r="E80" s="2" t="inlineStr">
        <is>
          <t>No</t>
        </is>
      </c>
      <c r="F80" s="2" t="inlineStr">
        <is>
          <t>Tier: wbtools_oss | Aspect uniformity metric</t>
        </is>
      </c>
      <c r="G80" s="2" t="inlineStr"/>
    </row>
    <row r="81">
      <c r="A81" s="2" t="inlineStr">
        <is>
          <t>average_normal_vector_angular_deviation</t>
        </is>
      </c>
      <c r="B81" s="2" t="inlineStr">
        <is>
          <t>average_normal_vector_angular_deviation</t>
        </is>
      </c>
      <c r="C81" s="2" t="inlineStr">
        <is>
          <t>wbtools_oss</t>
        </is>
      </c>
      <c r="D81" s="2" t="inlineStr">
        <is>
          <t>done</t>
        </is>
      </c>
      <c r="E81" s="2" t="inlineStr">
        <is>
          <t>No</t>
        </is>
      </c>
      <c r="F81" s="2" t="inlineStr">
        <is>
          <t>Tier: wbtools_oss | Normal vector variability</t>
        </is>
      </c>
      <c r="G81" s="2" t="inlineStr"/>
    </row>
    <row r="82">
      <c r="A82" s="2" t="inlineStr">
        <is>
          <t>spherical_std_dev_of_normals</t>
        </is>
      </c>
      <c r="B82" s="2" t="inlineStr">
        <is>
          <t>spherical_std_dev_of_normals</t>
        </is>
      </c>
      <c r="C82" s="2" t="inlineStr">
        <is>
          <t>wbtools_oss</t>
        </is>
      </c>
      <c r="D82" s="2" t="inlineStr">
        <is>
          <t>done</t>
        </is>
      </c>
      <c r="E82" s="2" t="inlineStr">
        <is>
          <t>No</t>
        </is>
      </c>
      <c r="F82" s="2" t="inlineStr">
        <is>
          <t>Tier: wbtools_oss | Spherical standard deviation of surface normals</t>
        </is>
      </c>
      <c r="G82" s="2" t="inlineStr"/>
    </row>
    <row r="83">
      <c r="A83" s="2" t="inlineStr">
        <is>
          <t>unsphericity</t>
        </is>
      </c>
      <c r="B83" s="2" t="inlineStr">
        <is>
          <t>unsphericity</t>
        </is>
      </c>
      <c r="C83" s="2" t="inlineStr">
        <is>
          <t>wbtools_pro</t>
        </is>
      </c>
      <c r="D83" s="2" t="inlineStr">
        <is>
          <t>done</t>
        </is>
      </c>
      <c r="E83" s="2" t="inlineStr">
        <is>
          <t>No</t>
        </is>
      </c>
      <c r="F83" s="2" t="inlineStr">
        <is>
          <t>Tier: wbtools_pro | Surface sphericity index</t>
        </is>
      </c>
      <c r="G83" s="2" t="inlineStr"/>
    </row>
    <row r="84">
      <c r="A84" s="2" t="inlineStr">
        <is>
          <t>shape_index</t>
        </is>
      </c>
      <c r="B84" s="2" t="inlineStr">
        <is>
          <t>shape_index</t>
        </is>
      </c>
      <c r="C84" s="2" t="inlineStr">
        <is>
          <t>wbtools_pro</t>
        </is>
      </c>
      <c r="D84" s="2" t="inlineStr">
        <is>
          <t>done</t>
        </is>
      </c>
      <c r="E84" s="2" t="inlineStr">
        <is>
          <t>No</t>
        </is>
      </c>
      <c r="F84" s="2" t="inlineStr">
        <is>
          <t>Tier: wbtools_pro | Landform shape index (-1 to 1)</t>
        </is>
      </c>
      <c r="G84" s="2" t="inlineStr"/>
    </row>
    <row r="85">
      <c r="A85" s="2" t="inlineStr">
        <is>
          <t>max_anisotropy_dev</t>
        </is>
      </c>
      <c r="B85" s="2" t="inlineStr">
        <is>
          <t>max_anisotropy_dev</t>
        </is>
      </c>
      <c r="C85" s="2" t="inlineStr">
        <is>
          <t>wbtools_oss</t>
        </is>
      </c>
      <c r="D85" s="2" t="inlineStr">
        <is>
          <t>done</t>
        </is>
      </c>
      <c r="E85" s="2" t="inlineStr">
        <is>
          <t>No</t>
        </is>
      </c>
      <c r="F85" s="2" t="inlineStr">
        <is>
          <t>Tier: wbtools_oss | Maximum directional variation</t>
        </is>
      </c>
      <c r="G85" s="2" t="inlineStr"/>
    </row>
    <row r="86">
      <c r="A86" s="2" t="inlineStr">
        <is>
          <t>max_anisotropy_dev_signature</t>
        </is>
      </c>
      <c r="B86" s="2" t="inlineStr">
        <is>
          <t>max_anisotropy_dev_signature</t>
        </is>
      </c>
      <c r="C86" s="2" t="inlineStr">
        <is>
          <t>wbtools_oss</t>
        </is>
      </c>
      <c r="D86" s="2" t="inlineStr">
        <is>
          <t>done</t>
        </is>
      </c>
      <c r="E86" s="2" t="inlineStr">
        <is>
          <t>No</t>
        </is>
      </c>
      <c r="F86" s="2" t="inlineStr">
        <is>
          <t>Tier: wbtools_oss | Anisotropy signature profile</t>
        </is>
      </c>
      <c r="G86" s="2" t="inlineStr"/>
    </row>
    <row r="87">
      <c r="A87" s="2" t="inlineStr">
        <is>
          <t>max_branch_length</t>
        </is>
      </c>
      <c r="B87" s="2" t="inlineStr">
        <is>
          <t>max_branch_length</t>
        </is>
      </c>
      <c r="C87" s="2" t="inlineStr">
        <is>
          <t>wbtools_oss</t>
        </is>
      </c>
      <c r="D87" s="2" t="inlineStr">
        <is>
          <t>done</t>
        </is>
      </c>
      <c r="E87" s="2" t="inlineStr">
        <is>
          <t>No</t>
        </is>
      </c>
      <c r="F87" s="2" t="inlineStr">
        <is>
          <t>Tier: wbtools_oss | Longest branch from cell</t>
        </is>
      </c>
      <c r="G87" s="2" t="inlineStr"/>
    </row>
    <row r="88">
      <c r="A88" s="2" t="inlineStr">
        <is>
          <t>hypsometric_analysis</t>
        </is>
      </c>
      <c r="B88" s="2" t="inlineStr">
        <is>
          <t>hypsometric_analysis</t>
        </is>
      </c>
      <c r="C88" s="2" t="inlineStr">
        <is>
          <t>wbtools_oss</t>
        </is>
      </c>
      <c r="D88" s="2" t="inlineStr">
        <is>
          <t>done</t>
        </is>
      </c>
      <c r="E88" s="2" t="inlineStr">
        <is>
          <t>No</t>
        </is>
      </c>
      <c r="F88" s="2" t="inlineStr">
        <is>
          <t>Tier: wbtools_oss | Elevation distribution analysis</t>
        </is>
      </c>
      <c r="G88" s="2" t="inlineStr"/>
    </row>
    <row r="89">
      <c r="A89" s="2" t="inlineStr">
        <is>
          <t>local_hypsometric_analysis</t>
        </is>
      </c>
      <c r="B89" s="2" t="inlineStr">
        <is>
          <t>local_hypsometric_analysis</t>
        </is>
      </c>
      <c r="C89" s="2" t="inlineStr">
        <is>
          <t>wbtools_pro</t>
        </is>
      </c>
      <c r="D89" s="2" t="inlineStr">
        <is>
          <t>done</t>
        </is>
      </c>
      <c r="E89" s="2" t="inlineStr">
        <is>
          <t>No</t>
        </is>
      </c>
      <c r="F89" s="2" t="inlineStr">
        <is>
          <t>Tier: wbtools_pro | Local hypsometric analysis</t>
        </is>
      </c>
      <c r="G89" s="2" t="inlineStr"/>
    </row>
    <row r="90">
      <c r="A90" s="2" t="inlineStr">
        <is>
          <t>hypsometrically_tinted_hillshade</t>
        </is>
      </c>
      <c r="B90" s="2" t="inlineStr">
        <is>
          <t>hypsometrically_tinted_hillshade</t>
        </is>
      </c>
      <c r="C90" s="2" t="inlineStr">
        <is>
          <t>wbtools_oss</t>
        </is>
      </c>
      <c r="D90" s="2" t="inlineStr">
        <is>
          <t>done</t>
        </is>
      </c>
      <c r="E90" s="2" t="inlineStr">
        <is>
          <t>No</t>
        </is>
      </c>
      <c r="F90" s="2" t="inlineStr">
        <is>
          <t>Tier: wbtools_oss | Elevation-colored hillshade</t>
        </is>
      </c>
      <c r="G90" s="2" t="inlineStr"/>
    </row>
    <row r="91">
      <c r="A91" s="2" t="inlineStr">
        <is>
          <t>low_points_on_headwater_divides</t>
        </is>
      </c>
      <c r="B91" s="2" t="inlineStr">
        <is>
          <t>low_points_on_headwater_divides</t>
        </is>
      </c>
      <c r="C91" s="2" t="inlineStr">
        <is>
          <t>wbtools_pro</t>
        </is>
      </c>
      <c r="D91" s="2" t="inlineStr">
        <is>
          <t>done</t>
        </is>
      </c>
      <c r="E91" s="2" t="inlineStr">
        <is>
          <t>No</t>
        </is>
      </c>
      <c r="F91" s="2" t="inlineStr">
        <is>
          <t>Tier: wbtools_pro | Drainage divide saddle detection</t>
        </is>
      </c>
      <c r="G91" s="2" t="inlineStr"/>
    </row>
    <row r="92">
      <c r="A92" s="2" t="inlineStr">
        <is>
          <t>assess_route</t>
        </is>
      </c>
      <c r="B92" s="2" t="inlineStr">
        <is>
          <t>assess_route</t>
        </is>
      </c>
      <c r="C92" s="2" t="inlineStr">
        <is>
          <t>wbtools_pro</t>
        </is>
      </c>
      <c r="D92" s="2" t="inlineStr">
        <is>
          <t>done</t>
        </is>
      </c>
      <c r="E92" s="2" t="inlineStr">
        <is>
          <t>No</t>
        </is>
      </c>
      <c r="F92" s="2" t="inlineStr">
        <is>
          <t>Tier: wbtools_pro | Route quality/passability analysis</t>
        </is>
      </c>
      <c r="G92" s="2" t="inlineStr"/>
    </row>
    <row r="93">
      <c r="A93" s="2" t="inlineStr">
        <is>
          <t>shadow_image</t>
        </is>
      </c>
      <c r="B93" s="2" t="inlineStr">
        <is>
          <t>shadow_image</t>
        </is>
      </c>
      <c r="C93" s="2" t="inlineStr">
        <is>
          <t>wbtools_pro</t>
        </is>
      </c>
      <c r="D93" s="2" t="inlineStr">
        <is>
          <t>done</t>
        </is>
      </c>
      <c r="E93" s="2" t="inlineStr">
        <is>
          <t>No</t>
        </is>
      </c>
      <c r="F93" s="2" t="inlineStr">
        <is>
          <t>Tier: wbtools_pro | Aspect-based shadow rendering</t>
        </is>
      </c>
      <c r="G93" s="2" t="inlineStr"/>
    </row>
    <row r="94">
      <c r="A94" s="2" t="inlineStr">
        <is>
          <t>shadow_animation</t>
        </is>
      </c>
      <c r="B94" s="2" t="inlineStr">
        <is>
          <t>shadow_animation</t>
        </is>
      </c>
      <c r="C94" s="2" t="inlineStr">
        <is>
          <t>wbtools_pro</t>
        </is>
      </c>
      <c r="D94" s="2" t="inlineStr">
        <is>
          <t>done</t>
        </is>
      </c>
      <c r="E94" s="2" t="inlineStr">
        <is>
          <t>No</t>
        </is>
      </c>
      <c r="F94" s="2" t="inlineStr">
        <is>
          <t>Tier: wbtools_pro | Animated multi-azimuth shadows</t>
        </is>
      </c>
      <c r="G94" s="2" t="inlineStr"/>
    </row>
    <row r="95">
      <c r="A95" s="2" t="inlineStr">
        <is>
          <t>skyline_analysis</t>
        </is>
      </c>
      <c r="B95" s="2" t="inlineStr">
        <is>
          <t>skyline_analysis</t>
        </is>
      </c>
      <c r="C95" s="2" t="inlineStr">
        <is>
          <t>wbtools_pro</t>
        </is>
      </c>
      <c r="D95" s="2" t="inlineStr">
        <is>
          <t>done</t>
        </is>
      </c>
      <c r="E95" s="2" t="inlineStr">
        <is>
          <t>No</t>
        </is>
      </c>
      <c r="F95" s="2" t="inlineStr">
        <is>
          <t>Tier: wbtools_pro | Skyline extraction from DEM</t>
        </is>
      </c>
      <c r="G95" s="2" t="inlineStr"/>
    </row>
    <row r="96">
      <c r="A96" s="2" t="inlineStr">
        <is>
          <t>time_in_daylight</t>
        </is>
      </c>
      <c r="B96" s="2" t="inlineStr">
        <is>
          <t>time_in_daylight</t>
        </is>
      </c>
      <c r="C96" s="2" t="inlineStr">
        <is>
          <t>wbtools_oss</t>
        </is>
      </c>
      <c r="D96" s="2" t="inlineStr">
        <is>
          <t>done</t>
        </is>
      </c>
      <c r="E96" s="2" t="inlineStr">
        <is>
          <t>No</t>
        </is>
      </c>
      <c r="F96" s="2" t="inlineStr">
        <is>
          <t>Tier: wbtools_oss | Sun exposure duration map</t>
        </is>
      </c>
      <c r="G96" s="2" t="inlineStr"/>
    </row>
    <row r="97">
      <c r="A97" s="2" t="inlineStr">
        <is>
          <t>directional_relief</t>
        </is>
      </c>
      <c r="B97" s="2" t="inlineStr">
        <is>
          <t>directional_relief</t>
        </is>
      </c>
      <c r="C97" s="2" t="inlineStr">
        <is>
          <t>wbtools_oss</t>
        </is>
      </c>
      <c r="D97" s="2" t="inlineStr">
        <is>
          <t>done</t>
        </is>
      </c>
      <c r="E97" s="2" t="inlineStr">
        <is>
          <t>No</t>
        </is>
      </c>
      <c r="F97" s="2" t="inlineStr">
        <is>
          <t>Tier: wbtools_oss | Aspect-specific relief</t>
        </is>
      </c>
      <c r="G97" s="2" t="inlineStr"/>
    </row>
    <row r="98">
      <c r="A98" s="2" t="inlineStr">
        <is>
          <t>profile</t>
        </is>
      </c>
      <c r="B98" s="2" t="inlineStr">
        <is>
          <t>profile</t>
        </is>
      </c>
      <c r="C98" s="2" t="inlineStr">
        <is>
          <t>wbtools_oss</t>
        </is>
      </c>
      <c r="D98" s="2" t="inlineStr">
        <is>
          <t>done</t>
        </is>
      </c>
      <c r="E98" s="2" t="inlineStr">
        <is>
          <t>No</t>
        </is>
      </c>
      <c r="F98" s="2" t="inlineStr">
        <is>
          <t>Tier: wbtools_oss | Cross-section profile extraction</t>
        </is>
      </c>
      <c r="G98" s="2" t="inlineStr"/>
    </row>
    <row r="99">
      <c r="A99" s="2" t="inlineStr">
        <is>
          <t>rotor</t>
        </is>
      </c>
      <c r="B99" s="2" t="inlineStr">
        <is>
          <t>rotor</t>
        </is>
      </c>
      <c r="C99" s="2" t="inlineStr">
        <is>
          <t>wbtools_pro</t>
        </is>
      </c>
      <c r="D99" s="2" t="inlineStr">
        <is>
          <t>done</t>
        </is>
      </c>
      <c r="E99" s="2" t="inlineStr">
        <is>
          <t>No</t>
        </is>
      </c>
      <c r="F99" s="2" t="inlineStr">
        <is>
          <t>Tier: wbtools_pro | Rotational curvature metric</t>
        </is>
      </c>
      <c r="G99" s="2" t="inlineStr"/>
    </row>
    <row r="100">
      <c r="A100" s="2" t="inlineStr">
        <is>
          <t>contours_from_raster</t>
        </is>
      </c>
      <c r="B100" s="2" t="inlineStr">
        <is>
          <t>contours_from_raster</t>
        </is>
      </c>
      <c r="C100" s="2" t="inlineStr">
        <is>
          <t>wbtools_oss</t>
        </is>
      </c>
      <c r="D100" s="2" t="inlineStr">
        <is>
          <t>done</t>
        </is>
      </c>
      <c r="E100" s="2" t="inlineStr">
        <is>
          <t>No</t>
        </is>
      </c>
      <c r="F100" s="2" t="inlineStr">
        <is>
          <t>Tier: wbtools_oss | Vector contour lines from DEM</t>
        </is>
      </c>
      <c r="G100" s="2" t="inlineStr"/>
    </row>
    <row r="101">
      <c r="A101" s="2" t="inlineStr">
        <is>
          <t>contours_from_points</t>
        </is>
      </c>
      <c r="B101" s="2" t="inlineStr">
        <is>
          <t>contours_from_points</t>
        </is>
      </c>
      <c r="C101" s="2" t="inlineStr">
        <is>
          <t>wbtools_oss</t>
        </is>
      </c>
      <c r="D101" s="2" t="inlineStr">
        <is>
          <t>done</t>
        </is>
      </c>
      <c r="E101" s="2" t="inlineStr">
        <is>
          <t>No</t>
        </is>
      </c>
      <c r="F101" s="2" t="inlineStr">
        <is>
          <t>Tier: wbtools_oss | Vector contours from point cloud</t>
        </is>
      </c>
      <c r="G101" s="2" t="inlineStr"/>
    </row>
    <row r="102">
      <c r="A102" s="2" t="inlineStr">
        <is>
          <t>topo_render</t>
        </is>
      </c>
      <c r="B102" s="2" t="inlineStr">
        <is>
          <t>topo_render</t>
        </is>
      </c>
      <c r="C102" s="2" t="inlineStr">
        <is>
          <t>wbtools_pro</t>
        </is>
      </c>
      <c r="D102" s="2" t="inlineStr">
        <is>
          <t>done</t>
        </is>
      </c>
      <c r="E102" s="2" t="inlineStr">
        <is>
          <t>No</t>
        </is>
      </c>
      <c r="F102" s="2" t="inlineStr">
        <is>
          <t>Tier: wbtools_pro | Advanced terrain visualization</t>
        </is>
      </c>
      <c r="G102" s="2" t="inlineStr"/>
    </row>
    <row r="103">
      <c r="A103" s="2" t="inlineStr">
        <is>
          <t>generating_function</t>
        </is>
      </c>
      <c r="B103" s="2" t="inlineStr">
        <is>
          <t>generating_function</t>
        </is>
      </c>
      <c r="C103" s="2" t="inlineStr">
        <is>
          <t>wbtools_pro</t>
        </is>
      </c>
      <c r="D103" s="2" t="inlineStr">
        <is>
          <t>done</t>
        </is>
      </c>
      <c r="E103" s="2" t="inlineStr">
        <is>
          <t>No</t>
        </is>
      </c>
      <c r="F103" s="2" t="inlineStr">
        <is>
          <t>Tier: wbtools_pro | Terrain generation function fitting</t>
        </is>
      </c>
      <c r="G103" s="2" t="inlineStr"/>
    </row>
    <row r="104">
      <c r="A104" s="2" t="inlineStr">
        <is>
          <t>multidirectional_hillshade</t>
        </is>
      </c>
      <c r="B104" s="2" t="inlineStr">
        <is>
          <t>multidirectional_hillshade</t>
        </is>
      </c>
      <c r="C104" s="2" t="inlineStr">
        <is>
          <t>wbtools_oss</t>
        </is>
      </c>
      <c r="D104" s="2" t="inlineStr">
        <is>
          <t>done</t>
        </is>
      </c>
      <c r="E104" s="2" t="inlineStr">
        <is>
          <t>No</t>
        </is>
      </c>
      <c r="F104" s="2" t="inlineStr">
        <is>
          <t>Tier: wbtools_oss | Multi-direction composite hillshade</t>
        </is>
      </c>
      <c r="G104" s="2" t="inlineStr"/>
    </row>
    <row r="105">
      <c r="A105" s="2" t="inlineStr">
        <is>
          <t>max_elev_dev_signature</t>
        </is>
      </c>
      <c r="B105" s="2" t="inlineStr">
        <is>
          <t>max_elev_dev_signature</t>
        </is>
      </c>
      <c r="C105" s="2" t="inlineStr">
        <is>
          <t>wbtools_oss</t>
        </is>
      </c>
      <c r="D105" s="2" t="inlineStr">
        <is>
          <t>done</t>
        </is>
      </c>
      <c r="E105" s="2" t="inlineStr">
        <is>
          <t>No</t>
        </is>
      </c>
      <c r="F105" s="2" t="inlineStr">
        <is>
          <t>Tier: wbtools_oss | Elevation deviation signature curve</t>
        </is>
      </c>
      <c r="G105" s="2" t="inlineStr"/>
    </row>
  </sheetData>
  <autoFilter ref="A1:F105"/>
  <conditionalFormatting sqref="A2:G105">
    <cfRule type="expression" priority="1" dxfId="0">
      <formula>OR($D2="NOT_PORTED",ISNUMBER(SEARCH("exception",$F2)))</formula>
    </cfRule>
    <cfRule type="expression" priority="2" dxfId="2">
      <formula>OR($D2="partial",$D2="todo")</formula>
    </cfRule>
    <cfRule type="expression" priority="3" dxfId="1">
      <formula>$D2="done"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7" customWidth="1" min="2" max="2"/>
    <col width="13" customWidth="1" min="3" max="3"/>
    <col width="13" customWidth="1" min="4" max="4"/>
    <col width="18" customWidth="1" min="5" max="5"/>
    <col width="60" customWidth="1" min="6" max="6"/>
    <col width="23" customWidth="1" min="7" max="7"/>
  </cols>
  <sheetData>
    <row r="1">
      <c r="A1" s="1" t="inlineStr">
        <is>
          <t>New_Tool_Name</t>
        </is>
      </c>
      <c r="B1" s="1" t="inlineStr">
        <is>
          <t>Legacy_Tool_Name</t>
        </is>
      </c>
      <c r="C1" s="1" t="inlineStr">
        <is>
          <t>Port_Tier</t>
        </is>
      </c>
      <c r="D1" s="1" t="inlineStr">
        <is>
          <t>Port_Status</t>
        </is>
      </c>
      <c r="E1" s="1" t="inlineStr">
        <is>
          <t>Is_New_NonLegacy</t>
        </is>
      </c>
      <c r="F1" s="1" t="inlineStr">
        <is>
          <t>Notes</t>
        </is>
      </c>
      <c r="G1" s="1" t="inlineStr">
        <is>
          <t>Python_Wrapper_Status</t>
        </is>
      </c>
    </row>
    <row r="2">
      <c r="A2" s="2" t="inlineStr">
        <is>
          <t>average_overlay</t>
        </is>
      </c>
      <c r="B2" s="2" t="inlineStr">
        <is>
          <t>average_overlay</t>
        </is>
      </c>
      <c r="C2" s="2" t="inlineStr">
        <is>
          <t>wbtools_oss</t>
        </is>
      </c>
      <c r="D2" s="2" t="inlineStr">
        <is>
          <t>done</t>
        </is>
      </c>
      <c r="E2" s="2" t="inlineStr">
        <is>
          <t>No</t>
        </is>
      </c>
      <c r="F2" s="2" t="inlineStr">
        <is>
          <t>Tier: wbtools_oss | Cell-by-cell average across rasters</t>
        </is>
      </c>
      <c r="G2" s="2" t="inlineStr"/>
    </row>
    <row r="3">
      <c r="A3" s="2" t="inlineStr">
        <is>
          <t>count_if</t>
        </is>
      </c>
      <c r="B3" s="2" t="inlineStr">
        <is>
          <t>count_if</t>
        </is>
      </c>
      <c r="C3" s="2" t="inlineStr">
        <is>
          <t>wbtools_oss</t>
        </is>
      </c>
      <c r="D3" s="2" t="inlineStr">
        <is>
          <t>done</t>
        </is>
      </c>
      <c r="E3" s="2" t="inlineStr">
        <is>
          <t>No</t>
        </is>
      </c>
      <c r="F3" s="2" t="inlineStr">
        <is>
          <t>Tier: wbtools_oss | Count cells matching condition</t>
        </is>
      </c>
      <c r="G3" s="2" t="inlineStr"/>
    </row>
    <row r="4">
      <c r="A4" s="2" t="inlineStr">
        <is>
          <t>highest_position</t>
        </is>
      </c>
      <c r="B4" s="2" t="inlineStr">
        <is>
          <t>highest_position</t>
        </is>
      </c>
      <c r="C4" s="2" t="inlineStr">
        <is>
          <t>wbtools_oss</t>
        </is>
      </c>
      <c r="D4" s="2" t="inlineStr">
        <is>
          <t>done</t>
        </is>
      </c>
      <c r="E4" s="2" t="inlineStr">
        <is>
          <t>No</t>
        </is>
      </c>
      <c r="F4" s="2" t="inlineStr">
        <is>
          <t>Tier: wbtools_oss | Index of highest-value raster per cell</t>
        </is>
      </c>
      <c r="G4" s="2" t="inlineStr"/>
    </row>
    <row r="5">
      <c r="A5" s="2" t="inlineStr">
        <is>
          <t>lowest_position</t>
        </is>
      </c>
      <c r="B5" s="2" t="inlineStr">
        <is>
          <t>lowest_position</t>
        </is>
      </c>
      <c r="C5" s="2" t="inlineStr">
        <is>
          <t>wbtools_oss</t>
        </is>
      </c>
      <c r="D5" s="2" t="inlineStr">
        <is>
          <t>done</t>
        </is>
      </c>
      <c r="E5" s="2" t="inlineStr">
        <is>
          <t>No</t>
        </is>
      </c>
      <c r="F5" s="2" t="inlineStr">
        <is>
          <t>Tier: wbtools_oss | Index of lowest-value raster per cell</t>
        </is>
      </c>
      <c r="G5" s="2" t="inlineStr"/>
    </row>
    <row r="6">
      <c r="A6" s="2" t="inlineStr">
        <is>
          <t>max_absolute_overlay</t>
        </is>
      </c>
      <c r="B6" s="2" t="inlineStr">
        <is>
          <t>max_absolute_overlay</t>
        </is>
      </c>
      <c r="C6" s="2" t="inlineStr">
        <is>
          <t>wbtools_oss</t>
        </is>
      </c>
      <c r="D6" s="2" t="inlineStr">
        <is>
          <t>done</t>
        </is>
      </c>
      <c r="E6" s="2" t="inlineStr">
        <is>
          <t>No</t>
        </is>
      </c>
      <c r="F6" s="2" t="inlineStr">
        <is>
          <t>Tier: wbtools_oss | Maximum absolute value per cell</t>
        </is>
      </c>
      <c r="G6" s="2" t="inlineStr"/>
    </row>
    <row r="7">
      <c r="A7" s="2" t="inlineStr">
        <is>
          <t>max_overlay</t>
        </is>
      </c>
      <c r="B7" s="2" t="inlineStr">
        <is>
          <t>max_overlay</t>
        </is>
      </c>
      <c r="C7" s="2" t="inlineStr">
        <is>
          <t>wbtools_oss</t>
        </is>
      </c>
      <c r="D7" s="2" t="inlineStr">
        <is>
          <t>done</t>
        </is>
      </c>
      <c r="E7" s="2" t="inlineStr">
        <is>
          <t>No</t>
        </is>
      </c>
      <c r="F7" s="2" t="inlineStr">
        <is>
          <t>Tier: wbtools_oss | Maximum value per cell</t>
        </is>
      </c>
      <c r="G7" s="2" t="inlineStr"/>
    </row>
    <row r="8">
      <c r="A8" s="2" t="inlineStr">
        <is>
          <t>min_absolute_overlay</t>
        </is>
      </c>
      <c r="B8" s="2" t="inlineStr">
        <is>
          <t>min_absolute_overlay</t>
        </is>
      </c>
      <c r="C8" s="2" t="inlineStr">
        <is>
          <t>wbtools_oss</t>
        </is>
      </c>
      <c r="D8" s="2" t="inlineStr">
        <is>
          <t>done</t>
        </is>
      </c>
      <c r="E8" s="2" t="inlineStr">
        <is>
          <t>No</t>
        </is>
      </c>
      <c r="F8" s="2" t="inlineStr">
        <is>
          <t>Tier: wbtools_oss | Minimum absolute value per cell</t>
        </is>
      </c>
      <c r="G8" s="2" t="inlineStr"/>
    </row>
    <row r="9">
      <c r="A9" s="2" t="inlineStr">
        <is>
          <t>min_overlay</t>
        </is>
      </c>
      <c r="B9" s="2" t="inlineStr">
        <is>
          <t>min_overlay</t>
        </is>
      </c>
      <c r="C9" s="2" t="inlineStr">
        <is>
          <t>wbtools_oss</t>
        </is>
      </c>
      <c r="D9" s="2" t="inlineStr">
        <is>
          <t>done</t>
        </is>
      </c>
      <c r="E9" s="2" t="inlineStr">
        <is>
          <t>No</t>
        </is>
      </c>
      <c r="F9" s="2" t="inlineStr">
        <is>
          <t>Tier: wbtools_oss | Minimum value per cell</t>
        </is>
      </c>
      <c r="G9" s="2" t="inlineStr"/>
    </row>
    <row r="10">
      <c r="A10" s="2" t="inlineStr">
        <is>
          <t>multiply_overlay</t>
        </is>
      </c>
      <c r="B10" s="2" t="inlineStr">
        <is>
          <t>multiply_overlay</t>
        </is>
      </c>
      <c r="C10" s="2" t="inlineStr">
        <is>
          <t>wbtools_oss</t>
        </is>
      </c>
      <c r="D10" s="2" t="inlineStr">
        <is>
          <t>done</t>
        </is>
      </c>
      <c r="E10" s="2" t="inlineStr">
        <is>
          <t>No</t>
        </is>
      </c>
      <c r="F10" s="2" t="inlineStr">
        <is>
          <t>Tier: wbtools_oss | Cell-by-cell multiplication</t>
        </is>
      </c>
      <c r="G10" s="2" t="inlineStr"/>
    </row>
    <row r="11">
      <c r="A11" s="2" t="inlineStr">
        <is>
          <t>percent_equal_to</t>
        </is>
      </c>
      <c r="B11" s="2" t="inlineStr">
        <is>
          <t>percent_equal_to</t>
        </is>
      </c>
      <c r="C11" s="2" t="inlineStr">
        <is>
          <t>wbtools_oss</t>
        </is>
      </c>
      <c r="D11" s="2" t="inlineStr">
        <is>
          <t>done</t>
        </is>
      </c>
      <c r="E11" s="2" t="inlineStr">
        <is>
          <t>No</t>
        </is>
      </c>
      <c r="F11" s="2" t="inlineStr">
        <is>
          <t>Tier: wbtools_oss | Percentage of cells equal to value</t>
        </is>
      </c>
      <c r="G11" s="2" t="inlineStr"/>
    </row>
    <row r="12">
      <c r="A12" s="2" t="inlineStr">
        <is>
          <t>percent_greater_than</t>
        </is>
      </c>
      <c r="B12" s="2" t="inlineStr">
        <is>
          <t>percent_greater_than</t>
        </is>
      </c>
      <c r="C12" s="2" t="inlineStr">
        <is>
          <t>wbtools_oss</t>
        </is>
      </c>
      <c r="D12" s="2" t="inlineStr">
        <is>
          <t>done</t>
        </is>
      </c>
      <c r="E12" s="2" t="inlineStr">
        <is>
          <t>No</t>
        </is>
      </c>
      <c r="F12" s="2" t="inlineStr">
        <is>
          <t>Tier: wbtools_oss | Percentage of cells greater than value</t>
        </is>
      </c>
      <c r="G12" s="2" t="inlineStr"/>
    </row>
    <row r="13">
      <c r="A13" s="2" t="inlineStr">
        <is>
          <t>percent_less_than</t>
        </is>
      </c>
      <c r="B13" s="2" t="inlineStr">
        <is>
          <t>percent_less_than</t>
        </is>
      </c>
      <c r="C13" s="2" t="inlineStr">
        <is>
          <t>wbtools_oss</t>
        </is>
      </c>
      <c r="D13" s="2" t="inlineStr">
        <is>
          <t>done</t>
        </is>
      </c>
      <c r="E13" s="2" t="inlineStr">
        <is>
          <t>No</t>
        </is>
      </c>
      <c r="F13" s="2" t="inlineStr">
        <is>
          <t>Tier: wbtools_oss | Percentage of cells less than value</t>
        </is>
      </c>
      <c r="G13" s="2" t="inlineStr"/>
    </row>
    <row r="14">
      <c r="A14" s="2" t="inlineStr">
        <is>
          <t>pick_from_list</t>
        </is>
      </c>
      <c r="B14" s="2" t="inlineStr">
        <is>
          <t>pick_from_list</t>
        </is>
      </c>
      <c r="C14" s="2" t="inlineStr">
        <is>
          <t>wbtools_oss</t>
        </is>
      </c>
      <c r="D14" s="2" t="inlineStr">
        <is>
          <t>done</t>
        </is>
      </c>
      <c r="E14" s="2" t="inlineStr">
        <is>
          <t>No</t>
        </is>
      </c>
      <c r="F14" s="2" t="inlineStr">
        <is>
          <t>Tier: wbtools_oss | Select raster by index per cell</t>
        </is>
      </c>
      <c r="G14" s="2" t="inlineStr"/>
    </row>
    <row r="15">
      <c r="A15" s="2" t="inlineStr">
        <is>
          <t>standard_deviation_overlay</t>
        </is>
      </c>
      <c r="B15" s="2" t="inlineStr">
        <is>
          <t>standard_deviation_overlay</t>
        </is>
      </c>
      <c r="C15" s="2" t="inlineStr">
        <is>
          <t>wbtools_oss</t>
        </is>
      </c>
      <c r="D15" s="2" t="inlineStr">
        <is>
          <t>done</t>
        </is>
      </c>
      <c r="E15" s="2" t="inlineStr">
        <is>
          <t>No</t>
        </is>
      </c>
      <c r="F15" s="2" t="inlineStr">
        <is>
          <t>Tier: wbtools_oss | Cell-by-cell standard deviation</t>
        </is>
      </c>
      <c r="G15" s="2" t="inlineStr"/>
    </row>
    <row r="16">
      <c r="A16" s="2" t="inlineStr">
        <is>
          <t>sum_overlay</t>
        </is>
      </c>
      <c r="B16" s="2" t="inlineStr">
        <is>
          <t>sum_overlay</t>
        </is>
      </c>
      <c r="C16" s="2" t="inlineStr">
        <is>
          <t>wbtools_oss</t>
        </is>
      </c>
      <c r="D16" s="2" t="inlineStr">
        <is>
          <t>done</t>
        </is>
      </c>
      <c r="E16" s="2" t="inlineStr">
        <is>
          <t>No</t>
        </is>
      </c>
      <c r="F16" s="2" t="inlineStr">
        <is>
          <t>Tier: wbtools_oss | Cell-by-cell sum across rasters</t>
        </is>
      </c>
      <c r="G16" s="2" t="inlineStr"/>
    </row>
    <row r="17">
      <c r="A17" s="2" t="inlineStr">
        <is>
          <t>weighted_overlay</t>
        </is>
      </c>
      <c r="B17" s="2" t="inlineStr">
        <is>
          <t>weighted_overlay</t>
        </is>
      </c>
      <c r="C17" s="2" t="inlineStr">
        <is>
          <t>wbtools_oss</t>
        </is>
      </c>
      <c r="D17" s="2" t="inlineStr">
        <is>
          <t>done</t>
        </is>
      </c>
      <c r="E17" s="2" t="inlineStr">
        <is>
          <t>No</t>
        </is>
      </c>
      <c r="F17" s="2" t="inlineStr">
        <is>
          <t>Tier: wbtools_oss | Weighted sum of rasters</t>
        </is>
      </c>
      <c r="G17" s="2" t="inlineStr"/>
    </row>
    <row r="18">
      <c r="A18" s="2" t="inlineStr">
        <is>
          <t>weighted_sum</t>
        </is>
      </c>
      <c r="B18" s="2" t="inlineStr">
        <is>
          <t>weighted_sum</t>
        </is>
      </c>
      <c r="C18" s="2" t="inlineStr">
        <is>
          <t>wbtools_oss</t>
        </is>
      </c>
      <c r="D18" s="2" t="inlineStr">
        <is>
          <t>done</t>
        </is>
      </c>
      <c r="E18" s="2" t="inlineStr">
        <is>
          <t>No</t>
        </is>
      </c>
      <c r="F18" s="2" t="inlineStr">
        <is>
          <t>Tier: wbtools_oss | Weighted raster combination</t>
        </is>
      </c>
      <c r="G18" s="2" t="inlineStr"/>
    </row>
    <row r="19">
      <c r="A19" s="2" t="inlineStr">
        <is>
          <t>aggregate_raster</t>
        </is>
      </c>
      <c r="B19" s="2" t="inlineStr">
        <is>
          <t>aggregate_raster</t>
        </is>
      </c>
      <c r="C19" s="2" t="inlineStr">
        <is>
          <t>wbtools_oss</t>
        </is>
      </c>
      <c r="D19" s="2" t="inlineStr">
        <is>
          <t>done</t>
        </is>
      </c>
      <c r="E19" s="2" t="inlineStr">
        <is>
          <t>No</t>
        </is>
      </c>
      <c r="F19" s="2" t="inlineStr">
        <is>
          <t>Tier: wbtools_oss | Reduce resolution by block aggregation</t>
        </is>
      </c>
      <c r="G19" s="2" t="inlineStr"/>
    </row>
    <row r="20">
      <c r="A20" s="2" t="inlineStr">
        <is>
          <t>buffer_raster</t>
        </is>
      </c>
      <c r="B20" s="2" t="inlineStr">
        <is>
          <t>buffer_raster</t>
        </is>
      </c>
      <c r="C20" s="2" t="inlineStr">
        <is>
          <t>wbtools_oss</t>
        </is>
      </c>
      <c r="D20" s="2" t="inlineStr">
        <is>
          <t>done</t>
        </is>
      </c>
      <c r="E20" s="2" t="inlineStr">
        <is>
          <t>No</t>
        </is>
      </c>
      <c r="F20" s="2" t="inlineStr">
        <is>
          <t>Tier: wbtools_oss | Binary buffer around non-zero cells</t>
        </is>
      </c>
      <c r="G20" s="2" t="inlineStr"/>
    </row>
    <row r="21">
      <c r="A21" s="2" t="inlineStr">
        <is>
          <t>centroid_raster</t>
        </is>
      </c>
      <c r="B21" s="2" t="inlineStr">
        <is>
          <t>centroid_raster</t>
        </is>
      </c>
      <c r="C21" s="2" t="inlineStr">
        <is>
          <t>wbtools_oss</t>
        </is>
      </c>
      <c r="D21" s="2" t="inlineStr">
        <is>
          <t>done</t>
        </is>
      </c>
      <c r="E21" s="2" t="inlineStr">
        <is>
          <t>No</t>
        </is>
      </c>
      <c r="F21" s="2" t="inlineStr">
        <is>
          <t>Tier: wbtools_oss | Patch centroid identification</t>
        </is>
      </c>
      <c r="G21" s="2" t="inlineStr"/>
    </row>
    <row r="22">
      <c r="A22" s="2" t="inlineStr">
        <is>
          <t>clump</t>
        </is>
      </c>
      <c r="B22" s="2" t="inlineStr">
        <is>
          <t>clump</t>
        </is>
      </c>
      <c r="C22" s="2" t="inlineStr">
        <is>
          <t>wbtools_oss</t>
        </is>
      </c>
      <c r="D22" s="2" t="inlineStr">
        <is>
          <t>done</t>
        </is>
      </c>
      <c r="E22" s="2" t="inlineStr">
        <is>
          <t>No</t>
        </is>
      </c>
      <c r="F22" s="2" t="inlineStr">
        <is>
          <t>Tier: wbtools_oss | Group contiguous equal-valued cells</t>
        </is>
      </c>
      <c r="G22" s="2" t="inlineStr"/>
    </row>
    <row r="23">
      <c r="A23" s="2" t="inlineStr">
        <is>
          <t>nibble</t>
        </is>
      </c>
      <c r="B23" s="2" t="inlineStr">
        <is>
          <t>nibble</t>
        </is>
      </c>
      <c r="C23" s="2" t="inlineStr">
        <is>
          <t>wbtools_pro</t>
        </is>
      </c>
      <c r="D23" s="2" t="inlineStr">
        <is>
          <t>done</t>
        </is>
      </c>
      <c r="E23" s="2" t="inlineStr">
        <is>
          <t>No</t>
        </is>
      </c>
      <c r="F23" s="2" t="inlineStr">
        <is>
          <t>Tier: wbtools_pro | Fills masked background cells using nearest-neighbour allocation</t>
        </is>
      </c>
      <c r="G23" s="2" t="inlineStr">
        <is>
          <t>ported</t>
        </is>
      </c>
    </row>
    <row r="24">
      <c r="A24" s="2" t="inlineStr">
        <is>
          <t>create_plane</t>
        </is>
      </c>
      <c r="B24" s="2" t="inlineStr">
        <is>
          <t>create_plane</t>
        </is>
      </c>
      <c r="C24" s="2" t="inlineStr">
        <is>
          <t>wbtools_oss</t>
        </is>
      </c>
      <c r="D24" s="2" t="inlineStr">
        <is>
          <t>done</t>
        </is>
      </c>
      <c r="E24" s="2" t="inlineStr">
        <is>
          <t>No</t>
        </is>
      </c>
      <c r="F24" s="2" t="inlineStr">
        <is>
          <t>Tier: wbtools_oss | Create raster from planar equation</t>
        </is>
      </c>
      <c r="G24" s="2" t="inlineStr"/>
    </row>
    <row r="25">
      <c r="A25" s="2" t="inlineStr">
        <is>
          <t>find_lowest_or_highest_points</t>
        </is>
      </c>
      <c r="B25" s="2" t="inlineStr">
        <is>
          <t>find_lowest_or_highest_points</t>
        </is>
      </c>
      <c r="C25" s="2" t="inlineStr">
        <is>
          <t>wbtools_oss</t>
        </is>
      </c>
      <c r="D25" s="2" t="inlineStr">
        <is>
          <t>done</t>
        </is>
      </c>
      <c r="E25" s="2" t="inlineStr">
        <is>
          <t>No</t>
        </is>
      </c>
      <c r="F25" s="2" t="inlineStr">
        <is>
          <t>Tier: wbtools_oss | Extract extrema as vector points</t>
        </is>
      </c>
      <c r="G25" s="2" t="inlineStr"/>
    </row>
    <row r="26">
      <c r="A26" s="2" t="inlineStr">
        <is>
          <t>heat_map</t>
        </is>
      </c>
      <c r="B26" s="2" t="inlineStr">
        <is>
          <t>heat_map</t>
        </is>
      </c>
      <c r="C26" s="2" t="inlineStr">
        <is>
          <t>wbtools_oss</t>
        </is>
      </c>
      <c r="D26" s="2" t="inlineStr">
        <is>
          <t>done</t>
        </is>
      </c>
      <c r="E26" s="2" t="inlineStr">
        <is>
          <t>No</t>
        </is>
      </c>
      <c r="F26" s="2" t="inlineStr">
        <is>
          <t>Tier: wbtools_oss | Kernel density estimation</t>
        </is>
      </c>
      <c r="G26" s="2" t="inlineStr"/>
    </row>
    <row r="27">
      <c r="A27" s="2" t="inlineStr">
        <is>
          <t>hexagonal_grid_from_raster_base</t>
        </is>
      </c>
      <c r="B27" s="2" t="inlineStr">
        <is>
          <t>hexagonal_grid_from_raster_base</t>
        </is>
      </c>
      <c r="C27" s="2" t="inlineStr">
        <is>
          <t>wbtools_oss</t>
        </is>
      </c>
      <c r="D27" s="2" t="inlineStr">
        <is>
          <t>done</t>
        </is>
      </c>
      <c r="E27" s="2" t="inlineStr">
        <is>
          <t>No</t>
        </is>
      </c>
      <c r="F27" s="2" t="inlineStr">
        <is>
          <t>Tier: wbtools_oss | Hexagonal grid on raster extent</t>
        </is>
      </c>
      <c r="G27" s="2" t="inlineStr"/>
    </row>
    <row r="28">
      <c r="A28" s="2" t="inlineStr">
        <is>
          <t>hexagonal_grid_from_vector_base</t>
        </is>
      </c>
      <c r="B28" s="2" t="inlineStr">
        <is>
          <t>hexagonal_grid_from_vector_base</t>
        </is>
      </c>
      <c r="C28" s="2" t="inlineStr">
        <is>
          <t>wbtools_oss</t>
        </is>
      </c>
      <c r="D28" s="2" t="inlineStr">
        <is>
          <t>done</t>
        </is>
      </c>
      <c r="E28" s="2" t="inlineStr">
        <is>
          <t>No</t>
        </is>
      </c>
      <c r="F28" s="2" t="inlineStr">
        <is>
          <t>Tier: wbtools_oss | Hexagonal grid on vector extent</t>
        </is>
      </c>
      <c r="G28" s="2" t="inlineStr"/>
    </row>
    <row r="29">
      <c r="A29" s="2" t="inlineStr">
        <is>
          <t>idw_interpolation</t>
        </is>
      </c>
      <c r="B29" s="2" t="inlineStr">
        <is>
          <t>idw_interpolation</t>
        </is>
      </c>
      <c r="C29" s="2" t="inlineStr">
        <is>
          <t>wbtools_oss</t>
        </is>
      </c>
      <c r="D29" s="2" t="inlineStr">
        <is>
          <t>done</t>
        </is>
      </c>
      <c r="E29" s="2" t="inlineStr">
        <is>
          <t>No</t>
        </is>
      </c>
      <c r="F29" s="2" t="inlineStr">
        <is>
          <t>Tier: wbtools_oss | Inverse-distance-weighted interpolation</t>
        </is>
      </c>
      <c r="G29" s="2" t="inlineStr"/>
    </row>
    <row r="30">
      <c r="A30" s="2" t="inlineStr">
        <is>
          <t>layer_footprint_raster</t>
        </is>
      </c>
      <c r="B30" s="2" t="inlineStr">
        <is>
          <t>layer_footprint_raster</t>
        </is>
      </c>
      <c r="C30" s="2" t="inlineStr">
        <is>
          <t>wbtools_oss</t>
        </is>
      </c>
      <c r="D30" s="2" t="inlineStr">
        <is>
          <t>done</t>
        </is>
      </c>
      <c r="E30" s="2" t="inlineStr">
        <is>
          <t>No</t>
        </is>
      </c>
      <c r="F30" s="2" t="inlineStr">
        <is>
          <t>Tier: wbtools_oss | Raster layer footprint extraction</t>
        </is>
      </c>
      <c r="G30" s="2" t="inlineStr"/>
    </row>
    <row r="31">
      <c r="A31" s="2" t="inlineStr">
        <is>
          <t>layer_footprint_vector</t>
        </is>
      </c>
      <c r="B31" s="2" t="inlineStr">
        <is>
          <t>layer_footprint_vector</t>
        </is>
      </c>
      <c r="C31" s="2" t="inlineStr">
        <is>
          <t>wbtools_oss</t>
        </is>
      </c>
      <c r="D31" s="2" t="inlineStr">
        <is>
          <t>done</t>
        </is>
      </c>
      <c r="E31" s="2" t="inlineStr">
        <is>
          <t>No</t>
        </is>
      </c>
      <c r="F31" s="2" t="inlineStr">
        <is>
          <t>Tier: wbtools_oss | Vector layer footprint extraction</t>
        </is>
      </c>
      <c r="G31" s="2" t="inlineStr"/>
    </row>
    <row r="32">
      <c r="A32" s="2" t="inlineStr">
        <is>
          <t>map_features</t>
        </is>
      </c>
      <c r="B32" s="2" t="inlineStr">
        <is>
          <t>map_features</t>
        </is>
      </c>
      <c r="C32" s="2" t="inlineStr">
        <is>
          <t>wbtools_oss</t>
        </is>
      </c>
      <c r="D32" s="2" t="inlineStr">
        <is>
          <t>done</t>
        </is>
      </c>
      <c r="E32" s="2" t="inlineStr">
        <is>
          <t>No</t>
        </is>
      </c>
      <c r="F32" s="2" t="inlineStr">
        <is>
          <t>Tier: wbtools_oss | Feature-to-raster mapping</t>
        </is>
      </c>
      <c r="G32" s="2" t="inlineStr"/>
    </row>
    <row r="33">
      <c r="A33" s="2" t="inlineStr">
        <is>
          <t>rectangular_grid_from_raster_base</t>
        </is>
      </c>
      <c r="B33" s="2" t="inlineStr">
        <is>
          <t>rectangular_grid_from_raster_base</t>
        </is>
      </c>
      <c r="C33" s="2" t="inlineStr">
        <is>
          <t>wbtools_oss</t>
        </is>
      </c>
      <c r="D33" s="2" t="inlineStr">
        <is>
          <t>done</t>
        </is>
      </c>
      <c r="E33" s="2" t="inlineStr">
        <is>
          <t>No</t>
        </is>
      </c>
      <c r="F33" s="2" t="inlineStr">
        <is>
          <t>Tier: wbtools_oss | Regular grid on raster extent</t>
        </is>
      </c>
      <c r="G33" s="2" t="inlineStr"/>
    </row>
    <row r="34">
      <c r="A34" s="2" t="inlineStr">
        <is>
          <t>rectangular_grid_from_vector_base</t>
        </is>
      </c>
      <c r="B34" s="2" t="inlineStr">
        <is>
          <t>rectangular_grid_from_vector_base</t>
        </is>
      </c>
      <c r="C34" s="2" t="inlineStr">
        <is>
          <t>wbtools_oss</t>
        </is>
      </c>
      <c r="D34" s="2" t="inlineStr">
        <is>
          <t>done</t>
        </is>
      </c>
      <c r="E34" s="2" t="inlineStr">
        <is>
          <t>No</t>
        </is>
      </c>
      <c r="F34" s="2" t="inlineStr">
        <is>
          <t>Tier: wbtools_oss | Regular grid on vector extent</t>
        </is>
      </c>
      <c r="G34" s="2" t="inlineStr"/>
    </row>
    <row r="35">
      <c r="A35" s="2" t="inlineStr">
        <is>
          <t>natural_neighbour_interpolation</t>
        </is>
      </c>
      <c r="B35" s="2" t="inlineStr">
        <is>
          <t>natural_neighbour_interpolation</t>
        </is>
      </c>
      <c r="C35" s="2" t="inlineStr">
        <is>
          <t>wbtools_oss</t>
        </is>
      </c>
      <c r="D35" s="2" t="inlineStr">
        <is>
          <t>done</t>
        </is>
      </c>
      <c r="E35" s="2" t="inlineStr">
        <is>
          <t>No</t>
        </is>
      </c>
      <c r="F35" s="2" t="inlineStr">
        <is>
          <t>Tier: wbtools_oss | Voronoi-based interpolation</t>
        </is>
      </c>
      <c r="G35" s="2" t="inlineStr"/>
    </row>
    <row r="36">
      <c r="A36" s="2" t="inlineStr">
        <is>
          <t>nearest_neighbour_interpolation</t>
        </is>
      </c>
      <c r="B36" s="2" t="inlineStr">
        <is>
          <t>nearest_neighbour_interpolation</t>
        </is>
      </c>
      <c r="C36" s="2" t="inlineStr">
        <is>
          <t>wbtools_oss</t>
        </is>
      </c>
      <c r="D36" s="2" t="inlineStr">
        <is>
          <t>done</t>
        </is>
      </c>
      <c r="E36" s="2" t="inlineStr">
        <is>
          <t>No</t>
        </is>
      </c>
      <c r="F36" s="2" t="inlineStr">
        <is>
          <t>Tier: wbtools_oss | Nearest-neighbor rasterization</t>
        </is>
      </c>
      <c r="G36" s="2" t="inlineStr"/>
    </row>
    <row r="37">
      <c r="A37" s="2" t="inlineStr">
        <is>
          <t>modified_shepard_interpolation</t>
        </is>
      </c>
      <c r="B37" s="2" t="inlineStr">
        <is>
          <t>modified_shepard_interpolation</t>
        </is>
      </c>
      <c r="C37" s="2" t="inlineStr">
        <is>
          <t>wbtools_oss</t>
        </is>
      </c>
      <c r="D37" s="2" t="inlineStr">
        <is>
          <t>done</t>
        </is>
      </c>
      <c r="E37" s="2" t="inlineStr">
        <is>
          <t>No</t>
        </is>
      </c>
      <c r="F37" s="2" t="inlineStr">
        <is>
          <t>Tier: wbtools_oss | Modified Shepard method (multiquadric RBF)</t>
        </is>
      </c>
      <c r="G37" s="2" t="inlineStr"/>
    </row>
    <row r="38">
      <c r="A38" s="2" t="inlineStr">
        <is>
          <t>radial_basis_function_interpolation</t>
        </is>
      </c>
      <c r="B38" s="2" t="inlineStr">
        <is>
          <t>radial_basis_function_interpolation</t>
        </is>
      </c>
      <c r="C38" s="2" t="inlineStr">
        <is>
          <t>wbtools_oss</t>
        </is>
      </c>
      <c r="D38" s="2" t="inlineStr">
        <is>
          <t>done</t>
        </is>
      </c>
      <c r="E38" s="2" t="inlineStr">
        <is>
          <t>No</t>
        </is>
      </c>
      <c r="F38" s="2" t="inlineStr">
        <is>
          <t>Tier: wbtools_oss | RBF interpolation (thin-plate spline, polyharmonic, etc.)</t>
        </is>
      </c>
      <c r="G38" s="2" t="inlineStr"/>
    </row>
    <row r="39">
      <c r="A39" s="2" t="inlineStr">
        <is>
          <t>raster_cell_assignment</t>
        </is>
      </c>
      <c r="B39" s="2" t="inlineStr">
        <is>
          <t>raster_cell_assignment</t>
        </is>
      </c>
      <c r="C39" s="2" t="inlineStr">
        <is>
          <t>wbtools_oss</t>
        </is>
      </c>
      <c r="D39" s="2" t="inlineStr">
        <is>
          <t>done</t>
        </is>
      </c>
      <c r="E39" s="2" t="inlineStr">
        <is>
          <t>No</t>
        </is>
      </c>
      <c r="F39" s="2" t="inlineStr">
        <is>
          <t>Tier: wbtools_oss | Cell-value assignment workflows</t>
        </is>
      </c>
      <c r="G39" s="2" t="inlineStr"/>
    </row>
    <row r="40">
      <c r="A40" s="2" t="inlineStr">
        <is>
          <t>tin_interpolation</t>
        </is>
      </c>
      <c r="B40" s="2" t="inlineStr">
        <is>
          <t>tin_interpolation</t>
        </is>
      </c>
      <c r="C40" s="2" t="inlineStr">
        <is>
          <t>wbtools_oss</t>
        </is>
      </c>
      <c r="D40" s="2" t="inlineStr">
        <is>
          <t>done</t>
        </is>
      </c>
      <c r="E40" s="2" t="inlineStr">
        <is>
          <t>No</t>
        </is>
      </c>
      <c r="F40" s="2" t="inlineStr">
        <is>
          <t>Tier: wbtools_oss | Triangulation-based interpolation</t>
        </is>
      </c>
      <c r="G40" s="2" t="inlineStr"/>
    </row>
    <row r="41">
      <c r="A41" s="2" t="inlineStr">
        <is>
          <t>block_maximum</t>
        </is>
      </c>
      <c r="B41" s="2" t="inlineStr">
        <is>
          <t>block_maximum</t>
        </is>
      </c>
      <c r="C41" s="2" t="inlineStr">
        <is>
          <t>wbtools_oss</t>
        </is>
      </c>
      <c r="D41" s="2" t="inlineStr">
        <is>
          <t>done</t>
        </is>
      </c>
      <c r="E41" s="2" t="inlineStr">
        <is>
          <t>No</t>
        </is>
      </c>
      <c r="F41" s="2" t="inlineStr">
        <is>
          <t>Tier: wbtools_oss | Block-wise maximum values</t>
        </is>
      </c>
      <c r="G41" s="2" t="inlineStr"/>
    </row>
    <row r="42">
      <c r="A42" s="2" t="inlineStr">
        <is>
          <t>block_minimum</t>
        </is>
      </c>
      <c r="B42" s="2" t="inlineStr">
        <is>
          <t>block_minimum</t>
        </is>
      </c>
      <c r="C42" s="2" t="inlineStr">
        <is>
          <t>wbtools_oss</t>
        </is>
      </c>
      <c r="D42" s="2" t="inlineStr">
        <is>
          <t>done</t>
        </is>
      </c>
      <c r="E42" s="2" t="inlineStr">
        <is>
          <t>No</t>
        </is>
      </c>
      <c r="F42" s="2" t="inlineStr">
        <is>
          <t>Tier: wbtools_oss | Block-wise minimum values</t>
        </is>
      </c>
      <c r="G42" s="2" t="inlineStr"/>
    </row>
    <row r="43">
      <c r="A43" s="2" t="inlineStr">
        <is>
          <t>sieve</t>
        </is>
      </c>
      <c r="B43" s="2" t="inlineStr">
        <is>
          <t>sieve</t>
        </is>
      </c>
      <c r="C43" s="2" t="inlineStr">
        <is>
          <t>wbtools_pro</t>
        </is>
      </c>
      <c r="D43" s="2" t="inlineStr">
        <is>
          <t>done</t>
        </is>
      </c>
      <c r="E43" s="2" t="inlineStr">
        <is>
          <t>No</t>
        </is>
      </c>
      <c r="F43" s="2" t="inlineStr">
        <is>
          <t>Tier: wbtools_pro | Removes small raster patches using clump-area masking and nibble</t>
        </is>
      </c>
      <c r="G43" s="2" t="inlineStr">
        <is>
          <t>ported</t>
        </is>
      </c>
    </row>
    <row r="44">
      <c r="A44" s="2" t="inlineStr">
        <is>
          <t>NEW_ENHANCEMENT_TOOL_1</t>
        </is>
      </c>
      <c r="B44" s="2" t="inlineStr"/>
      <c r="C44" s="2" t="inlineStr">
        <is>
          <t>wbtools_oss</t>
        </is>
      </c>
      <c r="D44" s="2" t="inlineStr">
        <is>
          <t>done</t>
        </is>
      </c>
      <c r="E44" s="2" t="inlineStr">
        <is>
          <t>Yes</t>
        </is>
      </c>
      <c r="F44" s="2" t="inlineStr">
        <is>
          <t>Tier: wbtools_oss | NEW - Beyond legacy count (+1 tool)</t>
        </is>
      </c>
      <c r="G44" s="2" t="inlineStr"/>
    </row>
  </sheetData>
  <autoFilter ref="A1:F44"/>
  <conditionalFormatting sqref="A2:G44">
    <cfRule type="expression" priority="1" dxfId="0">
      <formula>OR($D2="NOT_PORTED",ISNUMBER(SEARCH("exception",$F2)))</formula>
    </cfRule>
    <cfRule type="expression" priority="2" dxfId="2">
      <formula>OR($D2="partial",$D2="todo")</formula>
    </cfRule>
    <cfRule type="expression" priority="3" dxfId="1">
      <formula>$D2="done"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13" customWidth="1" min="3" max="3"/>
    <col width="13" customWidth="1" min="4" max="4"/>
    <col width="18" customWidth="1" min="5" max="5"/>
    <col width="60" customWidth="1" min="6" max="6"/>
    <col width="23" customWidth="1" min="7" max="7"/>
  </cols>
  <sheetData>
    <row r="1">
      <c r="A1" s="1" t="inlineStr">
        <is>
          <t>New_Tool_Name</t>
        </is>
      </c>
      <c r="B1" s="1" t="inlineStr">
        <is>
          <t>Legacy_Tool_Name</t>
        </is>
      </c>
      <c r="C1" s="1" t="inlineStr">
        <is>
          <t>Port_Tier</t>
        </is>
      </c>
      <c r="D1" s="1" t="inlineStr">
        <is>
          <t>Port_Status</t>
        </is>
      </c>
      <c r="E1" s="1" t="inlineStr">
        <is>
          <t>Is_New_NonLegacy</t>
        </is>
      </c>
      <c r="F1" s="1" t="inlineStr">
        <is>
          <t>Notes</t>
        </is>
      </c>
      <c r="G1" s="1" t="inlineStr">
        <is>
          <t>Python_Wrapper_Status</t>
        </is>
      </c>
    </row>
    <row r="2">
      <c r="A2" s="2" t="inlineStr">
        <is>
          <t>breach_depressions_least_cost</t>
        </is>
      </c>
      <c r="B2" s="2" t="inlineStr">
        <is>
          <t>breach_depressions_least_cost</t>
        </is>
      </c>
      <c r="C2" s="2" t="inlineStr">
        <is>
          <t>wbtools_oss</t>
        </is>
      </c>
      <c r="D2" s="2" t="inlineStr">
        <is>
          <t>done</t>
        </is>
      </c>
      <c r="E2" s="2" t="inlineStr">
        <is>
          <t>No</t>
        </is>
      </c>
      <c r="F2" s="2" t="inlineStr">
        <is>
          <t>Tier: wbtools_oss | Optimal least-cost pit breach carving</t>
        </is>
      </c>
      <c r="G2" s="2" t="inlineStr"/>
    </row>
    <row r="3">
      <c r="A3" s="2" t="inlineStr">
        <is>
          <t>breach_single_cell_pits</t>
        </is>
      </c>
      <c r="B3" s="2" t="inlineStr">
        <is>
          <t>breach_single_cell_pits</t>
        </is>
      </c>
      <c r="C3" s="2" t="inlineStr">
        <is>
          <t>wbtools_oss</t>
        </is>
      </c>
      <c r="D3" s="2" t="inlineStr">
        <is>
          <t>done</t>
        </is>
      </c>
      <c r="E3" s="2" t="inlineStr">
        <is>
          <t>No</t>
        </is>
      </c>
      <c r="F3" s="2" t="inlineStr">
        <is>
          <t>Tier: wbtools_oss | Single-cell feature removal</t>
        </is>
      </c>
      <c r="G3" s="2" t="inlineStr"/>
    </row>
    <row r="4">
      <c r="A4" s="2" t="inlineStr">
        <is>
          <t>fill_depressions</t>
        </is>
      </c>
      <c r="B4" s="2" t="inlineStr">
        <is>
          <t>fill_depressions</t>
        </is>
      </c>
      <c r="C4" s="2" t="inlineStr">
        <is>
          <t>wbtools_oss</t>
        </is>
      </c>
      <c r="D4" s="2" t="inlineStr">
        <is>
          <t>done</t>
        </is>
      </c>
      <c r="E4" s="2" t="inlineStr">
        <is>
          <t>No</t>
        </is>
      </c>
      <c r="F4" s="2" t="inlineStr">
        <is>
          <t>Tier: wbtools_oss | Full depression fill to outlet spill elevation</t>
        </is>
      </c>
      <c r="G4" s="2" t="inlineStr"/>
    </row>
    <row r="5">
      <c r="A5" s="2" t="inlineStr">
        <is>
          <t>fill_depressions_planchon_and_darboux</t>
        </is>
      </c>
      <c r="B5" s="2" t="inlineStr">
        <is>
          <t>fill_depressions_planchon_and_darboux</t>
        </is>
      </c>
      <c r="C5" s="2" t="inlineStr">
        <is>
          <t>wbtools_oss</t>
        </is>
      </c>
      <c r="D5" s="2" t="inlineStr">
        <is>
          <t>done</t>
        </is>
      </c>
      <c r="E5" s="2" t="inlineStr">
        <is>
          <t>No</t>
        </is>
      </c>
      <c r="F5" s="2" t="inlineStr">
        <is>
          <t>Tier: wbtools_oss | Planchon-Darboux multi-direction fill algorithm</t>
        </is>
      </c>
      <c r="G5" s="2" t="inlineStr"/>
    </row>
    <row r="6">
      <c r="A6" s="2" t="inlineStr">
        <is>
          <t>fill_depressions_wang_and_liu</t>
        </is>
      </c>
      <c r="B6" s="2" t="inlineStr">
        <is>
          <t>fill_depressions_wang_and_liu</t>
        </is>
      </c>
      <c r="C6" s="2" t="inlineStr">
        <is>
          <t>wbtools_oss</t>
        </is>
      </c>
      <c r="D6" s="2" t="inlineStr">
        <is>
          <t>done</t>
        </is>
      </c>
      <c r="E6" s="2" t="inlineStr">
        <is>
          <t>No</t>
        </is>
      </c>
      <c r="F6" s="2" t="inlineStr">
        <is>
          <t>Tier: wbtools_oss | Wang-Liu priority-flood algorithm</t>
        </is>
      </c>
      <c r="G6" s="2" t="inlineStr"/>
    </row>
    <row r="7">
      <c r="A7" s="2" t="inlineStr">
        <is>
          <t>fill_pits</t>
        </is>
      </c>
      <c r="B7" s="2" t="inlineStr">
        <is>
          <t>fill_pits</t>
        </is>
      </c>
      <c r="C7" s="2" t="inlineStr">
        <is>
          <t>wbtools_oss</t>
        </is>
      </c>
      <c r="D7" s="2" t="inlineStr">
        <is>
          <t>done</t>
        </is>
      </c>
      <c r="E7" s="2" t="inlineStr">
        <is>
          <t>No</t>
        </is>
      </c>
      <c r="F7" s="2" t="inlineStr">
        <is>
          <t>Tier: wbtools_oss | Lightweight single-cell pit filling</t>
        </is>
      </c>
      <c r="G7" s="2" t="inlineStr"/>
    </row>
    <row r="8">
      <c r="A8" s="2" t="inlineStr">
        <is>
          <t>d8_pointer</t>
        </is>
      </c>
      <c r="B8" s="2" t="inlineStr">
        <is>
          <t>d8_pointer</t>
        </is>
      </c>
      <c r="C8" s="2" t="inlineStr">
        <is>
          <t>wbtools_oss</t>
        </is>
      </c>
      <c r="D8" s="2" t="inlineStr">
        <is>
          <t>done</t>
        </is>
      </c>
      <c r="E8" s="2" t="inlineStr">
        <is>
          <t>No</t>
        </is>
      </c>
      <c r="F8" s="2" t="inlineStr">
        <is>
          <t>Tier: wbtools_oss | D8 steepest-descent pointer</t>
        </is>
      </c>
      <c r="G8" s="2" t="inlineStr"/>
    </row>
    <row r="9">
      <c r="A9" s="2" t="inlineStr">
        <is>
          <t>d8_flow_accum</t>
        </is>
      </c>
      <c r="B9" s="2" t="inlineStr">
        <is>
          <t>d8_flow_accum</t>
        </is>
      </c>
      <c r="C9" s="2" t="inlineStr">
        <is>
          <t>wbtools_oss</t>
        </is>
      </c>
      <c r="D9" s="2" t="inlineStr">
        <is>
          <t>done</t>
        </is>
      </c>
      <c r="E9" s="2" t="inlineStr">
        <is>
          <t>No</t>
        </is>
      </c>
      <c r="F9" s="2" t="inlineStr">
        <is>
          <t>Tier: wbtools_oss | D8 single-direction flow accumulation</t>
        </is>
      </c>
      <c r="G9" s="2" t="inlineStr"/>
    </row>
    <row r="10">
      <c r="A10" s="2" t="inlineStr">
        <is>
          <t>dinf_pointer</t>
        </is>
      </c>
      <c r="B10" s="2" t="inlineStr">
        <is>
          <t>dinf_pointer</t>
        </is>
      </c>
      <c r="C10" s="2" t="inlineStr">
        <is>
          <t>wbtools_oss</t>
        </is>
      </c>
      <c r="D10" s="2" t="inlineStr">
        <is>
          <t>done</t>
        </is>
      </c>
      <c r="E10" s="2" t="inlineStr">
        <is>
          <t>No</t>
        </is>
      </c>
      <c r="F10" s="2" t="inlineStr">
        <is>
          <t>Tier: wbtools_oss | D-Infinity multiple-direction pointer</t>
        </is>
      </c>
      <c r="G10" s="2" t="inlineStr"/>
    </row>
    <row r="11">
      <c r="A11" s="2" t="inlineStr">
        <is>
          <t>dinf_flow_accum</t>
        </is>
      </c>
      <c r="B11" s="2" t="inlineStr">
        <is>
          <t>dinf_flow_accum</t>
        </is>
      </c>
      <c r="C11" s="2" t="inlineStr">
        <is>
          <t>wbtools_oss</t>
        </is>
      </c>
      <c r="D11" s="2" t="inlineStr">
        <is>
          <t>done</t>
        </is>
      </c>
      <c r="E11" s="2" t="inlineStr">
        <is>
          <t>No</t>
        </is>
      </c>
      <c r="F11" s="2" t="inlineStr">
        <is>
          <t>Tier: wbtools_oss | D-Infinity multiple-direction accumulation</t>
        </is>
      </c>
      <c r="G11" s="2" t="inlineStr"/>
    </row>
    <row r="12">
      <c r="A12" s="2" t="inlineStr">
        <is>
          <t>fd8_pointer</t>
        </is>
      </c>
      <c r="B12" s="2" t="inlineStr">
        <is>
          <t>fd8_pointer</t>
        </is>
      </c>
      <c r="C12" s="2" t="inlineStr">
        <is>
          <t>wbtools_oss</t>
        </is>
      </c>
      <c r="D12" s="2" t="inlineStr">
        <is>
          <t>done</t>
        </is>
      </c>
      <c r="E12" s="2" t="inlineStr">
        <is>
          <t>No</t>
        </is>
      </c>
      <c r="F12" s="2" t="inlineStr">
        <is>
          <t>Tier: wbtools_oss | Fully-distributed 8-direction pointer</t>
        </is>
      </c>
      <c r="G12" s="2" t="inlineStr"/>
    </row>
    <row r="13">
      <c r="A13" s="2" t="inlineStr">
        <is>
          <t>fd8_flow_accum</t>
        </is>
      </c>
      <c r="B13" s="2" t="inlineStr">
        <is>
          <t>fd8_flow_accum</t>
        </is>
      </c>
      <c r="C13" s="2" t="inlineStr">
        <is>
          <t>wbtools_oss</t>
        </is>
      </c>
      <c r="D13" s="2" t="inlineStr">
        <is>
          <t>done</t>
        </is>
      </c>
      <c r="E13" s="2" t="inlineStr">
        <is>
          <t>No</t>
        </is>
      </c>
      <c r="F13" s="2" t="inlineStr">
        <is>
          <t>Tier: wbtools_oss | FD8 multiple-direction accumulation</t>
        </is>
      </c>
      <c r="G13" s="2" t="inlineStr"/>
    </row>
    <row r="14">
      <c r="A14" s="2" t="inlineStr">
        <is>
          <t>rho8_pointer</t>
        </is>
      </c>
      <c r="B14" s="2" t="inlineStr">
        <is>
          <t>rho8_pointer</t>
        </is>
      </c>
      <c r="C14" s="2" t="inlineStr">
        <is>
          <t>wbtools_oss</t>
        </is>
      </c>
      <c r="D14" s="2" t="inlineStr">
        <is>
          <t>done</t>
        </is>
      </c>
      <c r="E14" s="2" t="inlineStr">
        <is>
          <t>No</t>
        </is>
      </c>
      <c r="F14" s="2" t="inlineStr">
        <is>
          <t>Tier: wbtools_oss | Rho8 stochastic pointer</t>
        </is>
      </c>
      <c r="G14" s="2" t="inlineStr"/>
    </row>
    <row r="15">
      <c r="A15" s="2" t="inlineStr">
        <is>
          <t>rho8_flow_accum</t>
        </is>
      </c>
      <c r="B15" s="2" t="inlineStr">
        <is>
          <t>rho8_flow_accum</t>
        </is>
      </c>
      <c r="C15" s="2" t="inlineStr">
        <is>
          <t>wbtools_oss</t>
        </is>
      </c>
      <c r="D15" s="2" t="inlineStr">
        <is>
          <t>done</t>
        </is>
      </c>
      <c r="E15" s="2" t="inlineStr">
        <is>
          <t>No</t>
        </is>
      </c>
      <c r="F15" s="2" t="inlineStr">
        <is>
          <t>Tier: wbtools_oss | Rho8 stochastic accumulation</t>
        </is>
      </c>
      <c r="G15" s="2" t="inlineStr"/>
    </row>
    <row r="16">
      <c r="A16" s="2" t="inlineStr">
        <is>
          <t>mdinf_flow_accum</t>
        </is>
      </c>
      <c r="B16" s="2" t="inlineStr">
        <is>
          <t>mdinf_flow_accum</t>
        </is>
      </c>
      <c r="C16" s="2" t="inlineStr">
        <is>
          <t>wbtools_oss</t>
        </is>
      </c>
      <c r="D16" s="2" t="inlineStr">
        <is>
          <t>done</t>
        </is>
      </c>
      <c r="E16" s="2" t="inlineStr">
        <is>
          <t>No</t>
        </is>
      </c>
      <c r="F16" s="2" t="inlineStr">
        <is>
          <t>Tier: wbtools_oss | MD-Infinity triangular multiple-direction accumulation</t>
        </is>
      </c>
      <c r="G16" s="2" t="inlineStr"/>
    </row>
    <row r="17">
      <c r="A17" s="2" t="inlineStr">
        <is>
          <t>qin_flow_accumulation</t>
        </is>
      </c>
      <c r="B17" s="2" t="inlineStr">
        <is>
          <t>qin_flow_accumulation</t>
        </is>
      </c>
      <c r="C17" s="2" t="inlineStr">
        <is>
          <t>wbtools_oss</t>
        </is>
      </c>
      <c r="D17" s="2" t="inlineStr">
        <is>
          <t>done</t>
        </is>
      </c>
      <c r="E17" s="2" t="inlineStr">
        <is>
          <t>No</t>
        </is>
      </c>
      <c r="F17" s="2" t="inlineStr">
        <is>
          <t>Tier: wbtools_oss | Qin gradient-dependent MFD accumulation</t>
        </is>
      </c>
      <c r="G17" s="2" t="inlineStr"/>
    </row>
    <row r="18">
      <c r="A18" s="2" t="inlineStr">
        <is>
          <t>quinn_flow_accumulation</t>
        </is>
      </c>
      <c r="B18" s="2" t="inlineStr">
        <is>
          <t>quinn_flow_accumulation</t>
        </is>
      </c>
      <c r="C18" s="2" t="inlineStr">
        <is>
          <t>wbtools_oss</t>
        </is>
      </c>
      <c r="D18" s="2" t="inlineStr">
        <is>
          <t>done</t>
        </is>
      </c>
      <c r="E18" s="2" t="inlineStr">
        <is>
          <t>No</t>
        </is>
      </c>
      <c r="F18" s="2" t="inlineStr">
        <is>
          <t>Tier: wbtools_oss | Quinn accumulation-dependent MFD</t>
        </is>
      </c>
      <c r="G18" s="2" t="inlineStr"/>
    </row>
    <row r="19">
      <c r="A19" s="2" t="inlineStr">
        <is>
          <t>minimal_dispersion_flow_algorithm</t>
        </is>
      </c>
      <c r="B19" s="2" t="inlineStr">
        <is>
          <t>minimal_dispersion_flow_algorithm</t>
        </is>
      </c>
      <c r="C19" s="2" t="inlineStr">
        <is>
          <t>wbtools_oss</t>
        </is>
      </c>
      <c r="D19" s="2" t="inlineStr">
        <is>
          <t>done</t>
        </is>
      </c>
      <c r="E19" s="2" t="inlineStr">
        <is>
          <t>No</t>
        </is>
      </c>
      <c r="F19" s="2" t="inlineStr">
        <is>
          <t>Tier: wbtools_oss | Minimal dispersion combined direction+accumulation</t>
        </is>
      </c>
      <c r="G19" s="2" t="inlineStr"/>
    </row>
    <row r="20">
      <c r="A20" s="2" t="inlineStr">
        <is>
          <t>flow_accum_full_workflow</t>
        </is>
      </c>
      <c r="B20" s="2" t="inlineStr">
        <is>
          <t>flow_accum_full_workflow</t>
        </is>
      </c>
      <c r="C20" s="2" t="inlineStr">
        <is>
          <t>wbtools_oss</t>
        </is>
      </c>
      <c r="D20" s="2" t="inlineStr">
        <is>
          <t>done</t>
        </is>
      </c>
      <c r="E20" s="2" t="inlineStr">
        <is>
          <t>No</t>
        </is>
      </c>
      <c r="F20" s="2" t="inlineStr">
        <is>
          <t>Tier: wbtools_oss | Complete depression-removal + flow accumulation workflow</t>
        </is>
      </c>
      <c r="G20" s="2" t="inlineStr"/>
    </row>
    <row r="21">
      <c r="A21" s="2" t="inlineStr">
        <is>
          <t>d8_mass_flux</t>
        </is>
      </c>
      <c r="B21" s="2" t="inlineStr">
        <is>
          <t>d8_mass_flux</t>
        </is>
      </c>
      <c r="C21" s="2" t="inlineStr">
        <is>
          <t>wbtools_oss</t>
        </is>
      </c>
      <c r="D21" s="2" t="inlineStr">
        <is>
          <t>done</t>
        </is>
      </c>
      <c r="E21" s="2" t="inlineStr">
        <is>
          <t>No</t>
        </is>
      </c>
      <c r="F21" s="2" t="inlineStr">
        <is>
          <t>Tier: wbtools_oss | D8 mass flux from mass-load raster</t>
        </is>
      </c>
      <c r="G21" s="2" t="inlineStr"/>
    </row>
    <row r="22">
      <c r="A22" s="2" t="inlineStr">
        <is>
          <t>dinf_mass_flux</t>
        </is>
      </c>
      <c r="B22" s="2" t="inlineStr">
        <is>
          <t>dinf_mass_flux</t>
        </is>
      </c>
      <c r="C22" s="2" t="inlineStr">
        <is>
          <t>wbtools_oss</t>
        </is>
      </c>
      <c r="D22" s="2" t="inlineStr">
        <is>
          <t>done</t>
        </is>
      </c>
      <c r="E22" s="2" t="inlineStr">
        <is>
          <t>No</t>
        </is>
      </c>
      <c r="F22" s="2" t="inlineStr">
        <is>
          <t>Tier: wbtools_oss | D-Infinity mass flux</t>
        </is>
      </c>
      <c r="G22" s="2" t="inlineStr"/>
    </row>
    <row r="23">
      <c r="A23" s="2" t="inlineStr">
        <is>
          <t>find_noflow_cells</t>
        </is>
      </c>
      <c r="B23" s="2" t="inlineStr">
        <is>
          <t>find_noflow_cells</t>
        </is>
      </c>
      <c r="C23" s="2" t="inlineStr">
        <is>
          <t>wbtools_oss</t>
        </is>
      </c>
      <c r="D23" s="2" t="inlineStr">
        <is>
          <t>done</t>
        </is>
      </c>
      <c r="E23" s="2" t="inlineStr">
        <is>
          <t>No</t>
        </is>
      </c>
      <c r="F23" s="2" t="inlineStr">
        <is>
          <t>Tier: wbtools_oss | Locate cells with no downstream direction</t>
        </is>
      </c>
      <c r="G23" s="2" t="inlineStr"/>
    </row>
    <row r="24">
      <c r="A24" s="2" t="inlineStr">
        <is>
          <t>num_inflowing_neighbours</t>
        </is>
      </c>
      <c r="B24" s="2" t="inlineStr">
        <is>
          <t>num_inflowing_neighbours</t>
        </is>
      </c>
      <c r="C24" s="2" t="inlineStr">
        <is>
          <t>wbtools_oss</t>
        </is>
      </c>
      <c r="D24" s="2" t="inlineStr">
        <is>
          <t>done</t>
        </is>
      </c>
      <c r="E24" s="2" t="inlineStr">
        <is>
          <t>No</t>
        </is>
      </c>
      <c r="F24" s="2" t="inlineStr">
        <is>
          <t>Tier: wbtools_oss | Count upstream neighbors contributing to cell</t>
        </is>
      </c>
      <c r="G24" s="2" t="inlineStr"/>
    </row>
    <row r="25">
      <c r="A25" s="2" t="inlineStr">
        <is>
          <t>find_parallel_flow</t>
        </is>
      </c>
      <c r="B25" s="2" t="inlineStr">
        <is>
          <t>find_parallel_flow</t>
        </is>
      </c>
      <c r="C25" s="2" t="inlineStr">
        <is>
          <t>wbtools_oss</t>
        </is>
      </c>
      <c r="D25" s="2" t="inlineStr">
        <is>
          <t>done</t>
        </is>
      </c>
      <c r="E25" s="2" t="inlineStr">
        <is>
          <t>No</t>
        </is>
      </c>
      <c r="F25" s="2" t="inlineStr">
        <is>
          <t>Tier: wbtools_oss | Identify multi-directional flow cells</t>
        </is>
      </c>
      <c r="G25" s="2" t="inlineStr"/>
    </row>
    <row r="26">
      <c r="A26" s="2" t="inlineStr">
        <is>
          <t>edge_contamination</t>
        </is>
      </c>
      <c r="B26" s="2" t="inlineStr">
        <is>
          <t>edge_contamination</t>
        </is>
      </c>
      <c r="C26" s="2" t="inlineStr">
        <is>
          <t>wbtools_oss</t>
        </is>
      </c>
      <c r="D26" s="2" t="inlineStr">
        <is>
          <t>done</t>
        </is>
      </c>
      <c r="E26" s="2" t="inlineStr">
        <is>
          <t>No</t>
        </is>
      </c>
      <c r="F26" s="2" t="inlineStr">
        <is>
          <t>Tier: wbtools_oss | Detect edge-of-grid flow artifacts</t>
        </is>
      </c>
      <c r="G26" s="2" t="inlineStr"/>
    </row>
    <row r="27">
      <c r="A27" s="2" t="inlineStr">
        <is>
          <t>flow_length_diff</t>
        </is>
      </c>
      <c r="B27" s="2" t="inlineStr">
        <is>
          <t>flow_length_diff</t>
        </is>
      </c>
      <c r="C27" s="2" t="inlineStr">
        <is>
          <t>wbtools_oss</t>
        </is>
      </c>
      <c r="D27" s="2" t="inlineStr">
        <is>
          <t>done</t>
        </is>
      </c>
      <c r="E27" s="2" t="inlineStr">
        <is>
          <t>No</t>
        </is>
      </c>
      <c r="F27" s="2" t="inlineStr">
        <is>
          <t>Tier: wbtools_oss | Compare flow-path lengths</t>
        </is>
      </c>
      <c r="G27" s="2" t="inlineStr"/>
    </row>
    <row r="28">
      <c r="A28" s="2" t="inlineStr">
        <is>
          <t>downslope_flowpath_length</t>
        </is>
      </c>
      <c r="B28" s="2" t="inlineStr">
        <is>
          <t>downslope_flowpath_length</t>
        </is>
      </c>
      <c r="C28" s="2" t="inlineStr">
        <is>
          <t>wbtools_oss</t>
        </is>
      </c>
      <c r="D28" s="2" t="inlineStr">
        <is>
          <t>done</t>
        </is>
      </c>
      <c r="E28" s="2" t="inlineStr">
        <is>
          <t>No</t>
        </is>
      </c>
      <c r="F28" s="2" t="inlineStr">
        <is>
          <t>Tier: wbtools_oss | Total downstream path length to outlet</t>
        </is>
      </c>
      <c r="G28" s="2" t="inlineStr"/>
    </row>
    <row r="29">
      <c r="A29" s="2" t="inlineStr">
        <is>
          <t>max_upslope_flowpath_length</t>
        </is>
      </c>
      <c r="B29" s="2" t="inlineStr">
        <is>
          <t>max_upslope_flowpath_length</t>
        </is>
      </c>
      <c r="C29" s="2" t="inlineStr">
        <is>
          <t>wbtools_oss</t>
        </is>
      </c>
      <c r="D29" s="2" t="inlineStr">
        <is>
          <t>done</t>
        </is>
      </c>
      <c r="E29" s="2" t="inlineStr">
        <is>
          <t>No</t>
        </is>
      </c>
      <c r="F29" s="2" t="inlineStr">
        <is>
          <t>Tier: wbtools_oss | Longest upstream tributary path</t>
        </is>
      </c>
      <c r="G29" s="2" t="inlineStr"/>
    </row>
    <row r="30">
      <c r="A30" s="2" t="inlineStr">
        <is>
          <t>average_upslope_flowpath_length</t>
        </is>
      </c>
      <c r="B30" s="2" t="inlineStr">
        <is>
          <t>average_upslope_flowpath_length</t>
        </is>
      </c>
      <c r="C30" s="2" t="inlineStr">
        <is>
          <t>wbtools_oss</t>
        </is>
      </c>
      <c r="D30" s="2" t="inlineStr">
        <is>
          <t>done</t>
        </is>
      </c>
      <c r="E30" s="2" t="inlineStr">
        <is>
          <t>No</t>
        </is>
      </c>
      <c r="F30" s="2" t="inlineStr">
        <is>
          <t>Tier: wbtools_oss | Mean upstream path length</t>
        </is>
      </c>
      <c r="G30" s="2" t="inlineStr"/>
    </row>
    <row r="31">
      <c r="A31" s="2" t="inlineStr">
        <is>
          <t>elevation_above_stream</t>
        </is>
      </c>
      <c r="B31" s="2" t="inlineStr">
        <is>
          <t>elevation_above_stream</t>
        </is>
      </c>
      <c r="C31" s="2" t="inlineStr">
        <is>
          <t>wbtools_oss</t>
        </is>
      </c>
      <c r="D31" s="2" t="inlineStr">
        <is>
          <t>done</t>
        </is>
      </c>
      <c r="E31" s="2" t="inlineStr">
        <is>
          <t>No</t>
        </is>
      </c>
      <c r="F31" s="2" t="inlineStr">
        <is>
          <t>Tier: wbtools_oss | Elevation distance to nearest stream</t>
        </is>
      </c>
      <c r="G31" s="2" t="inlineStr"/>
    </row>
    <row r="32">
      <c r="A32" s="2" t="inlineStr">
        <is>
          <t>elevation_above_stream_euclidean</t>
        </is>
      </c>
      <c r="B32" s="2" t="inlineStr">
        <is>
          <t>elevation_above_stream_euclidean</t>
        </is>
      </c>
      <c r="C32" s="2" t="inlineStr">
        <is>
          <t>wbtools_oss</t>
        </is>
      </c>
      <c r="D32" s="2" t="inlineStr">
        <is>
          <t>done</t>
        </is>
      </c>
      <c r="E32" s="2" t="inlineStr">
        <is>
          <t>No</t>
        </is>
      </c>
      <c r="F32" s="2" t="inlineStr">
        <is>
          <t>Tier: wbtools_oss | Euclidean distance to nearest stream</t>
        </is>
      </c>
      <c r="G32" s="2" t="inlineStr"/>
    </row>
    <row r="33">
      <c r="A33" s="2" t="inlineStr">
        <is>
          <t>downslope_distance_to_stream</t>
        </is>
      </c>
      <c r="B33" s="2" t="inlineStr">
        <is>
          <t>downslope_distance_to_stream</t>
        </is>
      </c>
      <c r="C33" s="2" t="inlineStr">
        <is>
          <t>wbtools_oss</t>
        </is>
      </c>
      <c r="D33" s="2" t="inlineStr">
        <is>
          <t>done</t>
        </is>
      </c>
      <c r="E33" s="2" t="inlineStr">
        <is>
          <t>No</t>
        </is>
      </c>
      <c r="F33" s="2" t="inlineStr">
        <is>
          <t>Tier: wbtools_oss | Flow-path distance to stream</t>
        </is>
      </c>
      <c r="G33" s="2" t="inlineStr"/>
    </row>
    <row r="34">
      <c r="A34" s="2" t="inlineStr">
        <is>
          <t>average_flowpath_slope</t>
        </is>
      </c>
      <c r="B34" s="2" t="inlineStr">
        <is>
          <t>average_flowpath_slope</t>
        </is>
      </c>
      <c r="C34" s="2" t="inlineStr">
        <is>
          <t>wbtools_oss</t>
        </is>
      </c>
      <c r="D34" s="2" t="inlineStr">
        <is>
          <t>done</t>
        </is>
      </c>
      <c r="E34" s="2" t="inlineStr">
        <is>
          <t>No</t>
        </is>
      </c>
      <c r="F34" s="2" t="inlineStr">
        <is>
          <t>Tier: wbtools_oss | Mean slope along flow path</t>
        </is>
      </c>
      <c r="G34" s="2" t="inlineStr"/>
    </row>
    <row r="35">
      <c r="A35" s="2" t="inlineStr">
        <is>
          <t>max_upslope_value</t>
        </is>
      </c>
      <c r="B35" s="2" t="inlineStr">
        <is>
          <t>max_upslope_value</t>
        </is>
      </c>
      <c r="C35" s="2" t="inlineStr">
        <is>
          <t>wbtools_oss</t>
        </is>
      </c>
      <c r="D35" s="2" t="inlineStr">
        <is>
          <t>done</t>
        </is>
      </c>
      <c r="E35" s="2" t="inlineStr">
        <is>
          <t>No</t>
        </is>
      </c>
      <c r="F35" s="2" t="inlineStr">
        <is>
          <t>Tier: wbtools_oss | Maximum value in upslope area</t>
        </is>
      </c>
      <c r="G35" s="2" t="inlineStr"/>
    </row>
    <row r="36">
      <c r="A36" s="2" t="inlineStr">
        <is>
          <t>longest_flowpath</t>
        </is>
      </c>
      <c r="B36" s="2" t="inlineStr">
        <is>
          <t>longest_flowpath</t>
        </is>
      </c>
      <c r="C36" s="2" t="inlineStr">
        <is>
          <t>wbtools_oss</t>
        </is>
      </c>
      <c r="D36" s="2" t="inlineStr">
        <is>
          <t>done</t>
        </is>
      </c>
      <c r="E36" s="2" t="inlineStr">
        <is>
          <t>No</t>
        </is>
      </c>
      <c r="F36" s="2" t="inlineStr">
        <is>
          <t>Tier: wbtools_oss | Longest path from highest point to outlet</t>
        </is>
      </c>
      <c r="G36" s="2" t="inlineStr"/>
    </row>
    <row r="37">
      <c r="A37" s="2" t="inlineStr">
        <is>
          <t>depth_to_water</t>
        </is>
      </c>
      <c r="B37" s="2" t="inlineStr">
        <is>
          <t>depth_to_water</t>
        </is>
      </c>
      <c r="C37" s="2" t="inlineStr">
        <is>
          <t>wbtools_oss</t>
        </is>
      </c>
      <c r="D37" s="2" t="inlineStr">
        <is>
          <t>done</t>
        </is>
      </c>
      <c r="E37" s="2" t="inlineStr">
        <is>
          <t>No</t>
        </is>
      </c>
      <c r="F37" s="2" t="inlineStr">
        <is>
          <t>Tier: wbtools_oss | Vertical distance to water surface</t>
        </is>
      </c>
      <c r="G37" s="2" t="inlineStr"/>
    </row>
    <row r="38">
      <c r="A38" s="2" t="inlineStr">
        <is>
          <t>fill_burn</t>
        </is>
      </c>
      <c r="B38" s="2" t="inlineStr">
        <is>
          <t>fill_burn</t>
        </is>
      </c>
      <c r="C38" s="2" t="inlineStr">
        <is>
          <t>wbtools_oss</t>
        </is>
      </c>
      <c r="D38" s="2" t="inlineStr">
        <is>
          <t>done</t>
        </is>
      </c>
      <c r="E38" s="2" t="inlineStr">
        <is>
          <t>No</t>
        </is>
      </c>
      <c r="F38" s="2" t="inlineStr">
        <is>
          <t>Tier: wbtools_oss | Stream burning and DEM conditioning</t>
        </is>
      </c>
      <c r="G38" s="2" t="inlineStr"/>
    </row>
    <row r="39">
      <c r="A39" s="2" t="inlineStr">
        <is>
          <t>burn_streams_at_roads</t>
        </is>
      </c>
      <c r="B39" s="2" t="inlineStr">
        <is>
          <t>burn_streams_at_roads</t>
        </is>
      </c>
      <c r="C39" s="2" t="inlineStr">
        <is>
          <t>wbtools_oss</t>
        </is>
      </c>
      <c r="D39" s="2" t="inlineStr">
        <is>
          <t>done</t>
        </is>
      </c>
      <c r="E39" s="2" t="inlineStr">
        <is>
          <t>No</t>
        </is>
      </c>
      <c r="F39" s="2" t="inlineStr">
        <is>
          <t>Tier: wbtools_oss | Road-stream interaction mapping</t>
        </is>
      </c>
      <c r="G39" s="2" t="inlineStr"/>
    </row>
    <row r="40">
      <c r="A40" s="2" t="inlineStr">
        <is>
          <t>trace_downslope_flowpaths</t>
        </is>
      </c>
      <c r="B40" s="2" t="inlineStr">
        <is>
          <t>trace_downslope_flowpaths</t>
        </is>
      </c>
      <c r="C40" s="2" t="inlineStr">
        <is>
          <t>wbtools_oss</t>
        </is>
      </c>
      <c r="D40" s="2" t="inlineStr">
        <is>
          <t>done</t>
        </is>
      </c>
      <c r="E40" s="2" t="inlineStr">
        <is>
          <t>No</t>
        </is>
      </c>
      <c r="F40" s="2" t="inlineStr">
        <is>
          <t>Tier: wbtools_oss | Flow-path tracing from points</t>
        </is>
      </c>
      <c r="G40" s="2" t="inlineStr"/>
    </row>
    <row r="41">
      <c r="A41" s="2" t="inlineStr">
        <is>
          <t>flood_order</t>
        </is>
      </c>
      <c r="B41" s="2" t="inlineStr">
        <is>
          <t>flood_order</t>
        </is>
      </c>
      <c r="C41" s="2" t="inlineStr">
        <is>
          <t>wbtools_oss</t>
        </is>
      </c>
      <c r="D41" s="2" t="inlineStr">
        <is>
          <t>done</t>
        </is>
      </c>
      <c r="E41" s="2" t="inlineStr">
        <is>
          <t>No</t>
        </is>
      </c>
      <c r="F41" s="2" t="inlineStr">
        <is>
          <t>Tier: wbtools_oss | Flood sequence ordering</t>
        </is>
      </c>
      <c r="G41" s="2" t="inlineStr"/>
    </row>
    <row r="42">
      <c r="A42" s="2" t="inlineStr">
        <is>
          <t>insert_dams</t>
        </is>
      </c>
      <c r="B42" s="2" t="inlineStr">
        <is>
          <t>insert_dams</t>
        </is>
      </c>
      <c r="C42" s="2" t="inlineStr">
        <is>
          <t>wbtools_oss</t>
        </is>
      </c>
      <c r="D42" s="2" t="inlineStr">
        <is>
          <t>done</t>
        </is>
      </c>
      <c r="E42" s="2" t="inlineStr">
        <is>
          <t>No</t>
        </is>
      </c>
      <c r="F42" s="2" t="inlineStr">
        <is>
          <t>Tier: wbtools_oss | Dam insertion points for flow control</t>
        </is>
      </c>
      <c r="G42" s="2" t="inlineStr"/>
    </row>
    <row r="43">
      <c r="A43" s="2" t="inlineStr">
        <is>
          <t>raise_walls</t>
        </is>
      </c>
      <c r="B43" s="2" t="inlineStr">
        <is>
          <t>raise_walls</t>
        </is>
      </c>
      <c r="C43" s="2" t="inlineStr">
        <is>
          <t>wbtools_oss</t>
        </is>
      </c>
      <c r="D43" s="2" t="inlineStr">
        <is>
          <t>done</t>
        </is>
      </c>
      <c r="E43" s="2" t="inlineStr">
        <is>
          <t>No</t>
        </is>
      </c>
      <c r="F43" s="2" t="inlineStr">
        <is>
          <t>Tier: wbtools_oss | Wall elevation for containment</t>
        </is>
      </c>
      <c r="G43" s="2" t="inlineStr"/>
    </row>
    <row r="44">
      <c r="A44" s="2" t="inlineStr">
        <is>
          <t>topological_breach_burn</t>
        </is>
      </c>
      <c r="B44" s="2" t="inlineStr">
        <is>
          <t>topological_breach_burn</t>
        </is>
      </c>
      <c r="C44" s="2" t="inlineStr">
        <is>
          <t>wbtools_oss</t>
        </is>
      </c>
      <c r="D44" s="2" t="inlineStr">
        <is>
          <t>done</t>
        </is>
      </c>
      <c r="E44" s="2" t="inlineStr">
        <is>
          <t>No</t>
        </is>
      </c>
      <c r="F44" s="2" t="inlineStr">
        <is>
          <t>Tier: wbtools_oss | Topology-aware stream conditioning</t>
        </is>
      </c>
      <c r="G44" s="2" t="inlineStr"/>
    </row>
    <row r="45">
      <c r="A45" s="2" t="inlineStr">
        <is>
          <t>stochastic_depression_analysis</t>
        </is>
      </c>
      <c r="B45" s="2" t="inlineStr">
        <is>
          <t>stochastic_depression_analysis</t>
        </is>
      </c>
      <c r="C45" s="2" t="inlineStr">
        <is>
          <t>wbtools_oss</t>
        </is>
      </c>
      <c r="D45" s="2" t="inlineStr">
        <is>
          <t>done</t>
        </is>
      </c>
      <c r="E45" s="2" t="inlineStr">
        <is>
          <t>No</t>
        </is>
      </c>
      <c r="F45" s="2" t="inlineStr">
        <is>
          <t>Tier: wbtools_oss | Random depression characterization</t>
        </is>
      </c>
      <c r="G45" s="2" t="inlineStr"/>
    </row>
    <row r="46">
      <c r="A46" s="2" t="inlineStr">
        <is>
          <t>unnest_basins</t>
        </is>
      </c>
      <c r="B46" s="2" t="inlineStr">
        <is>
          <t>unnest_basins</t>
        </is>
      </c>
      <c r="C46" s="2" t="inlineStr">
        <is>
          <t>wbtools_oss</t>
        </is>
      </c>
      <c r="D46" s="2" t="inlineStr">
        <is>
          <t>done</t>
        </is>
      </c>
      <c r="E46" s="2" t="inlineStr">
        <is>
          <t>No</t>
        </is>
      </c>
      <c r="F46" s="2" t="inlineStr">
        <is>
          <t>Tier: wbtools_oss | Basin nesting analysis</t>
        </is>
      </c>
      <c r="G46" s="2" t="inlineStr"/>
    </row>
    <row r="47">
      <c r="A47" s="2" t="inlineStr">
        <is>
          <t>upslope_depression_storage</t>
        </is>
      </c>
      <c r="B47" s="2" t="inlineStr">
        <is>
          <t>upslope_depression_storage</t>
        </is>
      </c>
      <c r="C47" s="2" t="inlineStr">
        <is>
          <t>wbtools_oss</t>
        </is>
      </c>
      <c r="D47" s="2" t="inlineStr">
        <is>
          <t>done</t>
        </is>
      </c>
      <c r="E47" s="2" t="inlineStr">
        <is>
          <t>No</t>
        </is>
      </c>
      <c r="F47" s="2" t="inlineStr">
        <is>
          <t>Tier: wbtools_oss | Depression water-holding capacity</t>
        </is>
      </c>
      <c r="G47" s="2" t="inlineStr"/>
    </row>
    <row r="48">
      <c r="A48" s="2" t="inlineStr">
        <is>
          <t>flatten_lakes</t>
        </is>
      </c>
      <c r="B48" s="2" t="inlineStr">
        <is>
          <t>flatten_lakes</t>
        </is>
      </c>
      <c r="C48" s="2" t="inlineStr">
        <is>
          <t>wbtools_oss</t>
        </is>
      </c>
      <c r="D48" s="2" t="inlineStr">
        <is>
          <t>done</t>
        </is>
      </c>
      <c r="E48" s="2" t="inlineStr">
        <is>
          <t>No</t>
        </is>
      </c>
      <c r="F48" s="2" t="inlineStr">
        <is>
          <t>Tier: wbtools_oss | Flatten enclosed water bodies</t>
        </is>
      </c>
      <c r="G48" s="2" t="inlineStr"/>
    </row>
    <row r="49">
      <c r="A49" s="2" t="inlineStr">
        <is>
          <t>hydrologic_connectivity</t>
        </is>
      </c>
      <c r="B49" s="2" t="inlineStr">
        <is>
          <t>hydrologic_connectivity</t>
        </is>
      </c>
      <c r="C49" s="2" t="inlineStr">
        <is>
          <t>wbtools_oss</t>
        </is>
      </c>
      <c r="D49" s="2" t="inlineStr">
        <is>
          <t>done</t>
        </is>
      </c>
      <c r="E49" s="2" t="inlineStr">
        <is>
          <t>No</t>
        </is>
      </c>
      <c r="F49" s="2" t="inlineStr">
        <is>
          <t>Tier: wbtools_oss | Hydrologic flow connectivity</t>
        </is>
      </c>
      <c r="G49" s="2" t="inlineStr"/>
    </row>
    <row r="50">
      <c r="A50" s="2" t="inlineStr">
        <is>
          <t>impoundment_size_index</t>
        </is>
      </c>
      <c r="B50" s="2" t="inlineStr">
        <is>
          <t>impoundment_size_index</t>
        </is>
      </c>
      <c r="C50" s="2" t="inlineStr">
        <is>
          <t>wbtools_oss</t>
        </is>
      </c>
      <c r="D50" s="2" t="inlineStr">
        <is>
          <t>done</t>
        </is>
      </c>
      <c r="E50" s="2" t="inlineStr">
        <is>
          <t>No</t>
        </is>
      </c>
      <c r="F50" s="2" t="inlineStr">
        <is>
          <t>Tier: wbtools_oss | Water impoundment area index</t>
        </is>
      </c>
      <c r="G50" s="2" t="inlineStr"/>
    </row>
    <row r="51">
      <c r="A51" s="2" t="inlineStr">
        <is>
          <t>depth_in_sink</t>
        </is>
      </c>
      <c r="B51" s="2" t="inlineStr">
        <is>
          <t>depth_in_sink</t>
        </is>
      </c>
      <c r="C51" s="2" t="inlineStr">
        <is>
          <t>wbtools_oss</t>
        </is>
      </c>
      <c r="D51" s="2" t="inlineStr">
        <is>
          <t>done</t>
        </is>
      </c>
      <c r="E51" s="2" t="inlineStr">
        <is>
          <t>No</t>
        </is>
      </c>
      <c r="F51" s="2" t="inlineStr">
        <is>
          <t>Tier: wbtools_oss | Depth in enclosed depressions</t>
        </is>
      </c>
      <c r="G51" s="2" t="inlineStr"/>
    </row>
    <row r="52">
      <c r="A52" s="2" t="inlineStr">
        <is>
          <t>sink</t>
        </is>
      </c>
      <c r="B52" s="2" t="inlineStr">
        <is>
          <t>sink</t>
        </is>
      </c>
      <c r="C52" s="2" t="inlineStr">
        <is>
          <t>wbtools_oss</t>
        </is>
      </c>
      <c r="D52" s="2" t="inlineStr">
        <is>
          <t>done</t>
        </is>
      </c>
      <c r="E52" s="2" t="inlineStr">
        <is>
          <t>No</t>
        </is>
      </c>
      <c r="F52" s="2" t="inlineStr">
        <is>
          <t>Tier: wbtools_oss | Sink/depression identification</t>
        </is>
      </c>
      <c r="G52" s="2" t="inlineStr"/>
    </row>
    <row r="53">
      <c r="A53" s="2" t="inlineStr">
        <is>
          <t>basins</t>
        </is>
      </c>
      <c r="B53" s="2" t="inlineStr">
        <is>
          <t>basins</t>
        </is>
      </c>
      <c r="C53" s="2" t="inlineStr">
        <is>
          <t>wbtools_oss</t>
        </is>
      </c>
      <c r="D53" s="2" t="inlineStr">
        <is>
          <t>done</t>
        </is>
      </c>
      <c r="E53" s="2" t="inlineStr">
        <is>
          <t>No</t>
        </is>
      </c>
      <c r="F53" s="2" t="inlineStr">
        <is>
          <t>Tier: wbtools_oss | Complete drainage basins from D8 pointer</t>
        </is>
      </c>
      <c r="G53" s="2" t="inlineStr"/>
    </row>
    <row r="54">
      <c r="A54" s="2" t="inlineStr">
        <is>
          <t>watershed_from_raster_pour_points</t>
        </is>
      </c>
      <c r="B54" s="2" t="inlineStr">
        <is>
          <t>watershed_from_raster_pour_points</t>
        </is>
      </c>
      <c r="C54" s="2" t="inlineStr">
        <is>
          <t>wbtools_oss</t>
        </is>
      </c>
      <c r="D54" s="2" t="inlineStr">
        <is>
          <t>done</t>
        </is>
      </c>
      <c r="E54" s="2" t="inlineStr">
        <is>
          <t>No</t>
        </is>
      </c>
      <c r="F54" s="2" t="inlineStr">
        <is>
          <t>Tier: wbtools_oss | Watershed delineation from pour points</t>
        </is>
      </c>
      <c r="G54" s="2" t="inlineStr"/>
    </row>
    <row r="55">
      <c r="A55" s="2" t="inlineStr">
        <is>
          <t>watershed</t>
        </is>
      </c>
      <c r="B55" s="2" t="inlineStr">
        <is>
          <t>watershed</t>
        </is>
      </c>
      <c r="C55" s="2" t="inlineStr">
        <is>
          <t>wbtools_oss</t>
        </is>
      </c>
      <c r="D55" s="2" t="inlineStr">
        <is>
          <t>done</t>
        </is>
      </c>
      <c r="E55" s="2" t="inlineStr">
        <is>
          <t>No</t>
        </is>
      </c>
      <c r="F55" s="2" t="inlineStr">
        <is>
          <t>Tier: wbtools_oss | Watershed delineation (flow-based)</t>
        </is>
      </c>
      <c r="G55" s="2" t="inlineStr"/>
    </row>
    <row r="56">
      <c r="A56" s="2" t="inlineStr">
        <is>
          <t>jenson_snap_pour_points</t>
        </is>
      </c>
      <c r="B56" s="2" t="inlineStr">
        <is>
          <t>jenson_snap_pour_points</t>
        </is>
      </c>
      <c r="C56" s="2" t="inlineStr">
        <is>
          <t>wbtools_oss</t>
        </is>
      </c>
      <c r="D56" s="2" t="inlineStr">
        <is>
          <t>done</t>
        </is>
      </c>
      <c r="E56" s="2" t="inlineStr">
        <is>
          <t>No</t>
        </is>
      </c>
      <c r="F56" s="2" t="inlineStr">
        <is>
          <t>Tier: wbtools_oss | Jenson snap-to-stream algorithm</t>
        </is>
      </c>
      <c r="G56" s="2" t="inlineStr"/>
    </row>
    <row r="57">
      <c r="A57" s="2" t="inlineStr">
        <is>
          <t>snap_pour_points</t>
        </is>
      </c>
      <c r="B57" s="2" t="inlineStr">
        <is>
          <t>snap_pour_points</t>
        </is>
      </c>
      <c r="C57" s="2" t="inlineStr">
        <is>
          <t>wbtools_oss</t>
        </is>
      </c>
      <c r="D57" s="2" t="inlineStr">
        <is>
          <t>done</t>
        </is>
      </c>
      <c r="E57" s="2" t="inlineStr">
        <is>
          <t>No</t>
        </is>
      </c>
      <c r="F57" s="2" t="inlineStr">
        <is>
          <t>Tier: wbtools_oss | Snap outlet points to streams</t>
        </is>
      </c>
      <c r="G57" s="2" t="inlineStr"/>
    </row>
    <row r="58">
      <c r="A58" s="2" t="inlineStr">
        <is>
          <t>subbasins</t>
        </is>
      </c>
      <c r="B58" s="2" t="inlineStr">
        <is>
          <t>subbasins</t>
        </is>
      </c>
      <c r="C58" s="2" t="inlineStr">
        <is>
          <t>wbtools_oss</t>
        </is>
      </c>
      <c r="D58" s="2" t="inlineStr">
        <is>
          <t>done</t>
        </is>
      </c>
      <c r="E58" s="2" t="inlineStr">
        <is>
          <t>No</t>
        </is>
      </c>
      <c r="F58" s="2" t="inlineStr">
        <is>
          <t>Tier: wbtools_oss | Sub-basin delineation</t>
        </is>
      </c>
      <c r="G58" s="2" t="inlineStr"/>
    </row>
    <row r="59">
      <c r="A59" s="2" t="inlineStr">
        <is>
          <t>hillslopes</t>
        </is>
      </c>
      <c r="B59" s="2" t="inlineStr">
        <is>
          <t>hillslopes</t>
        </is>
      </c>
      <c r="C59" s="2" t="inlineStr">
        <is>
          <t>wbtools_oss</t>
        </is>
      </c>
      <c r="D59" s="2" t="inlineStr">
        <is>
          <t>done</t>
        </is>
      </c>
      <c r="E59" s="2" t="inlineStr">
        <is>
          <t>No</t>
        </is>
      </c>
      <c r="F59" s="2" t="inlineStr">
        <is>
          <t>Tier: wbtools_oss | Hillslope feature extraction</t>
        </is>
      </c>
      <c r="G59" s="2" t="inlineStr"/>
    </row>
    <row r="60">
      <c r="A60" s="2" t="inlineStr">
        <is>
          <t>strahler_order_basins</t>
        </is>
      </c>
      <c r="B60" s="2" t="inlineStr">
        <is>
          <t>strahler_order_basins</t>
        </is>
      </c>
      <c r="C60" s="2" t="inlineStr">
        <is>
          <t>wbtools_oss</t>
        </is>
      </c>
      <c r="D60" s="2" t="inlineStr">
        <is>
          <t>done</t>
        </is>
      </c>
      <c r="E60" s="2" t="inlineStr">
        <is>
          <t>No</t>
        </is>
      </c>
      <c r="F60" s="2" t="inlineStr">
        <is>
          <t>Tier: wbtools_oss | Strahler stream-order based basins</t>
        </is>
      </c>
      <c r="G60" s="2" t="inlineStr"/>
    </row>
    <row r="61">
      <c r="A61" s="2" t="inlineStr">
        <is>
          <t>isobasins</t>
        </is>
      </c>
      <c r="B61" s="2" t="inlineStr">
        <is>
          <t>isobasins</t>
        </is>
      </c>
      <c r="C61" s="2" t="inlineStr">
        <is>
          <t>wbtools_oss</t>
        </is>
      </c>
      <c r="D61" s="2" t="inlineStr">
        <is>
          <t>done</t>
        </is>
      </c>
      <c r="E61" s="2" t="inlineStr">
        <is>
          <t>No</t>
        </is>
      </c>
      <c r="F61" s="2" t="inlineStr">
        <is>
          <t>Tier: wbtools_oss | Isocline-based basin isolation</t>
        </is>
      </c>
      <c r="G61" s="2" t="inlineStr"/>
    </row>
  </sheetData>
  <autoFilter ref="A1:F61"/>
  <conditionalFormatting sqref="A2:G61">
    <cfRule type="expression" priority="1" dxfId="0">
      <formula>OR($D2="NOT_PORTED",ISNUMBER(SEARCH("exception",$F2)))</formula>
    </cfRule>
    <cfRule type="expression" priority="2" dxfId="2">
      <formula>OR($D2="partial",$D2="todo")</formula>
    </cfRule>
    <cfRule type="expression" priority="3" dxfId="1">
      <formula>$D2="done"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3" customWidth="1" min="3" max="3"/>
    <col width="13" customWidth="1" min="4" max="4"/>
    <col width="18" customWidth="1" min="5" max="5"/>
    <col width="60" customWidth="1" min="6" max="6"/>
    <col width="23" customWidth="1" min="7" max="7"/>
  </cols>
  <sheetData>
    <row r="1">
      <c r="A1" s="1" t="inlineStr">
        <is>
          <t>New_Tool_Name</t>
        </is>
      </c>
      <c r="B1" s="1" t="inlineStr">
        <is>
          <t>Legacy_Tool_Name</t>
        </is>
      </c>
      <c r="C1" s="1" t="inlineStr">
        <is>
          <t>Port_Tier</t>
        </is>
      </c>
      <c r="D1" s="1" t="inlineStr">
        <is>
          <t>Port_Status</t>
        </is>
      </c>
      <c r="E1" s="1" t="inlineStr">
        <is>
          <t>Is_New_NonLegacy</t>
        </is>
      </c>
      <c r="F1" s="1" t="inlineStr">
        <is>
          <t>Notes</t>
        </is>
      </c>
      <c r="G1" s="1" t="inlineStr">
        <is>
          <t>Python_Wrapper_Status</t>
        </is>
      </c>
    </row>
    <row r="2">
      <c r="A2" s="2" t="inlineStr">
        <is>
          <t>adaptive_filter</t>
        </is>
      </c>
      <c r="B2" s="2" t="inlineStr">
        <is>
          <t>adaptive_filter</t>
        </is>
      </c>
      <c r="C2" s="2" t="inlineStr">
        <is>
          <t>wbtools_oss</t>
        </is>
      </c>
      <c r="D2" s="2" t="inlineStr">
        <is>
          <t>done</t>
        </is>
      </c>
      <c r="E2" s="2" t="inlineStr">
        <is>
          <t>No</t>
        </is>
      </c>
      <c r="F2" s="2" t="inlineStr">
        <is>
          <t>Tier: wbtools_oss | Adaptive edge-preserving filter</t>
        </is>
      </c>
      <c r="G2" s="2" t="inlineStr"/>
    </row>
    <row r="3">
      <c r="A3" s="2" t="inlineStr">
        <is>
          <t>anisotropic_diffusion_filter</t>
        </is>
      </c>
      <c r="B3" s="2" t="inlineStr">
        <is>
          <t>anisotropic_diffusion_filter</t>
        </is>
      </c>
      <c r="C3" s="2" t="inlineStr">
        <is>
          <t>wbtools_oss</t>
        </is>
      </c>
      <c r="D3" s="2" t="inlineStr">
        <is>
          <t>done</t>
        </is>
      </c>
      <c r="E3" s="2" t="inlineStr">
        <is>
          <t>No</t>
        </is>
      </c>
      <c r="F3" s="2" t="inlineStr">
        <is>
          <t>Tier: wbtools_oss | Anisotropic diffusion smoothing</t>
        </is>
      </c>
      <c r="G3" s="2" t="inlineStr"/>
    </row>
    <row r="4">
      <c r="A4" s="2" t="inlineStr">
        <is>
          <t>balance_contrast_enhancement</t>
        </is>
      </c>
      <c r="B4" s="2" t="inlineStr">
        <is>
          <t>balance_contrast_enhancement</t>
        </is>
      </c>
      <c r="C4" s="2" t="inlineStr">
        <is>
          <t>wbtools_oss</t>
        </is>
      </c>
      <c r="D4" s="2" t="inlineStr">
        <is>
          <t>done</t>
        </is>
      </c>
      <c r="E4" s="2" t="inlineStr">
        <is>
          <t>No</t>
        </is>
      </c>
      <c r="F4" s="2" t="inlineStr">
        <is>
          <t>Tier: wbtools_oss | Histogram balancing</t>
        </is>
      </c>
      <c r="G4" s="2" t="inlineStr"/>
    </row>
    <row r="5">
      <c r="A5" s="2" t="inlineStr">
        <is>
          <t>bilateral_filter</t>
        </is>
      </c>
      <c r="B5" s="2" t="inlineStr">
        <is>
          <t>bilateral_filter</t>
        </is>
      </c>
      <c r="C5" s="2" t="inlineStr">
        <is>
          <t>wbtools_oss</t>
        </is>
      </c>
      <c r="D5" s="2" t="inlineStr">
        <is>
          <t>done</t>
        </is>
      </c>
      <c r="E5" s="2" t="inlineStr">
        <is>
          <t>No</t>
        </is>
      </c>
      <c r="F5" s="2" t="inlineStr">
        <is>
          <t>Tier: wbtools_oss | Bilateral smoothing</t>
        </is>
      </c>
      <c r="G5" s="2" t="inlineStr"/>
    </row>
    <row r="6">
      <c r="A6" s="2" t="inlineStr">
        <is>
          <t>canny_edge_detection</t>
        </is>
      </c>
      <c r="B6" s="2" t="inlineStr">
        <is>
          <t>canny_edge_detection</t>
        </is>
      </c>
      <c r="C6" s="2" t="inlineStr">
        <is>
          <t>wbtools_oss</t>
        </is>
      </c>
      <c r="D6" s="2" t="inlineStr">
        <is>
          <t>done</t>
        </is>
      </c>
      <c r="E6" s="2" t="inlineStr">
        <is>
          <t>No</t>
        </is>
      </c>
      <c r="F6" s="2" t="inlineStr">
        <is>
          <t>Tier: wbtools_oss | Canny edge detector</t>
        </is>
      </c>
      <c r="G6" s="2" t="inlineStr"/>
    </row>
    <row r="7">
      <c r="A7" s="2" t="inlineStr">
        <is>
          <t>conservative_smoothing_filter</t>
        </is>
      </c>
      <c r="B7" s="2" t="inlineStr">
        <is>
          <t>conservative_smoothing_filter</t>
        </is>
      </c>
      <c r="C7" s="2" t="inlineStr">
        <is>
          <t>wbtools_oss</t>
        </is>
      </c>
      <c r="D7" s="2" t="inlineStr">
        <is>
          <t>done</t>
        </is>
      </c>
      <c r="E7" s="2" t="inlineStr">
        <is>
          <t>No</t>
        </is>
      </c>
      <c r="F7" s="2" t="inlineStr">
        <is>
          <t>Tier: wbtools_oss | Conservative smoothing</t>
        </is>
      </c>
      <c r="G7" s="2" t="inlineStr"/>
    </row>
    <row r="8">
      <c r="A8" s="2" t="inlineStr">
        <is>
          <t>change_vector_analysis</t>
        </is>
      </c>
      <c r="B8" s="2" t="inlineStr">
        <is>
          <t>change_vector_analysis</t>
        </is>
      </c>
      <c r="C8" s="2" t="inlineStr">
        <is>
          <t>wbtools_oss</t>
        </is>
      </c>
      <c r="D8" s="2" t="inlineStr">
        <is>
          <t>done</t>
        </is>
      </c>
      <c r="E8" s="2" t="inlineStr">
        <is>
          <t>No</t>
        </is>
      </c>
      <c r="F8" s="2" t="inlineStr">
        <is>
          <t>Tier: wbtools_oss | Multi-temporal change detection</t>
        </is>
      </c>
      <c r="G8" s="2" t="inlineStr"/>
    </row>
    <row r="9">
      <c r="A9" s="2" t="inlineStr">
        <is>
          <t>closing</t>
        </is>
      </c>
      <c r="B9" s="2" t="inlineStr">
        <is>
          <t>closing</t>
        </is>
      </c>
      <c r="C9" s="2" t="inlineStr">
        <is>
          <t>wbtools_oss</t>
        </is>
      </c>
      <c r="D9" s="2" t="inlineStr">
        <is>
          <t>done</t>
        </is>
      </c>
      <c r="E9" s="2" t="inlineStr">
        <is>
          <t>No</t>
        </is>
      </c>
      <c r="F9" s="2" t="inlineStr">
        <is>
          <t>Tier: wbtools_oss | Morphological closing</t>
        </is>
      </c>
      <c r="G9" s="2" t="inlineStr"/>
    </row>
    <row r="10">
      <c r="A10" s="2" t="inlineStr">
        <is>
          <t>corner_detection</t>
        </is>
      </c>
      <c r="B10" s="2" t="inlineStr">
        <is>
          <t>corner_detection</t>
        </is>
      </c>
      <c r="C10" s="2" t="inlineStr">
        <is>
          <t>wbtools_oss</t>
        </is>
      </c>
      <c r="D10" s="2" t="inlineStr">
        <is>
          <t>done</t>
        </is>
      </c>
      <c r="E10" s="2" t="inlineStr">
        <is>
          <t>No</t>
        </is>
      </c>
      <c r="F10" s="2" t="inlineStr">
        <is>
          <t>Tier: wbtools_oss | Corner feature detection</t>
        </is>
      </c>
      <c r="G10" s="2" t="inlineStr"/>
    </row>
    <row r="11">
      <c r="A11" s="2" t="inlineStr">
        <is>
          <t>correct_vignetting</t>
        </is>
      </c>
      <c r="B11" s="2" t="inlineStr">
        <is>
          <t>correct_vignetting</t>
        </is>
      </c>
      <c r="C11" s="2" t="inlineStr">
        <is>
          <t>wbtools_oss</t>
        </is>
      </c>
      <c r="D11" s="2" t="inlineStr">
        <is>
          <t>done</t>
        </is>
      </c>
      <c r="E11" s="2" t="inlineStr">
        <is>
          <t>No</t>
        </is>
      </c>
      <c r="F11" s="2" t="inlineStr">
        <is>
          <t>Tier: wbtools_oss | Vignetting correction</t>
        </is>
      </c>
      <c r="G11" s="2" t="inlineStr"/>
    </row>
    <row r="12">
      <c r="A12" s="2" t="inlineStr">
        <is>
          <t>create_colour_composite</t>
        </is>
      </c>
      <c r="B12" s="2" t="inlineStr">
        <is>
          <t>create_colour_composite</t>
        </is>
      </c>
      <c r="C12" s="2" t="inlineStr">
        <is>
          <t>wbtools_oss</t>
        </is>
      </c>
      <c r="D12" s="2" t="inlineStr">
        <is>
          <t>done</t>
        </is>
      </c>
      <c r="E12" s="2" t="inlineStr">
        <is>
          <t>No</t>
        </is>
      </c>
      <c r="F12" s="2" t="inlineStr">
        <is>
          <t>Tier: wbtools_oss | RGB composite creation</t>
        </is>
      </c>
      <c r="G12" s="2" t="inlineStr"/>
    </row>
    <row r="13">
      <c r="A13" s="2" t="inlineStr">
        <is>
          <t>diff_of_gaussians_filter</t>
        </is>
      </c>
      <c r="B13" s="2" t="inlineStr">
        <is>
          <t>diff_of_gaussians_filter</t>
        </is>
      </c>
      <c r="C13" s="2" t="inlineStr">
        <is>
          <t>wbtools_oss</t>
        </is>
      </c>
      <c r="D13" s="2" t="inlineStr">
        <is>
          <t>done</t>
        </is>
      </c>
      <c r="E13" s="2" t="inlineStr">
        <is>
          <t>No</t>
        </is>
      </c>
      <c r="F13" s="2" t="inlineStr">
        <is>
          <t>Tier: wbtools_oss | Difference-of-Gaussians filter</t>
        </is>
      </c>
      <c r="G13" s="2" t="inlineStr"/>
    </row>
    <row r="14">
      <c r="A14" s="2" t="inlineStr">
        <is>
          <t>direct_decorrelation_stretch</t>
        </is>
      </c>
      <c r="B14" s="2" t="inlineStr">
        <is>
          <t>direct_decorrelation_stretch</t>
        </is>
      </c>
      <c r="C14" s="2" t="inlineStr">
        <is>
          <t>wbtools_oss</t>
        </is>
      </c>
      <c r="D14" s="2" t="inlineStr">
        <is>
          <t>done</t>
        </is>
      </c>
      <c r="E14" s="2" t="inlineStr">
        <is>
          <t>No</t>
        </is>
      </c>
      <c r="F14" s="2" t="inlineStr">
        <is>
          <t>Tier: wbtools_oss | Decorrelation stretch</t>
        </is>
      </c>
      <c r="G14" s="2" t="inlineStr"/>
    </row>
    <row r="15">
      <c r="A15" s="2" t="inlineStr">
        <is>
          <t>diversity_filter</t>
        </is>
      </c>
      <c r="B15" s="2" t="inlineStr">
        <is>
          <t>diversity_filter</t>
        </is>
      </c>
      <c r="C15" s="2" t="inlineStr">
        <is>
          <t>wbtools_oss</t>
        </is>
      </c>
      <c r="D15" s="2" t="inlineStr">
        <is>
          <t>done</t>
        </is>
      </c>
      <c r="E15" s="2" t="inlineStr">
        <is>
          <t>No</t>
        </is>
      </c>
      <c r="F15" s="2" t="inlineStr">
        <is>
          <t>Tier: wbtools_oss | Diversity metric filter</t>
        </is>
      </c>
      <c r="G15" s="2" t="inlineStr"/>
    </row>
    <row r="16">
      <c r="A16" s="2" t="inlineStr">
        <is>
          <t>edge_preserving_mean_filter</t>
        </is>
      </c>
      <c r="B16" s="2" t="inlineStr">
        <is>
          <t>edge_preserving_mean_filter</t>
        </is>
      </c>
      <c r="C16" s="2" t="inlineStr">
        <is>
          <t>wbtools_oss</t>
        </is>
      </c>
      <c r="D16" s="2" t="inlineStr">
        <is>
          <t>done</t>
        </is>
      </c>
      <c r="E16" s="2" t="inlineStr">
        <is>
          <t>No</t>
        </is>
      </c>
      <c r="F16" s="2" t="inlineStr">
        <is>
          <t>Tier: wbtools_oss | Edge-preserving mean filter</t>
        </is>
      </c>
      <c r="G16" s="2" t="inlineStr"/>
    </row>
    <row r="17">
      <c r="A17" s="2" t="inlineStr">
        <is>
          <t>emboss_filter</t>
        </is>
      </c>
      <c r="B17" s="2" t="inlineStr">
        <is>
          <t>emboss_filter</t>
        </is>
      </c>
      <c r="C17" s="2" t="inlineStr">
        <is>
          <t>wbtools_oss</t>
        </is>
      </c>
      <c r="D17" s="2" t="inlineStr">
        <is>
          <t>done</t>
        </is>
      </c>
      <c r="E17" s="2" t="inlineStr">
        <is>
          <t>No</t>
        </is>
      </c>
      <c r="F17" s="2" t="inlineStr">
        <is>
          <t>Tier: wbtools_oss | Emboss effect</t>
        </is>
      </c>
      <c r="G17" s="2" t="inlineStr"/>
    </row>
    <row r="18">
      <c r="A18" s="2" t="inlineStr">
        <is>
          <t>evaluate_training_sites</t>
        </is>
      </c>
      <c r="B18" s="2" t="inlineStr">
        <is>
          <t>evaluate_training_sites</t>
        </is>
      </c>
      <c r="C18" s="2" t="inlineStr">
        <is>
          <t>wbtools_oss</t>
        </is>
      </c>
      <c r="D18" s="2" t="inlineStr">
        <is>
          <t>done</t>
        </is>
      </c>
      <c r="E18" s="2" t="inlineStr">
        <is>
          <t>No</t>
        </is>
      </c>
      <c r="F18" s="2" t="inlineStr">
        <is>
          <t>Tier: wbtools_oss | Training site validation</t>
        </is>
      </c>
      <c r="G18" s="2" t="inlineStr"/>
    </row>
    <row r="19">
      <c r="A19" s="2" t="inlineStr">
        <is>
          <t>fast_almost_gaussian_filter</t>
        </is>
      </c>
      <c r="B19" s="2" t="inlineStr">
        <is>
          <t>fast_almost_gaussian_filter</t>
        </is>
      </c>
      <c r="C19" s="2" t="inlineStr">
        <is>
          <t>wbtools_oss</t>
        </is>
      </c>
      <c r="D19" s="2" t="inlineStr">
        <is>
          <t>done</t>
        </is>
      </c>
      <c r="E19" s="2" t="inlineStr">
        <is>
          <t>No</t>
        </is>
      </c>
      <c r="F19" s="2" t="inlineStr">
        <is>
          <t>Tier: wbtools_oss | Approximate Gaussian filter (fast)</t>
        </is>
      </c>
      <c r="G19" s="2" t="inlineStr"/>
    </row>
    <row r="20">
      <c r="A20" s="2" t="inlineStr">
        <is>
          <t>flip_image</t>
        </is>
      </c>
      <c r="B20" s="2" t="inlineStr">
        <is>
          <t>flip_image</t>
        </is>
      </c>
      <c r="C20" s="2" t="inlineStr">
        <is>
          <t>wbtools_oss</t>
        </is>
      </c>
      <c r="D20" s="2" t="inlineStr">
        <is>
          <t>done</t>
        </is>
      </c>
      <c r="E20" s="2" t="inlineStr">
        <is>
          <t>No</t>
        </is>
      </c>
      <c r="F20" s="2" t="inlineStr">
        <is>
          <t>Tier: wbtools_oss | Image flip/rotation</t>
        </is>
      </c>
      <c r="G20" s="2" t="inlineStr"/>
    </row>
    <row r="21">
      <c r="A21" s="2" t="inlineStr">
        <is>
          <t>frost_filter</t>
        </is>
      </c>
      <c r="B21" s="2" t="inlineStr">
        <is>
          <t>frost_filter</t>
        </is>
      </c>
      <c r="C21" s="2" t="inlineStr">
        <is>
          <t>wbtools_oss</t>
        </is>
      </c>
      <c r="D21" s="2" t="inlineStr">
        <is>
          <t>done</t>
        </is>
      </c>
      <c r="E21" s="2" t="inlineStr">
        <is>
          <t>No</t>
        </is>
      </c>
      <c r="F21" s="2" t="inlineStr">
        <is>
          <t>Tier: wbtools_oss | Frost speckle filter (SAR)</t>
        </is>
      </c>
      <c r="G21" s="2" t="inlineStr"/>
    </row>
    <row r="22">
      <c r="A22" s="2" t="inlineStr">
        <is>
          <t>frangi_filter</t>
        </is>
      </c>
      <c r="B22" s="2" t="inlineStr">
        <is>
          <t>frangi_filter</t>
        </is>
      </c>
      <c r="C22" s="2" t="inlineStr">
        <is>
          <t>wbtools_oss</t>
        </is>
      </c>
      <c r="D22" s="2" t="inlineStr">
        <is>
          <t>done</t>
        </is>
      </c>
      <c r="E22" s="2" t="inlineStr">
        <is>
          <t>No</t>
        </is>
      </c>
      <c r="F22" s="2" t="inlineStr">
        <is>
          <t>Tier: wbtools_oss | Frangi vessel-like structure filter</t>
        </is>
      </c>
      <c r="G22" s="2" t="inlineStr"/>
    </row>
    <row r="23">
      <c r="A23" s="2" t="inlineStr">
        <is>
          <t>fuzzy_knn_classification</t>
        </is>
      </c>
      <c r="B23" s="2" t="inlineStr">
        <is>
          <t>fuzzy_knn_classification</t>
        </is>
      </c>
      <c r="C23" s="2" t="inlineStr">
        <is>
          <t>wbtools_oss</t>
        </is>
      </c>
      <c r="D23" s="2" t="inlineStr">
        <is>
          <t>done</t>
        </is>
      </c>
      <c r="E23" s="2" t="inlineStr">
        <is>
          <t>No</t>
        </is>
      </c>
      <c r="F23" s="2" t="inlineStr">
        <is>
          <t>Tier: wbtools_oss | Fuzzy k-nearest neighbor</t>
        </is>
      </c>
      <c r="G23" s="2" t="inlineStr"/>
    </row>
    <row r="24">
      <c r="A24" s="2" t="inlineStr">
        <is>
          <t>gabor_filter_bank</t>
        </is>
      </c>
      <c r="B24" s="2" t="inlineStr">
        <is>
          <t>gabor_filter_bank</t>
        </is>
      </c>
      <c r="C24" s="2" t="inlineStr">
        <is>
          <t>wbtools_oss</t>
        </is>
      </c>
      <c r="D24" s="2" t="inlineStr">
        <is>
          <t>done</t>
        </is>
      </c>
      <c r="E24" s="2" t="inlineStr">
        <is>
          <t>No</t>
        </is>
      </c>
      <c r="F24" s="2" t="inlineStr">
        <is>
          <t>Tier: wbtools_oss | Gabor filter bank</t>
        </is>
      </c>
      <c r="G24" s="2" t="inlineStr"/>
    </row>
    <row r="25">
      <c r="A25" s="2" t="inlineStr">
        <is>
          <t>generalize_classified_raster</t>
        </is>
      </c>
      <c r="B25" s="2" t="inlineStr">
        <is>
          <t>generalize_classified_raster</t>
        </is>
      </c>
      <c r="C25" s="2" t="inlineStr">
        <is>
          <t>wbtools_oss</t>
        </is>
      </c>
      <c r="D25" s="2" t="inlineStr">
        <is>
          <t>done</t>
        </is>
      </c>
      <c r="E25" s="2" t="inlineStr">
        <is>
          <t>No</t>
        </is>
      </c>
      <c r="F25" s="2" t="inlineStr">
        <is>
          <t>Tier: wbtools_oss | Raster class generalization</t>
        </is>
      </c>
      <c r="G25" s="2" t="inlineStr"/>
    </row>
    <row r="26">
      <c r="A26" s="2" t="inlineStr">
        <is>
          <t>generalize_with_similarity</t>
        </is>
      </c>
      <c r="B26" s="2" t="inlineStr">
        <is>
          <t>generalize_with_similarity</t>
        </is>
      </c>
      <c r="C26" s="2" t="inlineStr">
        <is>
          <t>wbtools_oss</t>
        </is>
      </c>
      <c r="D26" s="2" t="inlineStr">
        <is>
          <t>done</t>
        </is>
      </c>
      <c r="E26" s="2" t="inlineStr">
        <is>
          <t>No</t>
        </is>
      </c>
      <c r="F26" s="2" t="inlineStr">
        <is>
          <t>Tier: wbtools_oss | Similarity-based generalization</t>
        </is>
      </c>
      <c r="G26" s="2" t="inlineStr"/>
    </row>
    <row r="27">
      <c r="A27" s="2" t="inlineStr">
        <is>
          <t>gaussian_contrast_stretch</t>
        </is>
      </c>
      <c r="B27" s="2" t="inlineStr">
        <is>
          <t>gaussian_contrast_stretch</t>
        </is>
      </c>
      <c r="C27" s="2" t="inlineStr">
        <is>
          <t>wbtools_oss</t>
        </is>
      </c>
      <c r="D27" s="2" t="inlineStr">
        <is>
          <t>done</t>
        </is>
      </c>
      <c r="E27" s="2" t="inlineStr">
        <is>
          <t>No</t>
        </is>
      </c>
      <c r="F27" s="2" t="inlineStr">
        <is>
          <t>Tier: wbtools_oss | Gaussian contrast stretch</t>
        </is>
      </c>
      <c r="G27" s="2" t="inlineStr"/>
    </row>
    <row r="28">
      <c r="A28" s="2" t="inlineStr">
        <is>
          <t>gaussian_filter</t>
        </is>
      </c>
      <c r="B28" s="2" t="inlineStr">
        <is>
          <t>gaussian_filter</t>
        </is>
      </c>
      <c r="C28" s="2" t="inlineStr">
        <is>
          <t>wbtools_oss</t>
        </is>
      </c>
      <c r="D28" s="2" t="inlineStr">
        <is>
          <t>done</t>
        </is>
      </c>
      <c r="E28" s="2" t="inlineStr">
        <is>
          <t>No</t>
        </is>
      </c>
      <c r="F28" s="2" t="inlineStr">
        <is>
          <t>Tier: wbtools_oss | Gaussian smoothing</t>
        </is>
      </c>
      <c r="G28" s="2" t="inlineStr"/>
    </row>
    <row r="29">
      <c r="A29" s="2" t="inlineStr">
        <is>
          <t>gamma_correction</t>
        </is>
      </c>
      <c r="B29" s="2" t="inlineStr">
        <is>
          <t>gamma_correction</t>
        </is>
      </c>
      <c r="C29" s="2" t="inlineStr">
        <is>
          <t>wbtools_oss</t>
        </is>
      </c>
      <c r="D29" s="2" t="inlineStr">
        <is>
          <t>done</t>
        </is>
      </c>
      <c r="E29" s="2" t="inlineStr">
        <is>
          <t>No</t>
        </is>
      </c>
      <c r="F29" s="2" t="inlineStr">
        <is>
          <t>Tier: wbtools_oss | Gamma radiometric correction</t>
        </is>
      </c>
      <c r="G29" s="2" t="inlineStr"/>
    </row>
    <row r="30">
      <c r="A30" s="2" t="inlineStr">
        <is>
          <t>gamma_map_filter</t>
        </is>
      </c>
      <c r="B30" s="2" t="inlineStr">
        <is>
          <t>gamma_map_filter</t>
        </is>
      </c>
      <c r="C30" s="2" t="inlineStr">
        <is>
          <t>wbtools_oss</t>
        </is>
      </c>
      <c r="D30" s="2" t="inlineStr">
        <is>
          <t>done</t>
        </is>
      </c>
      <c r="E30" s="2" t="inlineStr">
        <is>
          <t>No</t>
        </is>
      </c>
      <c r="F30" s="2" t="inlineStr">
        <is>
          <t>Tier: wbtools_oss | Gamma mapping filter</t>
        </is>
      </c>
      <c r="G30" s="2" t="inlineStr"/>
    </row>
    <row r="31">
      <c r="A31" s="2" t="inlineStr">
        <is>
          <t>guided_filter</t>
        </is>
      </c>
      <c r="B31" s="2" t="inlineStr">
        <is>
          <t>guided_filter</t>
        </is>
      </c>
      <c r="C31" s="2" t="inlineStr">
        <is>
          <t>wbtools_oss</t>
        </is>
      </c>
      <c r="D31" s="2" t="inlineStr">
        <is>
          <t>done</t>
        </is>
      </c>
      <c r="E31" s="2" t="inlineStr">
        <is>
          <t>No</t>
        </is>
      </c>
      <c r="F31" s="2" t="inlineStr">
        <is>
          <t>Tier: wbtools_oss | Guided filter</t>
        </is>
      </c>
      <c r="G31" s="2" t="inlineStr"/>
    </row>
    <row r="32">
      <c r="A32" s="2" t="inlineStr">
        <is>
          <t>high_pass_filter</t>
        </is>
      </c>
      <c r="B32" s="2" t="inlineStr">
        <is>
          <t>high_pass_filter</t>
        </is>
      </c>
      <c r="C32" s="2" t="inlineStr">
        <is>
          <t>wbtools_oss</t>
        </is>
      </c>
      <c r="D32" s="2" t="inlineStr">
        <is>
          <t>done</t>
        </is>
      </c>
      <c r="E32" s="2" t="inlineStr">
        <is>
          <t>No</t>
        </is>
      </c>
      <c r="F32" s="2" t="inlineStr">
        <is>
          <t>Tier: wbtools_oss | High-pass filter</t>
        </is>
      </c>
      <c r="G32" s="2" t="inlineStr"/>
    </row>
    <row r="33">
      <c r="A33" s="2" t="inlineStr">
        <is>
          <t>high_pass_bilateral_filter</t>
        </is>
      </c>
      <c r="B33" s="2" t="inlineStr">
        <is>
          <t>high_pass_bilateral_filter</t>
        </is>
      </c>
      <c r="C33" s="2" t="inlineStr">
        <is>
          <t>wbtools_oss</t>
        </is>
      </c>
      <c r="D33" s="2" t="inlineStr">
        <is>
          <t>done</t>
        </is>
      </c>
      <c r="E33" s="2" t="inlineStr">
        <is>
          <t>No</t>
        </is>
      </c>
      <c r="F33" s="2" t="inlineStr">
        <is>
          <t>Tier: wbtools_oss | High-pass bilateral filter</t>
        </is>
      </c>
      <c r="G33" s="2" t="inlineStr"/>
    </row>
    <row r="34">
      <c r="A34" s="2" t="inlineStr">
        <is>
          <t>high_pass_median_filter</t>
        </is>
      </c>
      <c r="B34" s="2" t="inlineStr">
        <is>
          <t>high_pass_median_filter</t>
        </is>
      </c>
      <c r="C34" s="2" t="inlineStr">
        <is>
          <t>wbtools_oss</t>
        </is>
      </c>
      <c r="D34" s="2" t="inlineStr">
        <is>
          <t>done</t>
        </is>
      </c>
      <c r="E34" s="2" t="inlineStr">
        <is>
          <t>No</t>
        </is>
      </c>
      <c r="F34" s="2" t="inlineStr">
        <is>
          <t>Tier: wbtools_oss | High-pass median filter</t>
        </is>
      </c>
      <c r="G34" s="2" t="inlineStr"/>
    </row>
    <row r="35">
      <c r="A35" s="2" t="inlineStr">
        <is>
          <t>histogram_equalization</t>
        </is>
      </c>
      <c r="B35" s="2" t="inlineStr">
        <is>
          <t>histogram_equalization</t>
        </is>
      </c>
      <c r="C35" s="2" t="inlineStr">
        <is>
          <t>wbtools_oss</t>
        </is>
      </c>
      <c r="D35" s="2" t="inlineStr">
        <is>
          <t>done</t>
        </is>
      </c>
      <c r="E35" s="2" t="inlineStr">
        <is>
          <t>No</t>
        </is>
      </c>
      <c r="F35" s="2" t="inlineStr">
        <is>
          <t>Tier: wbtools_oss | Histogram equalization</t>
        </is>
      </c>
      <c r="G35" s="2" t="inlineStr"/>
    </row>
    <row r="36">
      <c r="A36" s="2" t="inlineStr">
        <is>
          <t>histogram_matching</t>
        </is>
      </c>
      <c r="B36" s="2" t="inlineStr">
        <is>
          <t>histogram_matching</t>
        </is>
      </c>
      <c r="C36" s="2" t="inlineStr">
        <is>
          <t>wbtools_oss</t>
        </is>
      </c>
      <c r="D36" s="2" t="inlineStr">
        <is>
          <t>done</t>
        </is>
      </c>
      <c r="E36" s="2" t="inlineStr">
        <is>
          <t>No</t>
        </is>
      </c>
      <c r="F36" s="2" t="inlineStr">
        <is>
          <t>Tier: wbtools_oss | Histogram matching (single image)</t>
        </is>
      </c>
      <c r="G36" s="2" t="inlineStr"/>
    </row>
    <row r="37">
      <c r="A37" s="2" t="inlineStr">
        <is>
          <t>histogram_matching_two_images</t>
        </is>
      </c>
      <c r="B37" s="2" t="inlineStr">
        <is>
          <t>histogram_matching_two_images</t>
        </is>
      </c>
      <c r="C37" s="2" t="inlineStr">
        <is>
          <t>wbtools_oss</t>
        </is>
      </c>
      <c r="D37" s="2" t="inlineStr">
        <is>
          <t>done</t>
        </is>
      </c>
      <c r="E37" s="2" t="inlineStr">
        <is>
          <t>No</t>
        </is>
      </c>
      <c r="F37" s="2" t="inlineStr">
        <is>
          <t>Tier: wbtools_oss | Histogram matching (two images)</t>
        </is>
      </c>
      <c r="G37" s="2" t="inlineStr"/>
    </row>
    <row r="38">
      <c r="A38" s="2" t="inlineStr">
        <is>
          <t>ihs_to_rgb</t>
        </is>
      </c>
      <c r="B38" s="2" t="inlineStr">
        <is>
          <t>ihs_to_rgb</t>
        </is>
      </c>
      <c r="C38" s="2" t="inlineStr">
        <is>
          <t>wbtools_oss</t>
        </is>
      </c>
      <c r="D38" s="2" t="inlineStr">
        <is>
          <t>done</t>
        </is>
      </c>
      <c r="E38" s="2" t="inlineStr">
        <is>
          <t>No</t>
        </is>
      </c>
      <c r="F38" s="2" t="inlineStr">
        <is>
          <t>Tier: wbtools_oss | IHS to RGB color conversion</t>
        </is>
      </c>
      <c r="G38" s="2" t="inlineStr"/>
    </row>
    <row r="39">
      <c r="A39" s="2" t="inlineStr">
        <is>
          <t>k_means_clustering</t>
        </is>
      </c>
      <c r="B39" s="2" t="inlineStr">
        <is>
          <t>k_means_clustering</t>
        </is>
      </c>
      <c r="C39" s="2" t="inlineStr">
        <is>
          <t>wbtools_oss</t>
        </is>
      </c>
      <c r="D39" s="2" t="inlineStr">
        <is>
          <t>done</t>
        </is>
      </c>
      <c r="E39" s="2" t="inlineStr">
        <is>
          <t>No</t>
        </is>
      </c>
      <c r="F39" s="2" t="inlineStr">
        <is>
          <t>Tier: wbtools_oss | K-means unsupervised clustering</t>
        </is>
      </c>
      <c r="G39" s="2" t="inlineStr"/>
    </row>
    <row r="40">
      <c r="A40" s="2" t="inlineStr">
        <is>
          <t>k_nearest_mean_filter</t>
        </is>
      </c>
      <c r="B40" s="2" t="inlineStr">
        <is>
          <t>k_nearest_mean_filter</t>
        </is>
      </c>
      <c r="C40" s="2" t="inlineStr">
        <is>
          <t>wbtools_oss</t>
        </is>
      </c>
      <c r="D40" s="2" t="inlineStr">
        <is>
          <t>done</t>
        </is>
      </c>
      <c r="E40" s="2" t="inlineStr">
        <is>
          <t>No</t>
        </is>
      </c>
      <c r="F40" s="2" t="inlineStr">
        <is>
          <t>Tier: wbtools_oss | k-nearest mean filter</t>
        </is>
      </c>
      <c r="G40" s="2" t="inlineStr"/>
    </row>
    <row r="41">
      <c r="A41" s="2" t="inlineStr">
        <is>
          <t>knn_classification</t>
        </is>
      </c>
      <c r="B41" s="2" t="inlineStr">
        <is>
          <t>knn_classification</t>
        </is>
      </c>
      <c r="C41" s="2" t="inlineStr">
        <is>
          <t>wbtools_oss</t>
        </is>
      </c>
      <c r="D41" s="2" t="inlineStr">
        <is>
          <t>done</t>
        </is>
      </c>
      <c r="E41" s="2" t="inlineStr">
        <is>
          <t>No</t>
        </is>
      </c>
      <c r="F41" s="2" t="inlineStr">
        <is>
          <t>Tier: wbtools_oss | k-nearest neighbor classification</t>
        </is>
      </c>
      <c r="G41" s="2" t="inlineStr"/>
    </row>
    <row r="42">
      <c r="A42" s="2" t="inlineStr">
        <is>
          <t>knn_regression</t>
        </is>
      </c>
      <c r="B42" s="2" t="inlineStr">
        <is>
          <t>knn_regression</t>
        </is>
      </c>
      <c r="C42" s="2" t="inlineStr">
        <is>
          <t>wbtools_oss</t>
        </is>
      </c>
      <c r="D42" s="2" t="inlineStr">
        <is>
          <t>done</t>
        </is>
      </c>
      <c r="E42" s="2" t="inlineStr">
        <is>
          <t>No</t>
        </is>
      </c>
      <c r="F42" s="2" t="inlineStr">
        <is>
          <t>Tier: wbtools_oss | k-nearest neighbor regression</t>
        </is>
      </c>
      <c r="G42" s="2" t="inlineStr"/>
    </row>
    <row r="43">
      <c r="A43" s="2" t="inlineStr">
        <is>
          <t>logistic_regression</t>
        </is>
      </c>
      <c r="B43" s="2" t="inlineStr">
        <is>
          <t>logistic_regression</t>
        </is>
      </c>
      <c r="C43" s="2" t="inlineStr">
        <is>
          <t>wbtools_oss</t>
        </is>
      </c>
      <c r="D43" s="2" t="inlineStr">
        <is>
          <t>done</t>
        </is>
      </c>
      <c r="E43" s="2" t="inlineStr">
        <is>
          <t>No</t>
        </is>
      </c>
      <c r="F43" s="2" t="inlineStr">
        <is>
          <t>Tier: wbtools_oss | Logistic regression classification</t>
        </is>
      </c>
      <c r="G43" s="2" t="inlineStr"/>
    </row>
    <row r="44">
      <c r="A44" s="2" t="inlineStr">
        <is>
          <t>kuan_filter</t>
        </is>
      </c>
      <c r="B44" s="2" t="inlineStr">
        <is>
          <t>kuan_filter</t>
        </is>
      </c>
      <c r="C44" s="2" t="inlineStr">
        <is>
          <t>wbtools_oss</t>
        </is>
      </c>
      <c r="D44" s="2" t="inlineStr">
        <is>
          <t>done</t>
        </is>
      </c>
      <c r="E44" s="2" t="inlineStr">
        <is>
          <t>No</t>
        </is>
      </c>
      <c r="F44" s="2" t="inlineStr">
        <is>
          <t>Tier: wbtools_oss | Kuan speckle filter (SAR)</t>
        </is>
      </c>
      <c r="G44" s="2" t="inlineStr"/>
    </row>
    <row r="45">
      <c r="A45" s="2" t="inlineStr">
        <is>
          <t>kuwahara_filter</t>
        </is>
      </c>
      <c r="B45" s="2" t="inlineStr">
        <is>
          <t>kuwahara_filter</t>
        </is>
      </c>
      <c r="C45" s="2" t="inlineStr">
        <is>
          <t>wbtools_oss</t>
        </is>
      </c>
      <c r="D45" s="2" t="inlineStr">
        <is>
          <t>done</t>
        </is>
      </c>
      <c r="E45" s="2" t="inlineStr">
        <is>
          <t>No</t>
        </is>
      </c>
      <c r="F45" s="2" t="inlineStr">
        <is>
          <t>Tier: wbtools_oss | Kuwahara edge-preserving filter</t>
        </is>
      </c>
      <c r="G45" s="2" t="inlineStr"/>
    </row>
    <row r="46">
      <c r="A46" s="2" t="inlineStr">
        <is>
          <t>image_slider</t>
        </is>
      </c>
      <c r="B46" s="2" t="inlineStr">
        <is>
          <t>image_slider</t>
        </is>
      </c>
      <c r="C46" s="2" t="inlineStr">
        <is>
          <t>wbtools_oss</t>
        </is>
      </c>
      <c r="D46" s="2" t="inlineStr">
        <is>
          <t>done</t>
        </is>
      </c>
      <c r="E46" s="2" t="inlineStr">
        <is>
          <t>No</t>
        </is>
      </c>
      <c r="F46" s="2" t="inlineStr">
        <is>
          <t>Tier: wbtools_oss | Multi-band image slider</t>
        </is>
      </c>
      <c r="G46" s="2" t="inlineStr"/>
    </row>
    <row r="47">
      <c r="A47" s="2" t="inlineStr">
        <is>
          <t>image_segmentation</t>
        </is>
      </c>
      <c r="B47" s="2" t="inlineStr">
        <is>
          <t>image_segmentation</t>
        </is>
      </c>
      <c r="C47" s="2" t="inlineStr">
        <is>
          <t>wbtools_oss</t>
        </is>
      </c>
      <c r="D47" s="2" t="inlineStr">
        <is>
          <t>done</t>
        </is>
      </c>
      <c r="E47" s="2" t="inlineStr">
        <is>
          <t>No</t>
        </is>
      </c>
      <c r="F47" s="2" t="inlineStr">
        <is>
          <t>Tier: wbtools_oss | Image segmentation/clustering</t>
        </is>
      </c>
      <c r="G47" s="2" t="inlineStr"/>
    </row>
    <row r="48">
      <c r="A48" s="2" t="inlineStr">
        <is>
          <t>integral_image_transform</t>
        </is>
      </c>
      <c r="B48" s="2" t="inlineStr">
        <is>
          <t>integral_image_transform</t>
        </is>
      </c>
      <c r="C48" s="2" t="inlineStr">
        <is>
          <t>wbtools_oss</t>
        </is>
      </c>
      <c r="D48" s="2" t="inlineStr">
        <is>
          <t>done</t>
        </is>
      </c>
      <c r="E48" s="2" t="inlineStr">
        <is>
          <t>No</t>
        </is>
      </c>
      <c r="F48" s="2" t="inlineStr">
        <is>
          <t>Tier: wbtools_oss | Integral image computation</t>
        </is>
      </c>
      <c r="G48" s="2" t="inlineStr"/>
    </row>
    <row r="49">
      <c r="A49" s="2" t="inlineStr">
        <is>
          <t>image_stack_profile</t>
        </is>
      </c>
      <c r="B49" s="2" t="inlineStr">
        <is>
          <t>image_stack_profile</t>
        </is>
      </c>
      <c r="C49" s="2" t="inlineStr">
        <is>
          <t>wbtools_oss</t>
        </is>
      </c>
      <c r="D49" s="2" t="inlineStr">
        <is>
          <t>done</t>
        </is>
      </c>
      <c r="E49" s="2" t="inlineStr">
        <is>
          <t>No</t>
        </is>
      </c>
      <c r="F49" s="2" t="inlineStr">
        <is>
          <t>Tier: wbtools_oss | Multi-band profile/transect</t>
        </is>
      </c>
      <c r="G49" s="2" t="inlineStr"/>
    </row>
    <row r="50">
      <c r="A50" s="2" t="inlineStr">
        <is>
          <t>laplacian_filter</t>
        </is>
      </c>
      <c r="B50" s="2" t="inlineStr">
        <is>
          <t>laplacian_filter</t>
        </is>
      </c>
      <c r="C50" s="2" t="inlineStr">
        <is>
          <t>wbtools_oss</t>
        </is>
      </c>
      <c r="D50" s="2" t="inlineStr">
        <is>
          <t>done</t>
        </is>
      </c>
      <c r="E50" s="2" t="inlineStr">
        <is>
          <t>No</t>
        </is>
      </c>
      <c r="F50" s="2" t="inlineStr">
        <is>
          <t>Tier: wbtools_oss | Laplacian edge detection</t>
        </is>
      </c>
      <c r="G50" s="2" t="inlineStr"/>
    </row>
    <row r="51">
      <c r="A51" s="2" t="inlineStr">
        <is>
          <t>laplacian_of_gaussians_filter</t>
        </is>
      </c>
      <c r="B51" s="2" t="inlineStr">
        <is>
          <t>laplacian_of_gaussians_filter</t>
        </is>
      </c>
      <c r="C51" s="2" t="inlineStr">
        <is>
          <t>wbtools_oss</t>
        </is>
      </c>
      <c r="D51" s="2" t="inlineStr">
        <is>
          <t>done</t>
        </is>
      </c>
      <c r="E51" s="2" t="inlineStr">
        <is>
          <t>No</t>
        </is>
      </c>
      <c r="F51" s="2" t="inlineStr">
        <is>
          <t>Tier: wbtools_oss | Laplacian-of-Gaussians filter</t>
        </is>
      </c>
      <c r="G51" s="2" t="inlineStr"/>
    </row>
    <row r="52">
      <c r="A52" s="2" t="inlineStr">
        <is>
          <t>lee_filter</t>
        </is>
      </c>
      <c r="B52" s="2" t="inlineStr">
        <is>
          <t>lee_filter</t>
        </is>
      </c>
      <c r="C52" s="2" t="inlineStr">
        <is>
          <t>wbtools_oss</t>
        </is>
      </c>
      <c r="D52" s="2" t="inlineStr">
        <is>
          <t>done</t>
        </is>
      </c>
      <c r="E52" s="2" t="inlineStr">
        <is>
          <t>No</t>
        </is>
      </c>
      <c r="F52" s="2" t="inlineStr">
        <is>
          <t>Tier: wbtools_oss | Lee speckle filter (SAR)</t>
        </is>
      </c>
      <c r="G52" s="2" t="inlineStr"/>
    </row>
    <row r="53">
      <c r="A53" s="2" t="inlineStr">
        <is>
          <t>line_detection_filter</t>
        </is>
      </c>
      <c r="B53" s="2" t="inlineStr">
        <is>
          <t>line_detection_filter</t>
        </is>
      </c>
      <c r="C53" s="2" t="inlineStr">
        <is>
          <t>wbtools_oss</t>
        </is>
      </c>
      <c r="D53" s="2" t="inlineStr">
        <is>
          <t>done</t>
        </is>
      </c>
      <c r="E53" s="2" t="inlineStr">
        <is>
          <t>No</t>
        </is>
      </c>
      <c r="F53" s="2" t="inlineStr">
        <is>
          <t>Tier: wbtools_oss | Line detection filter</t>
        </is>
      </c>
      <c r="G53" s="2" t="inlineStr"/>
    </row>
    <row r="54">
      <c r="A54" s="2" t="inlineStr">
        <is>
          <t>line_thinning</t>
        </is>
      </c>
      <c r="B54" s="2" t="inlineStr">
        <is>
          <t>line_thinning</t>
        </is>
      </c>
      <c r="C54" s="2" t="inlineStr">
        <is>
          <t>wbtools_oss</t>
        </is>
      </c>
      <c r="D54" s="2" t="inlineStr">
        <is>
          <t>done</t>
        </is>
      </c>
      <c r="E54" s="2" t="inlineStr">
        <is>
          <t>No</t>
        </is>
      </c>
      <c r="F54" s="2" t="inlineStr">
        <is>
          <t>Tier: wbtools_oss | Line feature thinning</t>
        </is>
      </c>
      <c r="G54" s="2" t="inlineStr"/>
    </row>
    <row r="55">
      <c r="A55" s="2" t="inlineStr">
        <is>
          <t>majority_filter</t>
        </is>
      </c>
      <c r="B55" s="2" t="inlineStr">
        <is>
          <t>majority_filter</t>
        </is>
      </c>
      <c r="C55" s="2" t="inlineStr">
        <is>
          <t>wbtools_oss</t>
        </is>
      </c>
      <c r="D55" s="2" t="inlineStr">
        <is>
          <t>done</t>
        </is>
      </c>
      <c r="E55" s="2" t="inlineStr">
        <is>
          <t>No</t>
        </is>
      </c>
      <c r="F55" s="2" t="inlineStr">
        <is>
          <t>Tier: wbtools_oss | Majority/mode filter</t>
        </is>
      </c>
      <c r="G55" s="2" t="inlineStr"/>
    </row>
    <row r="56">
      <c r="A56" s="2" t="inlineStr">
        <is>
          <t>maximum_filter</t>
        </is>
      </c>
      <c r="B56" s="2" t="inlineStr">
        <is>
          <t>maximum_filter</t>
        </is>
      </c>
      <c r="C56" s="2" t="inlineStr">
        <is>
          <t>wbtools_oss</t>
        </is>
      </c>
      <c r="D56" s="2" t="inlineStr">
        <is>
          <t>done</t>
        </is>
      </c>
      <c r="E56" s="2" t="inlineStr">
        <is>
          <t>No</t>
        </is>
      </c>
      <c r="F56" s="2" t="inlineStr">
        <is>
          <t>Tier: wbtools_oss | Maximum filter (dilation)</t>
        </is>
      </c>
      <c r="G56" s="2" t="inlineStr"/>
    </row>
    <row r="57">
      <c r="A57" s="2" t="inlineStr">
        <is>
          <t>mean_filter</t>
        </is>
      </c>
      <c r="B57" s="2" t="inlineStr">
        <is>
          <t>mean_filter</t>
        </is>
      </c>
      <c r="C57" s="2" t="inlineStr">
        <is>
          <t>wbtools_oss</t>
        </is>
      </c>
      <c r="D57" s="2" t="inlineStr">
        <is>
          <t>done</t>
        </is>
      </c>
      <c r="E57" s="2" t="inlineStr">
        <is>
          <t>No</t>
        </is>
      </c>
      <c r="F57" s="2" t="inlineStr">
        <is>
          <t>Tier: wbtools_oss | Mean smoothing filter</t>
        </is>
      </c>
      <c r="G57" s="2" t="inlineStr"/>
    </row>
    <row r="58">
      <c r="A58" s="2" t="inlineStr">
        <is>
          <t>median_filter</t>
        </is>
      </c>
      <c r="B58" s="2" t="inlineStr">
        <is>
          <t>median_filter</t>
        </is>
      </c>
      <c r="C58" s="2" t="inlineStr">
        <is>
          <t>wbtools_oss</t>
        </is>
      </c>
      <c r="D58" s="2" t="inlineStr">
        <is>
          <t>done</t>
        </is>
      </c>
      <c r="E58" s="2" t="inlineStr">
        <is>
          <t>No</t>
        </is>
      </c>
      <c r="F58" s="2" t="inlineStr">
        <is>
          <t>Tier: wbtools_oss | Median filter</t>
        </is>
      </c>
      <c r="G58" s="2" t="inlineStr"/>
    </row>
    <row r="59">
      <c r="A59" s="2" t="inlineStr">
        <is>
          <t>min_max_contrast_stretch</t>
        </is>
      </c>
      <c r="B59" s="2" t="inlineStr">
        <is>
          <t>min_max_contrast_stretch</t>
        </is>
      </c>
      <c r="C59" s="2" t="inlineStr">
        <is>
          <t>wbtools_oss</t>
        </is>
      </c>
      <c r="D59" s="2" t="inlineStr">
        <is>
          <t>done</t>
        </is>
      </c>
      <c r="E59" s="2" t="inlineStr">
        <is>
          <t>No</t>
        </is>
      </c>
      <c r="F59" s="2" t="inlineStr">
        <is>
          <t>Tier: wbtools_oss | Min-max contrast stretch</t>
        </is>
      </c>
      <c r="G59" s="2" t="inlineStr"/>
    </row>
    <row r="60">
      <c r="A60" s="2" t="inlineStr">
        <is>
          <t>min_dist_classification</t>
        </is>
      </c>
      <c r="B60" s="2" t="inlineStr">
        <is>
          <t>min_dist_classification</t>
        </is>
      </c>
      <c r="C60" s="2" t="inlineStr">
        <is>
          <t>wbtools_oss</t>
        </is>
      </c>
      <c r="D60" s="2" t="inlineStr">
        <is>
          <t>done</t>
        </is>
      </c>
      <c r="E60" s="2" t="inlineStr">
        <is>
          <t>No</t>
        </is>
      </c>
      <c r="F60" s="2" t="inlineStr">
        <is>
          <t>Tier: wbtools_oss | Minimum distance classification</t>
        </is>
      </c>
      <c r="G60" s="2" t="inlineStr"/>
    </row>
    <row r="61">
      <c r="A61" s="2" t="inlineStr">
        <is>
          <t>minimum_filter</t>
        </is>
      </c>
      <c r="B61" s="2" t="inlineStr">
        <is>
          <t>minimum_filter</t>
        </is>
      </c>
      <c r="C61" s="2" t="inlineStr">
        <is>
          <t>wbtools_oss</t>
        </is>
      </c>
      <c r="D61" s="2" t="inlineStr">
        <is>
          <t>done</t>
        </is>
      </c>
      <c r="E61" s="2" t="inlineStr">
        <is>
          <t>No</t>
        </is>
      </c>
      <c r="F61" s="2" t="inlineStr">
        <is>
          <t>Tier: wbtools_oss | Minimum filter (erosion)</t>
        </is>
      </c>
      <c r="G61" s="2" t="inlineStr"/>
    </row>
    <row r="62">
      <c r="A62" s="2" t="inlineStr">
        <is>
          <t>modified_k_means_clustering</t>
        </is>
      </c>
      <c r="B62" s="2" t="inlineStr">
        <is>
          <t>modified_k_means_clustering</t>
        </is>
      </c>
      <c r="C62" s="2" t="inlineStr">
        <is>
          <t>wbtools_oss</t>
        </is>
      </c>
      <c r="D62" s="2" t="inlineStr">
        <is>
          <t>done</t>
        </is>
      </c>
      <c r="E62" s="2" t="inlineStr">
        <is>
          <t>No</t>
        </is>
      </c>
      <c r="F62" s="2" t="inlineStr">
        <is>
          <t>Tier: wbtools_oss | Modified k-means iterative refinement</t>
        </is>
      </c>
      <c r="G62" s="2" t="inlineStr"/>
    </row>
    <row r="63">
      <c r="A63" s="2" t="inlineStr">
        <is>
          <t>mosaic</t>
        </is>
      </c>
      <c r="B63" s="2" t="inlineStr">
        <is>
          <t>mosaic</t>
        </is>
      </c>
      <c r="C63" s="2" t="inlineStr">
        <is>
          <t>wbtools_oss</t>
        </is>
      </c>
      <c r="D63" s="2" t="inlineStr">
        <is>
          <t>done</t>
        </is>
      </c>
      <c r="E63" s="2" t="inlineStr">
        <is>
          <t>No</t>
        </is>
      </c>
      <c r="F63" s="2" t="inlineStr">
        <is>
          <t>Tier: wbtools_oss | Tile mosaic assembly</t>
        </is>
      </c>
      <c r="G63" s="2" t="inlineStr"/>
    </row>
    <row r="64">
      <c r="A64" s="2" t="inlineStr">
        <is>
          <t>mosaic_with_feathering</t>
        </is>
      </c>
      <c r="B64" s="2" t="inlineStr">
        <is>
          <t>mosaic_with_feathering</t>
        </is>
      </c>
      <c r="C64" s="2" t="inlineStr">
        <is>
          <t>wbtools_oss</t>
        </is>
      </c>
      <c r="D64" s="2" t="inlineStr">
        <is>
          <t>done</t>
        </is>
      </c>
      <c r="E64" s="2" t="inlineStr">
        <is>
          <t>No</t>
        </is>
      </c>
      <c r="F64" s="2" t="inlineStr">
        <is>
          <t>Tier: wbtools_oss | Mosaic with feathering</t>
        </is>
      </c>
      <c r="G64" s="2" t="inlineStr"/>
    </row>
    <row r="65">
      <c r="A65" s="2" t="inlineStr">
        <is>
          <t>non_local_means_filter</t>
        </is>
      </c>
      <c r="B65" s="2" t="inlineStr">
        <is>
          <t>non_local_means_filter</t>
        </is>
      </c>
      <c r="C65" s="2" t="inlineStr">
        <is>
          <t>wbtools_oss</t>
        </is>
      </c>
      <c r="D65" s="2" t="inlineStr">
        <is>
          <t>done</t>
        </is>
      </c>
      <c r="E65" s="2" t="inlineStr">
        <is>
          <t>No</t>
        </is>
      </c>
      <c r="F65" s="2" t="inlineStr">
        <is>
          <t>Tier: wbtools_oss | Non-local means denoising</t>
        </is>
      </c>
      <c r="G65" s="2" t="inlineStr"/>
    </row>
    <row r="66">
      <c r="A66" s="2" t="inlineStr">
        <is>
          <t>nnd_classification</t>
        </is>
      </c>
      <c r="B66" s="2" t="inlineStr">
        <is>
          <t>nnd_classification</t>
        </is>
      </c>
      <c r="C66" s="2" t="inlineStr">
        <is>
          <t>wbtools_oss</t>
        </is>
      </c>
      <c r="D66" s="2" t="inlineStr">
        <is>
          <t>done</t>
        </is>
      </c>
      <c r="E66" s="2" t="inlineStr">
        <is>
          <t>No</t>
        </is>
      </c>
      <c r="F66" s="2" t="inlineStr">
        <is>
          <t>Tier: wbtools_oss | Nearest-neighbor density classification</t>
        </is>
      </c>
      <c r="G66" s="2" t="inlineStr"/>
    </row>
    <row r="67">
      <c r="A67" s="2" t="inlineStr">
        <is>
          <t>normalized_difference_index</t>
        </is>
      </c>
      <c r="B67" s="2" t="inlineStr">
        <is>
          <t>normalized_difference_index</t>
        </is>
      </c>
      <c r="C67" s="2" t="inlineStr">
        <is>
          <t>wbtools_oss</t>
        </is>
      </c>
      <c r="D67" s="2" t="inlineStr">
        <is>
          <t>done</t>
        </is>
      </c>
      <c r="E67" s="2" t="inlineStr">
        <is>
          <t>No</t>
        </is>
      </c>
      <c r="F67" s="2" t="inlineStr">
        <is>
          <t>Tier: wbtools_oss | Vegetation/spectral index calculation</t>
        </is>
      </c>
      <c r="G67" s="2" t="inlineStr"/>
    </row>
    <row r="68">
      <c r="A68" s="2" t="inlineStr">
        <is>
          <t>opening</t>
        </is>
      </c>
      <c r="B68" s="2" t="inlineStr">
        <is>
          <t>opening</t>
        </is>
      </c>
      <c r="C68" s="2" t="inlineStr">
        <is>
          <t>wbtools_oss</t>
        </is>
      </c>
      <c r="D68" s="2" t="inlineStr">
        <is>
          <t>done</t>
        </is>
      </c>
      <c r="E68" s="2" t="inlineStr">
        <is>
          <t>No</t>
        </is>
      </c>
      <c r="F68" s="2" t="inlineStr">
        <is>
          <t>Tier: wbtools_oss | Morphological opening</t>
        </is>
      </c>
      <c r="G68" s="2" t="inlineStr"/>
    </row>
    <row r="69">
      <c r="A69" s="2" t="inlineStr">
        <is>
          <t>olympic_filter</t>
        </is>
      </c>
      <c r="B69" s="2" t="inlineStr">
        <is>
          <t>olympic_filter</t>
        </is>
      </c>
      <c r="C69" s="2" t="inlineStr">
        <is>
          <t>wbtools_oss</t>
        </is>
      </c>
      <c r="D69" s="2" t="inlineStr">
        <is>
          <t>done</t>
        </is>
      </c>
      <c r="E69" s="2" t="inlineStr">
        <is>
          <t>No</t>
        </is>
      </c>
      <c r="F69" s="2" t="inlineStr">
        <is>
          <t>Tier: wbtools_oss | Olympic filter (exclusion statistics)</t>
        </is>
      </c>
      <c r="G69" s="2" t="inlineStr"/>
    </row>
    <row r="70">
      <c r="A70" s="2" t="inlineStr">
        <is>
          <t>otsu_thresholding</t>
        </is>
      </c>
      <c r="B70" s="2" t="inlineStr">
        <is>
          <t>otsu_thresholding</t>
        </is>
      </c>
      <c r="C70" s="2" t="inlineStr">
        <is>
          <t>wbtools_oss</t>
        </is>
      </c>
      <c r="D70" s="2" t="inlineStr">
        <is>
          <t>done</t>
        </is>
      </c>
      <c r="E70" s="2" t="inlineStr">
        <is>
          <t>No</t>
        </is>
      </c>
      <c r="F70" s="2" t="inlineStr">
        <is>
          <t>Tier: wbtools_oss | Otsu automatic thresholding</t>
        </is>
      </c>
      <c r="G70" s="2" t="inlineStr"/>
    </row>
    <row r="71">
      <c r="A71" s="2" t="inlineStr">
        <is>
          <t>panchromatic_sharpening</t>
        </is>
      </c>
      <c r="B71" s="2" t="inlineStr">
        <is>
          <t>panchromatic_sharpening</t>
        </is>
      </c>
      <c r="C71" s="2" t="inlineStr">
        <is>
          <t>wbtools_oss</t>
        </is>
      </c>
      <c r="D71" s="2" t="inlineStr">
        <is>
          <t>done</t>
        </is>
      </c>
      <c r="E71" s="2" t="inlineStr">
        <is>
          <t>No</t>
        </is>
      </c>
      <c r="F71" s="2" t="inlineStr">
        <is>
          <t>Tier: wbtools_oss | Pan-sharpening fusion</t>
        </is>
      </c>
      <c r="G71" s="2" t="inlineStr"/>
    </row>
    <row r="72">
      <c r="A72" s="2" t="inlineStr">
        <is>
          <t>parallelepiped_classification</t>
        </is>
      </c>
      <c r="B72" s="2" t="inlineStr">
        <is>
          <t>parallelepiped_classification</t>
        </is>
      </c>
      <c r="C72" s="2" t="inlineStr">
        <is>
          <t>wbtools_oss</t>
        </is>
      </c>
      <c r="D72" s="2" t="inlineStr">
        <is>
          <t>done</t>
        </is>
      </c>
      <c r="E72" s="2" t="inlineStr">
        <is>
          <t>No</t>
        </is>
      </c>
      <c r="F72" s="2" t="inlineStr">
        <is>
          <t>Tier: wbtools_oss | Parallelepiped classification</t>
        </is>
      </c>
      <c r="G72" s="2" t="inlineStr"/>
    </row>
    <row r="73">
      <c r="A73" s="2" t="inlineStr">
        <is>
          <t>percentage_contrast_stretch</t>
        </is>
      </c>
      <c r="B73" s="2" t="inlineStr">
        <is>
          <t>percentage_contrast_stretch</t>
        </is>
      </c>
      <c r="C73" s="2" t="inlineStr">
        <is>
          <t>wbtools_oss</t>
        </is>
      </c>
      <c r="D73" s="2" t="inlineStr">
        <is>
          <t>done</t>
        </is>
      </c>
      <c r="E73" s="2" t="inlineStr">
        <is>
          <t>No</t>
        </is>
      </c>
      <c r="F73" s="2" t="inlineStr">
        <is>
          <t>Tier: wbtools_oss | Percentage contrast stretch</t>
        </is>
      </c>
      <c r="G73" s="2" t="inlineStr"/>
    </row>
    <row r="74">
      <c r="A74" s="2" t="inlineStr">
        <is>
          <t>piecewise_contrast_stretch</t>
        </is>
      </c>
      <c r="B74" s="2" t="inlineStr">
        <is>
          <t>piecewise_contrast_stretch</t>
        </is>
      </c>
      <c r="C74" s="2" t="inlineStr">
        <is>
          <t>wbtools_oss</t>
        </is>
      </c>
      <c r="D74" s="2" t="inlineStr">
        <is>
          <t>done</t>
        </is>
      </c>
      <c r="E74" s="2" t="inlineStr">
        <is>
          <t>No</t>
        </is>
      </c>
      <c r="F74" s="2" t="inlineStr">
        <is>
          <t>Tier: wbtools_oss | Piecewise contrast stretch</t>
        </is>
      </c>
      <c r="G74" s="2" t="inlineStr"/>
    </row>
    <row r="75">
      <c r="A75" s="2" t="inlineStr">
        <is>
          <t>percentile_filter</t>
        </is>
      </c>
      <c r="B75" s="2" t="inlineStr">
        <is>
          <t>percentile_filter</t>
        </is>
      </c>
      <c r="C75" s="2" t="inlineStr">
        <is>
          <t>wbtools_oss</t>
        </is>
      </c>
      <c r="D75" s="2" t="inlineStr">
        <is>
          <t>done</t>
        </is>
      </c>
      <c r="E75" s="2" t="inlineStr">
        <is>
          <t>No</t>
        </is>
      </c>
      <c r="F75" s="2" t="inlineStr">
        <is>
          <t>Tier: wbtools_oss | Percentile filter</t>
        </is>
      </c>
      <c r="G75" s="2" t="inlineStr"/>
    </row>
    <row r="76">
      <c r="A76" s="2" t="inlineStr">
        <is>
          <t>prewitt_filter</t>
        </is>
      </c>
      <c r="B76" s="2" t="inlineStr">
        <is>
          <t>prewitt_filter</t>
        </is>
      </c>
      <c r="C76" s="2" t="inlineStr">
        <is>
          <t>wbtools_oss</t>
        </is>
      </c>
      <c r="D76" s="2" t="inlineStr">
        <is>
          <t>done</t>
        </is>
      </c>
      <c r="E76" s="2" t="inlineStr">
        <is>
          <t>No</t>
        </is>
      </c>
      <c r="F76" s="2" t="inlineStr">
        <is>
          <t>Tier: wbtools_oss | Prewitt edge detection</t>
        </is>
      </c>
      <c r="G76" s="2" t="inlineStr"/>
    </row>
    <row r="77">
      <c r="A77" s="2" t="inlineStr">
        <is>
          <t>random_forest_classification</t>
        </is>
      </c>
      <c r="B77" s="2" t="inlineStr">
        <is>
          <t>random_forest_classification</t>
        </is>
      </c>
      <c r="C77" s="2" t="inlineStr">
        <is>
          <t>wbtools_oss</t>
        </is>
      </c>
      <c r="D77" s="2" t="inlineStr">
        <is>
          <t>done</t>
        </is>
      </c>
      <c r="E77" s="2" t="inlineStr">
        <is>
          <t>No</t>
        </is>
      </c>
      <c r="F77" s="2" t="inlineStr">
        <is>
          <t>Tier: wbtools_oss | Random forest classification</t>
        </is>
      </c>
      <c r="G77" s="2" t="inlineStr"/>
    </row>
    <row r="78">
      <c r="A78" s="2" t="inlineStr">
        <is>
          <t>random_forest_classification_fit</t>
        </is>
      </c>
      <c r="B78" s="2" t="inlineStr">
        <is>
          <t>random_forest_classification_fit</t>
        </is>
      </c>
      <c r="C78" s="2" t="inlineStr">
        <is>
          <t>wbtools_oss</t>
        </is>
      </c>
      <c r="D78" s="2" t="inlineStr">
        <is>
          <t>done</t>
        </is>
      </c>
      <c r="E78" s="2" t="inlineStr">
        <is>
          <t>No</t>
        </is>
      </c>
      <c r="F78" s="2" t="inlineStr">
        <is>
          <t>Tier: wbtools_oss | Random forest model fitting</t>
        </is>
      </c>
      <c r="G78" s="2" t="inlineStr"/>
    </row>
    <row r="79">
      <c r="A79" s="2" t="inlineStr">
        <is>
          <t>random_forest_classification_predict</t>
        </is>
      </c>
      <c r="B79" s="2" t="inlineStr">
        <is>
          <t>random_forest_classification_predict</t>
        </is>
      </c>
      <c r="C79" s="2" t="inlineStr">
        <is>
          <t>wbtools_oss</t>
        </is>
      </c>
      <c r="D79" s="2" t="inlineStr">
        <is>
          <t>done</t>
        </is>
      </c>
      <c r="E79" s="2" t="inlineStr">
        <is>
          <t>No</t>
        </is>
      </c>
      <c r="F79" s="2" t="inlineStr">
        <is>
          <t>Tier: wbtools_oss | Random forest prediction</t>
        </is>
      </c>
      <c r="G79" s="2" t="inlineStr"/>
    </row>
    <row r="80">
      <c r="A80" s="2" t="inlineStr">
        <is>
          <t>random_forest_regression</t>
        </is>
      </c>
      <c r="B80" s="2" t="inlineStr">
        <is>
          <t>random_forest_regression</t>
        </is>
      </c>
      <c r="C80" s="2" t="inlineStr">
        <is>
          <t>wbtools_oss</t>
        </is>
      </c>
      <c r="D80" s="2" t="inlineStr">
        <is>
          <t>done</t>
        </is>
      </c>
      <c r="E80" s="2" t="inlineStr">
        <is>
          <t>No</t>
        </is>
      </c>
      <c r="F80" s="2" t="inlineStr">
        <is>
          <t>Tier: wbtools_oss | Random forest regression</t>
        </is>
      </c>
      <c r="G80" s="2" t="inlineStr"/>
    </row>
    <row r="81">
      <c r="A81" s="2" t="inlineStr">
        <is>
          <t>random_forest_regression_fit</t>
        </is>
      </c>
      <c r="B81" s="2" t="inlineStr">
        <is>
          <t>random_forest_regression_fit</t>
        </is>
      </c>
      <c r="C81" s="2" t="inlineStr">
        <is>
          <t>wbtools_oss</t>
        </is>
      </c>
      <c r="D81" s="2" t="inlineStr">
        <is>
          <t>done</t>
        </is>
      </c>
      <c r="E81" s="2" t="inlineStr">
        <is>
          <t>No</t>
        </is>
      </c>
      <c r="F81" s="2" t="inlineStr">
        <is>
          <t>Tier: wbtools_oss | Random forest regression fitting</t>
        </is>
      </c>
      <c r="G81" s="2" t="inlineStr"/>
    </row>
    <row r="82">
      <c r="A82" s="2" t="inlineStr">
        <is>
          <t>random_forest_regression_predict</t>
        </is>
      </c>
      <c r="B82" s="2" t="inlineStr">
        <is>
          <t>random_forest_regression_predict</t>
        </is>
      </c>
      <c r="C82" s="2" t="inlineStr">
        <is>
          <t>wbtools_oss</t>
        </is>
      </c>
      <c r="D82" s="2" t="inlineStr">
        <is>
          <t>done</t>
        </is>
      </c>
      <c r="E82" s="2" t="inlineStr">
        <is>
          <t>No</t>
        </is>
      </c>
      <c r="F82" s="2" t="inlineStr">
        <is>
          <t>Tier: wbtools_oss | Random forest regression prediction</t>
        </is>
      </c>
      <c r="G82" s="2" t="inlineStr"/>
    </row>
    <row r="83">
      <c r="A83" s="2" t="inlineStr">
        <is>
          <t>range_filter</t>
        </is>
      </c>
      <c r="B83" s="2" t="inlineStr">
        <is>
          <t>range_filter</t>
        </is>
      </c>
      <c r="C83" s="2" t="inlineStr">
        <is>
          <t>wbtools_oss</t>
        </is>
      </c>
      <c r="D83" s="2" t="inlineStr">
        <is>
          <t>done</t>
        </is>
      </c>
      <c r="E83" s="2" t="inlineStr">
        <is>
          <t>No</t>
        </is>
      </c>
      <c r="F83" s="2" t="inlineStr">
        <is>
          <t>Tier: wbtools_oss | Range (max-min) filter</t>
        </is>
      </c>
      <c r="G83" s="2" t="inlineStr"/>
    </row>
    <row r="84">
      <c r="A84" s="2" t="inlineStr">
        <is>
          <t>rgb_to_ihs</t>
        </is>
      </c>
      <c r="B84" s="2" t="inlineStr">
        <is>
          <t>rgb_to_ihs</t>
        </is>
      </c>
      <c r="C84" s="2" t="inlineStr">
        <is>
          <t>wbtools_oss</t>
        </is>
      </c>
      <c r="D84" s="2" t="inlineStr">
        <is>
          <t>done</t>
        </is>
      </c>
      <c r="E84" s="2" t="inlineStr">
        <is>
          <t>No</t>
        </is>
      </c>
      <c r="F84" s="2" t="inlineStr">
        <is>
          <t>Tier: wbtools_oss | RGB to IHS color conversion</t>
        </is>
      </c>
      <c r="G84" s="2" t="inlineStr"/>
    </row>
    <row r="85">
      <c r="A85" s="2" t="inlineStr">
        <is>
          <t>remove_spurs</t>
        </is>
      </c>
      <c r="B85" s="2" t="inlineStr">
        <is>
          <t>remove_spurs</t>
        </is>
      </c>
      <c r="C85" s="2" t="inlineStr">
        <is>
          <t>wbtools_oss</t>
        </is>
      </c>
      <c r="D85" s="2" t="inlineStr">
        <is>
          <t>done</t>
        </is>
      </c>
      <c r="E85" s="2" t="inlineStr">
        <is>
          <t>No</t>
        </is>
      </c>
      <c r="F85" s="2" t="inlineStr">
        <is>
          <t>Tier: wbtools_oss | Spur removal from lines</t>
        </is>
      </c>
      <c r="G85" s="2" t="inlineStr"/>
    </row>
    <row r="86">
      <c r="A86" s="2" t="inlineStr">
        <is>
          <t>roberts_cross_filter</t>
        </is>
      </c>
      <c r="B86" s="2" t="inlineStr">
        <is>
          <t>roberts_cross_filter</t>
        </is>
      </c>
      <c r="C86" s="2" t="inlineStr">
        <is>
          <t>wbtools_oss</t>
        </is>
      </c>
      <c r="D86" s="2" t="inlineStr">
        <is>
          <t>done</t>
        </is>
      </c>
      <c r="E86" s="2" t="inlineStr">
        <is>
          <t>No</t>
        </is>
      </c>
      <c r="F86" s="2" t="inlineStr">
        <is>
          <t>Tier: wbtools_oss | Roberts cross edge detection</t>
        </is>
      </c>
      <c r="G86" s="2" t="inlineStr"/>
    </row>
    <row r="87">
      <c r="A87" s="2" t="inlineStr">
        <is>
          <t>resample</t>
        </is>
      </c>
      <c r="B87" s="2" t="inlineStr">
        <is>
          <t>resample</t>
        </is>
      </c>
      <c r="C87" s="2" t="inlineStr">
        <is>
          <t>wbtools_oss</t>
        </is>
      </c>
      <c r="D87" s="2" t="inlineStr">
        <is>
          <t>done</t>
        </is>
      </c>
      <c r="E87" s="2" t="inlineStr">
        <is>
          <t>No</t>
        </is>
      </c>
      <c r="F87" s="2" t="inlineStr">
        <is>
          <t>Tier: wbtools_oss | Image resampling</t>
        </is>
      </c>
      <c r="G87" s="2" t="inlineStr"/>
    </row>
    <row r="88">
      <c r="A88" s="2" t="inlineStr">
        <is>
          <t>savitzky_golay_2d_filter</t>
        </is>
      </c>
      <c r="B88" s="2" t="inlineStr">
        <is>
          <t>savitzky_golay_2d_filter</t>
        </is>
      </c>
      <c r="C88" s="2" t="inlineStr">
        <is>
          <t>wbtools_oss</t>
        </is>
      </c>
      <c r="D88" s="2" t="inlineStr">
        <is>
          <t>done</t>
        </is>
      </c>
      <c r="E88" s="2" t="inlineStr">
        <is>
          <t>No</t>
        </is>
      </c>
      <c r="F88" s="2" t="inlineStr">
        <is>
          <t>Tier: wbtools_oss | Savitzky-Golay 2D filter</t>
        </is>
      </c>
      <c r="G88" s="2" t="inlineStr"/>
    </row>
    <row r="89">
      <c r="A89" s="2" t="inlineStr">
        <is>
          <t>scharr_filter</t>
        </is>
      </c>
      <c r="B89" s="2" t="inlineStr">
        <is>
          <t>scharr_filter</t>
        </is>
      </c>
      <c r="C89" s="2" t="inlineStr">
        <is>
          <t>wbtools_oss</t>
        </is>
      </c>
      <c r="D89" s="2" t="inlineStr">
        <is>
          <t>done</t>
        </is>
      </c>
      <c r="E89" s="2" t="inlineStr">
        <is>
          <t>No</t>
        </is>
      </c>
      <c r="F89" s="2" t="inlineStr">
        <is>
          <t>Tier: wbtools_oss | Scharr edge detection</t>
        </is>
      </c>
      <c r="G89" s="2" t="inlineStr"/>
    </row>
    <row r="90">
      <c r="A90" s="2" t="inlineStr">
        <is>
          <t>sigmoidal_contrast_stretch</t>
        </is>
      </c>
      <c r="B90" s="2" t="inlineStr">
        <is>
          <t>sigmoidal_contrast_stretch</t>
        </is>
      </c>
      <c r="C90" s="2" t="inlineStr">
        <is>
          <t>wbtools_oss</t>
        </is>
      </c>
      <c r="D90" s="2" t="inlineStr">
        <is>
          <t>done</t>
        </is>
      </c>
      <c r="E90" s="2" t="inlineStr">
        <is>
          <t>No</t>
        </is>
      </c>
      <c r="F90" s="2" t="inlineStr">
        <is>
          <t>Tier: wbtools_oss | Sigmoidal contrast stretch</t>
        </is>
      </c>
      <c r="G90" s="2" t="inlineStr"/>
    </row>
    <row r="91">
      <c r="A91" s="2" t="inlineStr">
        <is>
          <t>sobel_filter</t>
        </is>
      </c>
      <c r="B91" s="2" t="inlineStr">
        <is>
          <t>sobel_filter</t>
        </is>
      </c>
      <c r="C91" s="2" t="inlineStr">
        <is>
          <t>wbtools_oss</t>
        </is>
      </c>
      <c r="D91" s="2" t="inlineStr">
        <is>
          <t>done</t>
        </is>
      </c>
      <c r="E91" s="2" t="inlineStr">
        <is>
          <t>No</t>
        </is>
      </c>
      <c r="F91" s="2" t="inlineStr">
        <is>
          <t>Tier: wbtools_oss | Sobel edge detection</t>
        </is>
      </c>
      <c r="G91" s="2" t="inlineStr"/>
    </row>
    <row r="92">
      <c r="A92" s="2" t="inlineStr">
        <is>
          <t>split_colour_composite</t>
        </is>
      </c>
      <c r="B92" s="2" t="inlineStr">
        <is>
          <t>split_colour_composite</t>
        </is>
      </c>
      <c r="C92" s="2" t="inlineStr">
        <is>
          <t>wbtools_oss</t>
        </is>
      </c>
      <c r="D92" s="2" t="inlineStr">
        <is>
          <t>done</t>
        </is>
      </c>
      <c r="E92" s="2" t="inlineStr">
        <is>
          <t>No</t>
        </is>
      </c>
      <c r="F92" s="2" t="inlineStr">
        <is>
          <t>Tier: wbtools_oss | RGB color decomposition</t>
        </is>
      </c>
      <c r="G92" s="2" t="inlineStr"/>
    </row>
    <row r="93">
      <c r="A93" s="2" t="inlineStr">
        <is>
          <t>standard_deviation_contrast_stretch</t>
        </is>
      </c>
      <c r="B93" s="2" t="inlineStr">
        <is>
          <t>standard_deviation_contrast_stretch</t>
        </is>
      </c>
      <c r="C93" s="2" t="inlineStr">
        <is>
          <t>wbtools_oss</t>
        </is>
      </c>
      <c r="D93" s="2" t="inlineStr">
        <is>
          <t>done</t>
        </is>
      </c>
      <c r="E93" s="2" t="inlineStr">
        <is>
          <t>No</t>
        </is>
      </c>
      <c r="F93" s="2" t="inlineStr">
        <is>
          <t>Tier: wbtools_oss | Std-dev contrast stretch</t>
        </is>
      </c>
      <c r="G93" s="2" t="inlineStr"/>
    </row>
    <row r="94">
      <c r="A94" s="2" t="inlineStr">
        <is>
          <t>standard_deviation_filter</t>
        </is>
      </c>
      <c r="B94" s="2" t="inlineStr">
        <is>
          <t>standard_deviation_filter</t>
        </is>
      </c>
      <c r="C94" s="2" t="inlineStr">
        <is>
          <t>wbtools_oss</t>
        </is>
      </c>
      <c r="D94" s="2" t="inlineStr">
        <is>
          <t>done</t>
        </is>
      </c>
      <c r="E94" s="2" t="inlineStr">
        <is>
          <t>No</t>
        </is>
      </c>
      <c r="F94" s="2" t="inlineStr">
        <is>
          <t>Tier: wbtools_oss | Standard deviation filter</t>
        </is>
      </c>
      <c r="G94" s="2" t="inlineStr"/>
    </row>
    <row r="95">
      <c r="A95" s="2" t="inlineStr">
        <is>
          <t>svm_classification</t>
        </is>
      </c>
      <c r="B95" s="2" t="inlineStr">
        <is>
          <t>svm_classification</t>
        </is>
      </c>
      <c r="C95" s="2" t="inlineStr">
        <is>
          <t>wbtools_oss</t>
        </is>
      </c>
      <c r="D95" s="2" t="inlineStr">
        <is>
          <t>done</t>
        </is>
      </c>
      <c r="E95" s="2" t="inlineStr">
        <is>
          <t>No</t>
        </is>
      </c>
      <c r="F95" s="2" t="inlineStr">
        <is>
          <t>Tier: wbtools_oss | Support vector machine classification</t>
        </is>
      </c>
      <c r="G95" s="2" t="inlineStr"/>
    </row>
    <row r="96">
      <c r="A96" s="2" t="inlineStr">
        <is>
          <t>svm_regression</t>
        </is>
      </c>
      <c r="B96" s="2" t="inlineStr">
        <is>
          <t>svm_regression</t>
        </is>
      </c>
      <c r="C96" s="2" t="inlineStr">
        <is>
          <t>wbtools_oss</t>
        </is>
      </c>
      <c r="D96" s="2" t="inlineStr">
        <is>
          <t>done</t>
        </is>
      </c>
      <c r="E96" s="2" t="inlineStr">
        <is>
          <t>No</t>
        </is>
      </c>
      <c r="F96" s="2" t="inlineStr">
        <is>
          <t>Tier: wbtools_oss | Support vector machine regression</t>
        </is>
      </c>
      <c r="G96" s="2" t="inlineStr"/>
    </row>
    <row r="97">
      <c r="A97" s="2" t="inlineStr">
        <is>
          <t>thicken_raster_line</t>
        </is>
      </c>
      <c r="B97" s="2" t="inlineStr">
        <is>
          <t>thicken_raster_line</t>
        </is>
      </c>
      <c r="C97" s="2" t="inlineStr">
        <is>
          <t>wbtools_oss</t>
        </is>
      </c>
      <c r="D97" s="2" t="inlineStr">
        <is>
          <t>done</t>
        </is>
      </c>
      <c r="E97" s="2" t="inlineStr">
        <is>
          <t>No</t>
        </is>
      </c>
      <c r="F97" s="2" t="inlineStr">
        <is>
          <t>Tier: wbtools_oss | Raster line thickening</t>
        </is>
      </c>
      <c r="G97" s="2" t="inlineStr"/>
    </row>
    <row r="98">
      <c r="A98" s="2" t="inlineStr">
        <is>
          <t>total_filter</t>
        </is>
      </c>
      <c r="B98" s="2" t="inlineStr">
        <is>
          <t>total_filter</t>
        </is>
      </c>
      <c r="C98" s="2" t="inlineStr">
        <is>
          <t>wbtools_oss</t>
        </is>
      </c>
      <c r="D98" s="2" t="inlineStr">
        <is>
          <t>done</t>
        </is>
      </c>
      <c r="E98" s="2" t="inlineStr">
        <is>
          <t>No</t>
        </is>
      </c>
      <c r="F98" s="2" t="inlineStr">
        <is>
          <t>Tier: wbtools_oss | Total filter (combined gradient)</t>
        </is>
      </c>
      <c r="G98" s="2" t="inlineStr"/>
    </row>
    <row r="99">
      <c r="A99" s="2" t="inlineStr">
        <is>
          <t>tophat_transform</t>
        </is>
      </c>
      <c r="B99" s="2" t="inlineStr">
        <is>
          <t>tophat_transform</t>
        </is>
      </c>
      <c r="C99" s="2" t="inlineStr">
        <is>
          <t>wbtools_oss</t>
        </is>
      </c>
      <c r="D99" s="2" t="inlineStr">
        <is>
          <t>done</t>
        </is>
      </c>
      <c r="E99" s="2" t="inlineStr">
        <is>
          <t>No</t>
        </is>
      </c>
      <c r="F99" s="2" t="inlineStr">
        <is>
          <t>Tier: wbtools_oss | Top-hat morphological transform</t>
        </is>
      </c>
      <c r="G99" s="2" t="inlineStr"/>
    </row>
    <row r="100">
      <c r="A100" s="2" t="inlineStr">
        <is>
          <t>unsharp_masking</t>
        </is>
      </c>
      <c r="B100" s="2" t="inlineStr">
        <is>
          <t>unsharp_masking</t>
        </is>
      </c>
      <c r="C100" s="2" t="inlineStr">
        <is>
          <t>wbtools_oss</t>
        </is>
      </c>
      <c r="D100" s="2" t="inlineStr">
        <is>
          <t>done</t>
        </is>
      </c>
      <c r="E100" s="2" t="inlineStr">
        <is>
          <t>No</t>
        </is>
      </c>
      <c r="F100" s="2" t="inlineStr">
        <is>
          <t>Tier: wbtools_oss | Unsharp masking sharpening</t>
        </is>
      </c>
      <c r="G100" s="2" t="inlineStr"/>
    </row>
    <row r="101">
      <c r="A101" s="2" t="inlineStr">
        <is>
          <t>user_defined_weights_filter</t>
        </is>
      </c>
      <c r="B101" s="2" t="inlineStr">
        <is>
          <t>user_defined_weights_filter</t>
        </is>
      </c>
      <c r="C101" s="2" t="inlineStr">
        <is>
          <t>wbtools_oss</t>
        </is>
      </c>
      <c r="D101" s="2" t="inlineStr">
        <is>
          <t>done</t>
        </is>
      </c>
      <c r="E101" s="2" t="inlineStr">
        <is>
          <t>No</t>
        </is>
      </c>
      <c r="F101" s="2" t="inlineStr">
        <is>
          <t>Tier: wbtools_oss | Custom convolution filter</t>
        </is>
      </c>
      <c r="G101" s="2" t="inlineStr"/>
    </row>
    <row r="102">
      <c r="A102" s="2" t="inlineStr">
        <is>
          <t>wiener_filter</t>
        </is>
      </c>
      <c r="B102" s="2" t="inlineStr">
        <is>
          <t>wiener_filter</t>
        </is>
      </c>
      <c r="C102" s="2" t="inlineStr">
        <is>
          <t>wbtools_oss</t>
        </is>
      </c>
      <c r="D102" s="2" t="inlineStr">
        <is>
          <t>done</t>
        </is>
      </c>
      <c r="E102" s="2" t="inlineStr">
        <is>
          <t>No</t>
        </is>
      </c>
      <c r="F102" s="2" t="inlineStr">
        <is>
          <t>Tier: wbtools_oss | Wiener filter</t>
        </is>
      </c>
      <c r="G102" s="2" t="inlineStr"/>
    </row>
    <row r="103">
      <c r="A103" s="2" t="inlineStr">
        <is>
          <t>write_function_memory_insertion</t>
        </is>
      </c>
      <c r="B103" s="2" t="inlineStr">
        <is>
          <t>write_function_memory_insertion</t>
        </is>
      </c>
      <c r="C103" s="2" t="inlineStr">
        <is>
          <t>wbtools_oss</t>
        </is>
      </c>
      <c r="D103" s="2" t="inlineStr">
        <is>
          <t>done</t>
        </is>
      </c>
      <c r="E103" s="2" t="inlineStr">
        <is>
          <t>No</t>
        </is>
      </c>
      <c r="F103" s="2" t="inlineStr">
        <is>
          <t>Tier: wbtools_oss | (Specialized analysis tool)</t>
        </is>
      </c>
      <c r="G103" s="2" t="inlineStr"/>
    </row>
  </sheetData>
  <autoFilter ref="A1:F103"/>
  <conditionalFormatting sqref="A2:G103">
    <cfRule type="expression" priority="1" dxfId="0">
      <formula>OR($D2="NOT_PORTED",ISNUMBER(SEARCH("exception",$F2)))</formula>
    </cfRule>
    <cfRule type="expression" priority="2" dxfId="2">
      <formula>OR($D2="partial",$D2="todo")</formula>
    </cfRule>
    <cfRule type="expression" priority="3" dxfId="1">
      <formula>$D2="done"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43" customWidth="1" min="2" max="2"/>
    <col width="13" customWidth="1" min="3" max="3"/>
    <col width="13" customWidth="1" min="4" max="4"/>
    <col width="18" customWidth="1" min="5" max="5"/>
    <col width="60" customWidth="1" min="6" max="6"/>
    <col width="23" customWidth="1" min="7" max="7"/>
  </cols>
  <sheetData>
    <row r="1">
      <c r="A1" s="1" t="inlineStr">
        <is>
          <t>New_Tool_Name</t>
        </is>
      </c>
      <c r="B1" s="1" t="inlineStr">
        <is>
          <t>Legacy_Tool_Name</t>
        </is>
      </c>
      <c r="C1" s="1" t="inlineStr">
        <is>
          <t>Port_Tier</t>
        </is>
      </c>
      <c r="D1" s="1" t="inlineStr">
        <is>
          <t>Port_Status</t>
        </is>
      </c>
      <c r="E1" s="1" t="inlineStr">
        <is>
          <t>Is_New_NonLegacy</t>
        </is>
      </c>
      <c r="F1" s="1" t="inlineStr">
        <is>
          <t>Notes</t>
        </is>
      </c>
      <c r="G1" s="1" t="inlineStr">
        <is>
          <t>Python_Wrapper_Status</t>
        </is>
      </c>
    </row>
    <row r="2">
      <c r="A2" s="2" t="inlineStr">
        <is>
          <t>lidar_nearest_neighbour_gridding</t>
        </is>
      </c>
      <c r="B2" s="2" t="inlineStr">
        <is>
          <t>lidar_nearest_neighbour_gridding</t>
        </is>
      </c>
      <c r="C2" s="2" t="inlineStr">
        <is>
          <t>wbtools_oss</t>
        </is>
      </c>
      <c r="D2" s="2" t="inlineStr">
        <is>
          <t>done</t>
        </is>
      </c>
      <c r="E2" s="2" t="inlineStr">
        <is>
          <t>No</t>
        </is>
      </c>
      <c r="F2" s="2" t="inlineStr">
        <is>
          <t>Tier: wbtools_oss | Nearest-neighbor point sampling</t>
        </is>
      </c>
      <c r="G2" s="2" t="inlineStr"/>
    </row>
    <row r="3">
      <c r="A3" s="2" t="inlineStr">
        <is>
          <t>lidar_idw_interpolation</t>
        </is>
      </c>
      <c r="B3" s="2" t="inlineStr">
        <is>
          <t>lidar_idw_interpolation</t>
        </is>
      </c>
      <c r="C3" s="2" t="inlineStr">
        <is>
          <t>wbtools_oss</t>
        </is>
      </c>
      <c r="D3" s="2" t="inlineStr">
        <is>
          <t>done</t>
        </is>
      </c>
      <c r="E3" s="2" t="inlineStr">
        <is>
          <t>No</t>
        </is>
      </c>
      <c r="F3" s="2" t="inlineStr">
        <is>
          <t>Tier: wbtools_oss | Inverse-distance-weighted interpolation</t>
        </is>
      </c>
      <c r="G3" s="2" t="inlineStr"/>
    </row>
    <row r="4">
      <c r="A4" s="2" t="inlineStr">
        <is>
          <t>lidar_tin_gridding</t>
        </is>
      </c>
      <c r="B4" s="2" t="inlineStr">
        <is>
          <t>lidar_tin_gridding</t>
        </is>
      </c>
      <c r="C4" s="2" t="inlineStr">
        <is>
          <t>wbtools_oss</t>
        </is>
      </c>
      <c r="D4" s="2" t="inlineStr">
        <is>
          <t>done</t>
        </is>
      </c>
      <c r="E4" s="2" t="inlineStr">
        <is>
          <t>No</t>
        </is>
      </c>
      <c r="F4" s="2" t="inlineStr">
        <is>
          <t>Tier: wbtools_oss | Delaunay TIN with barycentric interpolation</t>
        </is>
      </c>
      <c r="G4" s="2" t="inlineStr"/>
    </row>
    <row r="5">
      <c r="A5" s="2" t="inlineStr">
        <is>
          <t>lidar_radial_basis_function_interpolation</t>
        </is>
      </c>
      <c r="B5" s="2" t="inlineStr">
        <is>
          <t>lidar_radial_basis_function_interpolation</t>
        </is>
      </c>
      <c r="C5" s="2" t="inlineStr">
        <is>
          <t>wbtools_oss</t>
        </is>
      </c>
      <c r="D5" s="2" t="inlineStr">
        <is>
          <t>done</t>
        </is>
      </c>
      <c r="E5" s="2" t="inlineStr">
        <is>
          <t>No</t>
        </is>
      </c>
      <c r="F5" s="2" t="inlineStr">
        <is>
          <t>Tier: wbtools_oss | RBF (thin-plate spline, polyharmonic, etc.)</t>
        </is>
      </c>
      <c r="G5" s="2" t="inlineStr"/>
    </row>
    <row r="6">
      <c r="A6" s="2" t="inlineStr">
        <is>
          <t>lidar_sibson_interpolation</t>
        </is>
      </c>
      <c r="B6" s="2" t="inlineStr">
        <is>
          <t>lidar_sibson_interpolation</t>
        </is>
      </c>
      <c r="C6" s="2" t="inlineStr">
        <is>
          <t>wbtools_oss</t>
        </is>
      </c>
      <c r="D6" s="2" t="inlineStr">
        <is>
          <t>done</t>
        </is>
      </c>
      <c r="E6" s="2" t="inlineStr">
        <is>
          <t>No</t>
        </is>
      </c>
      <c r="F6" s="2" t="inlineStr">
        <is>
          <t>Tier: wbtools_oss | Sibson/Voronoi natural-neighbor interpolation</t>
        </is>
      </c>
      <c r="G6" s="2" t="inlineStr"/>
    </row>
    <row r="7">
      <c r="A7" s="2" t="inlineStr">
        <is>
          <t>lidar_block_maximum</t>
        </is>
      </c>
      <c r="B7" s="2" t="inlineStr">
        <is>
          <t>lidar_block_maximum</t>
        </is>
      </c>
      <c r="C7" s="2" t="inlineStr">
        <is>
          <t>wbtools_oss</t>
        </is>
      </c>
      <c r="D7" s="2" t="inlineStr">
        <is>
          <t>done</t>
        </is>
      </c>
      <c r="E7" s="2" t="inlineStr">
        <is>
          <t>No</t>
        </is>
      </c>
      <c r="F7" s="2" t="inlineStr">
        <is>
          <t>Tier: wbtools_oss | Block-wise maximum elevation</t>
        </is>
      </c>
      <c r="G7" s="2" t="inlineStr"/>
    </row>
    <row r="8">
      <c r="A8" s="2" t="inlineStr">
        <is>
          <t>lidar_block_minimum</t>
        </is>
      </c>
      <c r="B8" s="2" t="inlineStr">
        <is>
          <t>lidar_block_minimum</t>
        </is>
      </c>
      <c r="C8" s="2" t="inlineStr">
        <is>
          <t>wbtools_oss</t>
        </is>
      </c>
      <c r="D8" s="2" t="inlineStr">
        <is>
          <t>done</t>
        </is>
      </c>
      <c r="E8" s="2" t="inlineStr">
        <is>
          <t>No</t>
        </is>
      </c>
      <c r="F8" s="2" t="inlineStr">
        <is>
          <t>Tier: wbtools_oss | Block-wise minimum elevation</t>
        </is>
      </c>
      <c r="G8" s="2" t="inlineStr"/>
    </row>
    <row r="9">
      <c r="A9" s="2" t="inlineStr">
        <is>
          <t>lidar_point_density</t>
        </is>
      </c>
      <c r="B9" s="2" t="inlineStr">
        <is>
          <t>lidar_point_density</t>
        </is>
      </c>
      <c r="C9" s="2" t="inlineStr">
        <is>
          <t>wbtools_oss</t>
        </is>
      </c>
      <c r="D9" s="2" t="inlineStr">
        <is>
          <t>done</t>
        </is>
      </c>
      <c r="E9" s="2" t="inlineStr">
        <is>
          <t>No</t>
        </is>
      </c>
      <c r="F9" s="2" t="inlineStr">
        <is>
          <t>Tier: wbtools_oss | Point density gridding</t>
        </is>
      </c>
      <c r="G9" s="2" t="inlineStr"/>
    </row>
    <row r="10">
      <c r="A10" s="2" t="inlineStr">
        <is>
          <t>lidar_digital_surface_model</t>
        </is>
      </c>
      <c r="B10" s="2" t="inlineStr">
        <is>
          <t>lidar_digital_surface_model</t>
        </is>
      </c>
      <c r="C10" s="2" t="inlineStr">
        <is>
          <t>wbtools_oss</t>
        </is>
      </c>
      <c r="D10" s="2" t="inlineStr">
        <is>
          <t>done</t>
        </is>
      </c>
      <c r="E10" s="2" t="inlineStr">
        <is>
          <t>No</t>
        </is>
      </c>
      <c r="F10" s="2" t="inlineStr">
        <is>
          <t>Tier: wbtools_oss | DSM from point cloud</t>
        </is>
      </c>
      <c r="G10" s="2" t="inlineStr"/>
    </row>
    <row r="11">
      <c r="A11" s="2" t="inlineStr">
        <is>
          <t>lidar_hillshade</t>
        </is>
      </c>
      <c r="B11" s="2" t="inlineStr">
        <is>
          <t>lidar_hillshade</t>
        </is>
      </c>
      <c r="C11" s="2" t="inlineStr">
        <is>
          <t>wbtools_oss</t>
        </is>
      </c>
      <c r="D11" s="2" t="inlineStr">
        <is>
          <t>done</t>
        </is>
      </c>
      <c r="E11" s="2" t="inlineStr">
        <is>
          <t>No</t>
        </is>
      </c>
      <c r="F11" s="2" t="inlineStr">
        <is>
          <t>Tier: wbtools_oss | Shaded relief from LiDAR</t>
        </is>
      </c>
      <c r="G11" s="2" t="inlineStr"/>
    </row>
    <row r="12">
      <c r="A12" s="2" t="inlineStr">
        <is>
          <t>filter_lidar_classes</t>
        </is>
      </c>
      <c r="B12" s="2" t="inlineStr">
        <is>
          <t>filter_lidar_classes</t>
        </is>
      </c>
      <c r="C12" s="2" t="inlineStr">
        <is>
          <t>wbtools_oss</t>
        </is>
      </c>
      <c r="D12" s="2" t="inlineStr">
        <is>
          <t>done</t>
        </is>
      </c>
      <c r="E12" s="2" t="inlineStr">
        <is>
          <t>No</t>
        </is>
      </c>
      <c r="F12" s="2" t="inlineStr">
        <is>
          <t>Tier: wbtools_oss | Exclude/include LAS classification codes</t>
        </is>
      </c>
      <c r="G12" s="2" t="inlineStr"/>
    </row>
    <row r="13">
      <c r="A13" s="2" t="inlineStr">
        <is>
          <t>filter_lidar_noise</t>
        </is>
      </c>
      <c r="B13" s="2" t="inlineStr">
        <is>
          <t>filter_lidar_noise</t>
        </is>
      </c>
      <c r="C13" s="2" t="inlineStr">
        <is>
          <t>wbtools_oss</t>
        </is>
      </c>
      <c r="D13" s="2" t="inlineStr">
        <is>
          <t>done</t>
        </is>
      </c>
      <c r="E13" s="2" t="inlineStr">
        <is>
          <t>No</t>
        </is>
      </c>
      <c r="F13" s="2" t="inlineStr">
        <is>
          <t>Tier: wbtools_oss | Isolated noise point removal</t>
        </is>
      </c>
      <c r="G13" s="2" t="inlineStr"/>
    </row>
    <row r="14">
      <c r="A14" s="2" t="inlineStr">
        <is>
          <t>filter_lidar_scan_angles</t>
        </is>
      </c>
      <c r="B14" s="2" t="inlineStr">
        <is>
          <t>filter_lidar_scan_angles</t>
        </is>
      </c>
      <c r="C14" s="2" t="inlineStr">
        <is>
          <t>wbtools_oss</t>
        </is>
      </c>
      <c r="D14" s="2" t="inlineStr">
        <is>
          <t>done</t>
        </is>
      </c>
      <c r="E14" s="2" t="inlineStr">
        <is>
          <t>No</t>
        </is>
      </c>
      <c r="F14" s="2" t="inlineStr">
        <is>
          <t>Tier: wbtools_oss | Filter by scan angle range</t>
        </is>
      </c>
      <c r="G14" s="2" t="inlineStr"/>
    </row>
    <row r="15">
      <c r="A15" s="2" t="inlineStr">
        <is>
          <t>filter_lidar_by_percentile</t>
        </is>
      </c>
      <c r="B15" s="2" t="inlineStr">
        <is>
          <t>filter_lidar_by_percentile</t>
        </is>
      </c>
      <c r="C15" s="2" t="inlineStr">
        <is>
          <t>wbtools_oss</t>
        </is>
      </c>
      <c r="D15" s="2" t="inlineStr">
        <is>
          <t>done</t>
        </is>
      </c>
      <c r="E15" s="2" t="inlineStr">
        <is>
          <t>No</t>
        </is>
      </c>
      <c r="F15" s="2" t="inlineStr">
        <is>
          <t>Tier: wbtools_oss | Percentile-based elevation filtering</t>
        </is>
      </c>
      <c r="G15" s="2" t="inlineStr"/>
    </row>
    <row r="16">
      <c r="A16" s="2" t="inlineStr">
        <is>
          <t>filter_lidar_by_reference_surface</t>
        </is>
      </c>
      <c r="B16" s="2" t="inlineStr">
        <is>
          <t>filter_lidar_by_reference_surface</t>
        </is>
      </c>
      <c r="C16" s="2" t="inlineStr">
        <is>
          <t>wbtools_oss</t>
        </is>
      </c>
      <c r="D16" s="2" t="inlineStr">
        <is>
          <t>done</t>
        </is>
      </c>
      <c r="E16" s="2" t="inlineStr">
        <is>
          <t>No</t>
        </is>
      </c>
      <c r="F16" s="2" t="inlineStr">
        <is>
          <t>Tier: wbtools_oss | Filter relative to reference (DTM/DSM)</t>
        </is>
      </c>
      <c r="G16" s="2" t="inlineStr"/>
    </row>
    <row r="17">
      <c r="A17" s="2" t="inlineStr">
        <is>
          <t>filter_lidar</t>
        </is>
      </c>
      <c r="B17" s="2" t="inlineStr">
        <is>
          <t>filter_lidar</t>
        </is>
      </c>
      <c r="C17" s="2" t="inlineStr">
        <is>
          <t>wbtools_oss</t>
        </is>
      </c>
      <c r="D17" s="2" t="inlineStr">
        <is>
          <t>done</t>
        </is>
      </c>
      <c r="E17" s="2" t="inlineStr">
        <is>
          <t>No</t>
        </is>
      </c>
      <c r="F17" s="2" t="inlineStr">
        <is>
          <t>Tier: wbtools_oss | Conditional expression filtering</t>
        </is>
      </c>
      <c r="G17" s="2" t="inlineStr"/>
    </row>
    <row r="18">
      <c r="A18" s="2" t="inlineStr">
        <is>
          <t>lidar_thin</t>
        </is>
      </c>
      <c r="B18" s="2" t="inlineStr">
        <is>
          <t>lidar_thin</t>
        </is>
      </c>
      <c r="C18" s="2" t="inlineStr">
        <is>
          <t>wbtools_oss</t>
        </is>
      </c>
      <c r="D18" s="2" t="inlineStr">
        <is>
          <t>done</t>
        </is>
      </c>
      <c r="E18" s="2" t="inlineStr">
        <is>
          <t>No</t>
        </is>
      </c>
      <c r="F18" s="2" t="inlineStr">
        <is>
          <t>Tier: wbtools_oss | Point thinning (first/last/random returns)</t>
        </is>
      </c>
      <c r="G18" s="2" t="inlineStr"/>
    </row>
    <row r="19">
      <c r="A19" s="2" t="inlineStr">
        <is>
          <t>lidar_thin_high_density</t>
        </is>
      </c>
      <c r="B19" s="2" t="inlineStr">
        <is>
          <t>lidar_thin_high_density</t>
        </is>
      </c>
      <c r="C19" s="2" t="inlineStr">
        <is>
          <t>wbtools_oss</t>
        </is>
      </c>
      <c r="D19" s="2" t="inlineStr">
        <is>
          <t>done</t>
        </is>
      </c>
      <c r="E19" s="2" t="inlineStr">
        <is>
          <t>No</t>
        </is>
      </c>
      <c r="F19" s="2" t="inlineStr">
        <is>
          <t>Tier: wbtools_oss | Density-based thinning</t>
        </is>
      </c>
      <c r="G19" s="2" t="inlineStr"/>
    </row>
    <row r="20">
      <c r="A20" s="2" t="inlineStr">
        <is>
          <t>lidar_elevation_slice</t>
        </is>
      </c>
      <c r="B20" s="2" t="inlineStr">
        <is>
          <t>lidar_elevation_slice</t>
        </is>
      </c>
      <c r="C20" s="2" t="inlineStr">
        <is>
          <t>wbtools_oss</t>
        </is>
      </c>
      <c r="D20" s="2" t="inlineStr">
        <is>
          <t>done</t>
        </is>
      </c>
      <c r="E20" s="2" t="inlineStr">
        <is>
          <t>No</t>
        </is>
      </c>
      <c r="F20" s="2" t="inlineStr">
        <is>
          <t>Tier: wbtools_oss | Elevation range extraction</t>
        </is>
      </c>
      <c r="G20" s="2" t="inlineStr"/>
    </row>
    <row r="21">
      <c r="A21" s="2" t="inlineStr">
        <is>
          <t>lidar_remove_outliers</t>
        </is>
      </c>
      <c r="B21" s="2" t="inlineStr">
        <is>
          <t>lidar_remove_outliers</t>
        </is>
      </c>
      <c r="C21" s="2" t="inlineStr">
        <is>
          <t>wbtools_oss</t>
        </is>
      </c>
      <c r="D21" s="2" t="inlineStr">
        <is>
          <t>done</t>
        </is>
      </c>
      <c r="E21" s="2" t="inlineStr">
        <is>
          <t>No</t>
        </is>
      </c>
      <c r="F21" s="2" t="inlineStr">
        <is>
          <t>Tier: wbtools_oss | Outlier identification and removal</t>
        </is>
      </c>
      <c r="G21" s="2" t="inlineStr"/>
    </row>
    <row r="22">
      <c r="A22" s="2" t="inlineStr">
        <is>
          <t>remove_duplicates</t>
        </is>
      </c>
      <c r="B22" s="2" t="inlineStr">
        <is>
          <t>remove_duplicates</t>
        </is>
      </c>
      <c r="C22" s="2" t="inlineStr">
        <is>
          <t>wbtools_oss</t>
        </is>
      </c>
      <c r="D22" s="2" t="inlineStr">
        <is>
          <t>done</t>
        </is>
      </c>
      <c r="E22" s="2" t="inlineStr">
        <is>
          <t>No</t>
        </is>
      </c>
      <c r="F22" s="2" t="inlineStr">
        <is>
          <t>Tier: wbtools_oss | Duplicate point removal</t>
        </is>
      </c>
      <c r="G22" s="2" t="inlineStr"/>
    </row>
    <row r="23">
      <c r="A23" s="2" t="inlineStr">
        <is>
          <t>lidar_join</t>
        </is>
      </c>
      <c r="B23" s="2" t="inlineStr">
        <is>
          <t>lidar_join</t>
        </is>
      </c>
      <c r="C23" s="2" t="inlineStr">
        <is>
          <t>wbtools_oss</t>
        </is>
      </c>
      <c r="D23" s="2" t="inlineStr">
        <is>
          <t>done</t>
        </is>
      </c>
      <c r="E23" s="2" t="inlineStr">
        <is>
          <t>No</t>
        </is>
      </c>
      <c r="F23" s="2" t="inlineStr">
        <is>
          <t>Tier: wbtools_oss | Merge multiple point clouds</t>
        </is>
      </c>
      <c r="G23" s="2" t="inlineStr"/>
    </row>
    <row r="24">
      <c r="A24" s="2" t="inlineStr">
        <is>
          <t>lidar_tile</t>
        </is>
      </c>
      <c r="B24" s="2" t="inlineStr">
        <is>
          <t>lidar_tile</t>
        </is>
      </c>
      <c r="C24" s="2" t="inlineStr">
        <is>
          <t>wbtools_oss</t>
        </is>
      </c>
      <c r="D24" s="2" t="inlineStr">
        <is>
          <t>done</t>
        </is>
      </c>
      <c r="E24" s="2" t="inlineStr">
        <is>
          <t>No</t>
        </is>
      </c>
      <c r="F24" s="2" t="inlineStr">
        <is>
          <t>Tier: wbtools_oss | Tile point cloud by spatial grid</t>
        </is>
      </c>
      <c r="G24" s="2" t="inlineStr"/>
    </row>
    <row r="25">
      <c r="A25" s="2" t="inlineStr">
        <is>
          <t>sort_lidar</t>
        </is>
      </c>
      <c r="B25" s="2" t="inlineStr">
        <is>
          <t>sort_lidar</t>
        </is>
      </c>
      <c r="C25" s="2" t="inlineStr">
        <is>
          <t>wbtools_oss</t>
        </is>
      </c>
      <c r="D25" s="2" t="inlineStr">
        <is>
          <t>done</t>
        </is>
      </c>
      <c r="E25" s="2" t="inlineStr">
        <is>
          <t>No</t>
        </is>
      </c>
      <c r="F25" s="2" t="inlineStr">
        <is>
          <t>Tier: wbtools_oss | Sort points by attribute</t>
        </is>
      </c>
      <c r="G25" s="2" t="inlineStr"/>
    </row>
    <row r="26">
      <c r="A26" s="2" t="inlineStr">
        <is>
          <t>split_lidar</t>
        </is>
      </c>
      <c r="B26" s="2" t="inlineStr">
        <is>
          <t>split_lidar</t>
        </is>
      </c>
      <c r="C26" s="2" t="inlineStr">
        <is>
          <t>wbtools_oss</t>
        </is>
      </c>
      <c r="D26" s="2" t="inlineStr">
        <is>
          <t>done</t>
        </is>
      </c>
      <c r="E26" s="2" t="inlineStr">
        <is>
          <t>No</t>
        </is>
      </c>
      <c r="F26" s="2" t="inlineStr">
        <is>
          <t>Tier: wbtools_oss | Split cloud by attribute/threshold</t>
        </is>
      </c>
      <c r="G26" s="2" t="inlineStr"/>
    </row>
    <row r="27">
      <c r="A27" s="2" t="inlineStr">
        <is>
          <t>lidar_shift</t>
        </is>
      </c>
      <c r="B27" s="2" t="inlineStr">
        <is>
          <t>lidar_shift</t>
        </is>
      </c>
      <c r="C27" s="2" t="inlineStr">
        <is>
          <t>wbtools_oss</t>
        </is>
      </c>
      <c r="D27" s="2" t="inlineStr">
        <is>
          <t>done</t>
        </is>
      </c>
      <c r="E27" s="2" t="inlineStr">
        <is>
          <t>No</t>
        </is>
      </c>
      <c r="F27" s="2" t="inlineStr">
        <is>
          <t>Tier: wbtools_oss | XYZ coordinate shifting</t>
        </is>
      </c>
      <c r="G27" s="2" t="inlineStr"/>
    </row>
    <row r="28">
      <c r="A28" s="2" t="inlineStr">
        <is>
          <t>modify_lidar</t>
        </is>
      </c>
      <c r="B28" s="2" t="inlineStr">
        <is>
          <t>modify_lidar</t>
        </is>
      </c>
      <c r="C28" s="2" t="inlineStr">
        <is>
          <t>wbtools_oss</t>
        </is>
      </c>
      <c r="D28" s="2" t="inlineStr">
        <is>
          <t>done</t>
        </is>
      </c>
      <c r="E28" s="2" t="inlineStr">
        <is>
          <t>No</t>
        </is>
      </c>
      <c r="F28" s="2" t="inlineStr">
        <is>
          <t>Tier: wbtools_oss | Expression-based point modification</t>
        </is>
      </c>
      <c r="G28" s="2" t="inlineStr"/>
    </row>
    <row r="29">
      <c r="A29" s="2" t="inlineStr">
        <is>
          <t>normalize_lidar</t>
        </is>
      </c>
      <c r="B29" s="2" t="inlineStr">
        <is>
          <t>normalize_lidar</t>
        </is>
      </c>
      <c r="C29" s="2" t="inlineStr">
        <is>
          <t>wbtools_oss</t>
        </is>
      </c>
      <c r="D29" s="2" t="inlineStr">
        <is>
          <t>done</t>
        </is>
      </c>
      <c r="E29" s="2" t="inlineStr">
        <is>
          <t>No</t>
        </is>
      </c>
      <c r="F29" s="2" t="inlineStr">
        <is>
          <t>Tier: wbtools_oss | Height normalization by DTM</t>
        </is>
      </c>
      <c r="G29" s="2" t="inlineStr"/>
    </row>
    <row r="30">
      <c r="A30" s="2" t="inlineStr">
        <is>
          <t>height_above_ground</t>
        </is>
      </c>
      <c r="B30" s="2" t="inlineStr">
        <is>
          <t>height_above_ground</t>
        </is>
      </c>
      <c r="C30" s="2" t="inlineStr">
        <is>
          <t>wbtools_oss</t>
        </is>
      </c>
      <c r="D30" s="2" t="inlineStr">
        <is>
          <t>done</t>
        </is>
      </c>
      <c r="E30" s="2" t="inlineStr">
        <is>
          <t>No</t>
        </is>
      </c>
      <c r="F30" s="2" t="inlineStr">
        <is>
          <t>Tier: wbtools_oss | Height as Z values above ground</t>
        </is>
      </c>
      <c r="G30" s="2" t="inlineStr"/>
    </row>
    <row r="31">
      <c r="A31" s="2" t="inlineStr">
        <is>
          <t>lidar_ground_point_filter</t>
        </is>
      </c>
      <c r="B31" s="2" t="inlineStr">
        <is>
          <t>lidar_ground_point_filter</t>
        </is>
      </c>
      <c r="C31" s="2" t="inlineStr">
        <is>
          <t>wbtools_oss</t>
        </is>
      </c>
      <c r="D31" s="2" t="inlineStr">
        <is>
          <t>done</t>
        </is>
      </c>
      <c r="E31" s="2" t="inlineStr">
        <is>
          <t>No</t>
        </is>
      </c>
      <c r="F31" s="2" t="inlineStr">
        <is>
          <t>Tier: wbtools_oss | Automated ground classification</t>
        </is>
      </c>
      <c r="G31" s="2" t="inlineStr"/>
    </row>
    <row r="32">
      <c r="A32" s="2" t="inlineStr">
        <is>
          <t>classify_lidar</t>
        </is>
      </c>
      <c r="B32" s="2" t="inlineStr">
        <is>
          <t>classify_lidar</t>
        </is>
      </c>
      <c r="C32" s="2" t="inlineStr">
        <is>
          <t>wbtools_oss</t>
        </is>
      </c>
      <c r="D32" s="2" t="inlineStr">
        <is>
          <t>done</t>
        </is>
      </c>
      <c r="E32" s="2" t="inlineStr">
        <is>
          <t>No</t>
        </is>
      </c>
      <c r="F32" s="2" t="inlineStr">
        <is>
          <t>Tier: wbtools_oss | Multi-stage RANSAC classification (roofs, facades, ground)</t>
        </is>
      </c>
      <c r="G32" s="2" t="inlineStr"/>
    </row>
    <row r="33">
      <c r="A33" s="2" t="inlineStr">
        <is>
          <t>classify_overlap_points</t>
        </is>
      </c>
      <c r="B33" s="2" t="inlineStr">
        <is>
          <t>classify_overlap_points</t>
        </is>
      </c>
      <c r="C33" s="2" t="inlineStr">
        <is>
          <t>wbtools_oss</t>
        </is>
      </c>
      <c r="D33" s="2" t="inlineStr">
        <is>
          <t>done</t>
        </is>
      </c>
      <c r="E33" s="2" t="inlineStr">
        <is>
          <t>No</t>
        </is>
      </c>
      <c r="F33" s="2" t="inlineStr">
        <is>
          <t>Tier: wbtools_oss | Overlapping return classification</t>
        </is>
      </c>
      <c r="G33" s="2" t="inlineStr"/>
    </row>
    <row r="34">
      <c r="A34" s="2" t="inlineStr">
        <is>
          <t>classify_buildings_in_lidar</t>
        </is>
      </c>
      <c r="B34" s="2" t="inlineStr">
        <is>
          <t>classify_buildings_in_lidar</t>
        </is>
      </c>
      <c r="C34" s="2" t="inlineStr">
        <is>
          <t>wbtools_oss</t>
        </is>
      </c>
      <c r="D34" s="2" t="inlineStr">
        <is>
          <t>done</t>
        </is>
      </c>
      <c r="E34" s="2" t="inlineStr">
        <is>
          <t>No</t>
        </is>
      </c>
      <c r="F34" s="2" t="inlineStr">
        <is>
          <t>Tier: wbtools_oss | Building mask enforcement</t>
        </is>
      </c>
      <c r="G34" s="2" t="inlineStr"/>
    </row>
    <row r="35">
      <c r="A35" s="2" t="inlineStr">
        <is>
          <t>lidar_classify_subset</t>
        </is>
      </c>
      <c r="B35" s="2" t="inlineStr">
        <is>
          <t>lidar_classify_subset</t>
        </is>
      </c>
      <c r="C35" s="2" t="inlineStr">
        <is>
          <t>wbtools_oss</t>
        </is>
      </c>
      <c r="D35" s="2" t="inlineStr">
        <is>
          <t>done</t>
        </is>
      </c>
      <c r="E35" s="2" t="inlineStr">
        <is>
          <t>No</t>
        </is>
      </c>
      <c r="F35" s="2" t="inlineStr">
        <is>
          <t>Tier: wbtools_oss | Classify subset matching criteria</t>
        </is>
      </c>
      <c r="G35" s="2" t="inlineStr"/>
    </row>
    <row r="36">
      <c r="A36" s="2" t="inlineStr">
        <is>
          <t>lidar_segmentation</t>
        </is>
      </c>
      <c r="B36" s="2" t="inlineStr">
        <is>
          <t>lidar_segmentation</t>
        </is>
      </c>
      <c r="C36" s="2" t="inlineStr">
        <is>
          <t>wbtools_oss</t>
        </is>
      </c>
      <c r="D36" s="2" t="inlineStr">
        <is>
          <t>done</t>
        </is>
      </c>
      <c r="E36" s="2" t="inlineStr">
        <is>
          <t>No</t>
        </is>
      </c>
      <c r="F36" s="2" t="inlineStr">
        <is>
          <t>Tier: wbtools_oss | Point cloud segmentation</t>
        </is>
      </c>
      <c r="G36" s="2" t="inlineStr"/>
    </row>
    <row r="37">
      <c r="A37" s="2" t="inlineStr">
        <is>
          <t>lidar_segmentation_based_filter</t>
        </is>
      </c>
      <c r="B37" s="2" t="inlineStr">
        <is>
          <t>lidar_segmentation_based_filter</t>
        </is>
      </c>
      <c r="C37" s="2" t="inlineStr">
        <is>
          <t>wbtools_oss</t>
        </is>
      </c>
      <c r="D37" s="2" t="inlineStr">
        <is>
          <t>done</t>
        </is>
      </c>
      <c r="E37" s="2" t="inlineStr">
        <is>
          <t>No</t>
        </is>
      </c>
      <c r="F37" s="2" t="inlineStr">
        <is>
          <t>Tier: wbtools_oss | Segment-aware filtering</t>
        </is>
      </c>
      <c r="G37" s="2" t="inlineStr"/>
    </row>
    <row r="38">
      <c r="A38" s="2" t="inlineStr">
        <is>
          <t>clip_lidar_to_polygon</t>
        </is>
      </c>
      <c r="B38" s="2" t="inlineStr">
        <is>
          <t>clip_lidar_to_polygon</t>
        </is>
      </c>
      <c r="C38" s="2" t="inlineStr">
        <is>
          <t>wbtools_oss</t>
        </is>
      </c>
      <c r="D38" s="2" t="inlineStr">
        <is>
          <t>done</t>
        </is>
      </c>
      <c r="E38" s="2" t="inlineStr">
        <is>
          <t>No</t>
        </is>
      </c>
      <c r="F38" s="2" t="inlineStr">
        <is>
          <t>Tier: wbtools_oss | Polygon-based clipping</t>
        </is>
      </c>
      <c r="G38" s="2" t="inlineStr"/>
    </row>
    <row r="39">
      <c r="A39" s="2" t="inlineStr">
        <is>
          <t>erase_polygon_from_lidar</t>
        </is>
      </c>
      <c r="B39" s="2" t="inlineStr">
        <is>
          <t>erase_polygon_from_lidar</t>
        </is>
      </c>
      <c r="C39" s="2" t="inlineStr">
        <is>
          <t>wbtools_oss</t>
        </is>
      </c>
      <c r="D39" s="2" t="inlineStr">
        <is>
          <t>done</t>
        </is>
      </c>
      <c r="E39" s="2" t="inlineStr">
        <is>
          <t>No</t>
        </is>
      </c>
      <c r="F39" s="2" t="inlineStr">
        <is>
          <t>Tier: wbtools_oss | Polygon-based erasing</t>
        </is>
      </c>
      <c r="G39" s="2" t="inlineStr"/>
    </row>
    <row r="40">
      <c r="A40" s="2" t="inlineStr">
        <is>
          <t>select_tiles_by_polygon</t>
        </is>
      </c>
      <c r="B40" s="2" t="inlineStr">
        <is>
          <t>select_tiles_by_polygon</t>
        </is>
      </c>
      <c r="C40" s="2" t="inlineStr">
        <is>
          <t>wbtools_oss</t>
        </is>
      </c>
      <c r="D40" s="2" t="inlineStr">
        <is>
          <t>done</t>
        </is>
      </c>
      <c r="E40" s="2" t="inlineStr">
        <is>
          <t>No</t>
        </is>
      </c>
      <c r="F40" s="2" t="inlineStr">
        <is>
          <t>Tier: wbtools_oss | Batch polygon selection</t>
        </is>
      </c>
      <c r="G40" s="2" t="inlineStr"/>
    </row>
    <row r="41">
      <c r="A41" s="2" t="inlineStr">
        <is>
          <t>lidar_colourize</t>
        </is>
      </c>
      <c r="B41" s="2" t="inlineStr">
        <is>
          <t>lidar_colourize</t>
        </is>
      </c>
      <c r="C41" s="2" t="inlineStr">
        <is>
          <t>wbtools_oss</t>
        </is>
      </c>
      <c r="D41" s="2" t="inlineStr">
        <is>
          <t>done</t>
        </is>
      </c>
      <c r="E41" s="2" t="inlineStr">
        <is>
          <t>No</t>
        </is>
      </c>
      <c r="F41" s="2" t="inlineStr">
        <is>
          <t>Tier: wbtools_oss | RGB colorization</t>
        </is>
      </c>
      <c r="G41" s="2" t="inlineStr"/>
    </row>
    <row r="42">
      <c r="A42" s="2" t="inlineStr">
        <is>
          <t>colourize_based_on_class</t>
        </is>
      </c>
      <c r="B42" s="2" t="inlineStr">
        <is>
          <t>colourize_based_on_class</t>
        </is>
      </c>
      <c r="C42" s="2" t="inlineStr">
        <is>
          <t>wbtools_oss</t>
        </is>
      </c>
      <c r="D42" s="2" t="inlineStr">
        <is>
          <t>done</t>
        </is>
      </c>
      <c r="E42" s="2" t="inlineStr">
        <is>
          <t>No</t>
        </is>
      </c>
      <c r="F42" s="2" t="inlineStr">
        <is>
          <t>Tier: wbtools_oss | Classification-based coloring</t>
        </is>
      </c>
      <c r="G42" s="2" t="inlineStr"/>
    </row>
    <row r="43">
      <c r="A43" s="2" t="inlineStr">
        <is>
          <t>colourize_based_on_point_returns</t>
        </is>
      </c>
      <c r="B43" s="2" t="inlineStr">
        <is>
          <t>colourize_based_on_point_returns</t>
        </is>
      </c>
      <c r="C43" s="2" t="inlineStr">
        <is>
          <t>wbtools_oss</t>
        </is>
      </c>
      <c r="D43" s="2" t="inlineStr">
        <is>
          <t>done</t>
        </is>
      </c>
      <c r="E43" s="2" t="inlineStr">
        <is>
          <t>No</t>
        </is>
      </c>
      <c r="F43" s="2" t="inlineStr">
        <is>
          <t>Tier: wbtools_oss | Return-count coloring</t>
        </is>
      </c>
      <c r="G43" s="2" t="inlineStr"/>
    </row>
    <row r="44">
      <c r="A44" s="2" t="inlineStr">
        <is>
          <t>ascii_to_las</t>
        </is>
      </c>
      <c r="B44" s="2" t="inlineStr">
        <is>
          <t>ascii_to_las</t>
        </is>
      </c>
      <c r="C44" s="2" t="inlineStr">
        <is>
          <t>wbtools_oss</t>
        </is>
      </c>
      <c r="D44" s="2" t="inlineStr">
        <is>
          <t>done</t>
        </is>
      </c>
      <c r="E44" s="2" t="inlineStr">
        <is>
          <t>No</t>
        </is>
      </c>
      <c r="F44" s="2" t="inlineStr">
        <is>
          <t>Tier: wbtools_oss | ASCII to LAS conversion</t>
        </is>
      </c>
      <c r="G44" s="2" t="inlineStr"/>
    </row>
    <row r="45">
      <c r="A45" s="2" t="inlineStr">
        <is>
          <t>las_to_ascii</t>
        </is>
      </c>
      <c r="B45" s="2" t="inlineStr">
        <is>
          <t>las_to_ascii</t>
        </is>
      </c>
      <c r="C45" s="2" t="inlineStr">
        <is>
          <t>wbtools_oss</t>
        </is>
      </c>
      <c r="D45" s="2" t="inlineStr">
        <is>
          <t>done</t>
        </is>
      </c>
      <c r="E45" s="2" t="inlineStr">
        <is>
          <t>No</t>
        </is>
      </c>
      <c r="F45" s="2" t="inlineStr">
        <is>
          <t>Tier: wbtools_oss | LAS to ASCII conversion</t>
        </is>
      </c>
      <c r="G45" s="2" t="inlineStr"/>
    </row>
    <row r="46">
      <c r="A46" s="2" t="inlineStr">
        <is>
          <t>lidar_contour</t>
        </is>
      </c>
      <c r="B46" s="2" t="inlineStr">
        <is>
          <t>lidar_contour</t>
        </is>
      </c>
      <c r="C46" s="2" t="inlineStr">
        <is>
          <t>wbtools_pro</t>
        </is>
      </c>
      <c r="D46" s="2" t="inlineStr">
        <is>
          <t>done</t>
        </is>
      </c>
      <c r="E46" s="2" t="inlineStr">
        <is>
          <t>No</t>
        </is>
      </c>
      <c r="F46" s="2" t="inlineStr">
        <is>
          <t>Tier: wbtools_pro | Raster-based contour vectorization</t>
        </is>
      </c>
      <c r="G46" s="2" t="inlineStr"/>
    </row>
    <row r="47">
      <c r="A47" s="2" t="inlineStr">
        <is>
          <t>lidar_construct_vector_tin</t>
        </is>
      </c>
      <c r="B47" s="2" t="inlineStr">
        <is>
          <t>lidar_construct_vector_tin</t>
        </is>
      </c>
      <c r="C47" s="2" t="inlineStr">
        <is>
          <t>wbtools_pro</t>
        </is>
      </c>
      <c r="D47" s="2" t="inlineStr">
        <is>
          <t>done</t>
        </is>
      </c>
      <c r="E47" s="2" t="inlineStr">
        <is>
          <t>No</t>
        </is>
      </c>
      <c r="F47" s="2" t="inlineStr">
        <is>
          <t>Tier: wbtools_pro | TIN-based vector output</t>
        </is>
      </c>
      <c r="G47" s="2" t="inlineStr"/>
    </row>
    <row r="48">
      <c r="A48" s="2" t="inlineStr">
        <is>
          <t>lidar_hex_bin</t>
        </is>
      </c>
      <c r="B48" s="2" t="inlineStr">
        <is>
          <t>lidar_hex_bin</t>
        </is>
      </c>
      <c r="C48" s="2" t="inlineStr">
        <is>
          <t>wbtools_pro</t>
        </is>
      </c>
      <c r="D48" s="2" t="inlineStr">
        <is>
          <t>done</t>
        </is>
      </c>
      <c r="E48" s="2" t="inlineStr">
        <is>
          <t>No</t>
        </is>
      </c>
      <c r="F48" s="2" t="inlineStr">
        <is>
          <t>Tier: wbtools_pro | Hexagonal binning with geometry output</t>
        </is>
      </c>
      <c r="G48" s="2" t="inlineStr"/>
    </row>
    <row r="49">
      <c r="A49" s="2" t="inlineStr">
        <is>
          <t>lidar_tile_footprint</t>
        </is>
      </c>
      <c r="B49" s="2" t="inlineStr">
        <is>
          <t>lidar_tile_footprint</t>
        </is>
      </c>
      <c r="C49" s="2" t="inlineStr">
        <is>
          <t>wbtools_pro</t>
        </is>
      </c>
      <c r="D49" s="2" t="inlineStr">
        <is>
          <t>done</t>
        </is>
      </c>
      <c r="E49" s="2" t="inlineStr">
        <is>
          <t>No</t>
        </is>
      </c>
      <c r="F49" s="2" t="inlineStr">
        <is>
          <t>Tier: wbtools_pro | Tile boundary footprints</t>
        </is>
      </c>
      <c r="G49" s="2" t="inlineStr"/>
    </row>
    <row r="50">
      <c r="A50" s="2" t="inlineStr">
        <is>
          <t>las_to_shapefile</t>
        </is>
      </c>
      <c r="B50" s="2" t="inlineStr">
        <is>
          <t>las_to_shapefile</t>
        </is>
      </c>
      <c r="C50" s="2" t="inlineStr">
        <is>
          <t>wbtools_pro</t>
        </is>
      </c>
      <c r="D50" s="2" t="inlineStr">
        <is>
          <t>done</t>
        </is>
      </c>
      <c r="E50" s="2" t="inlineStr">
        <is>
          <t>No</t>
        </is>
      </c>
      <c r="F50" s="2" t="inlineStr">
        <is>
          <t>Tier: wbtools_pro | Point-to-shapefile conversion</t>
        </is>
      </c>
      <c r="G50" s="2" t="inlineStr"/>
    </row>
    <row r="51">
      <c r="A51" s="2" t="inlineStr">
        <is>
          <t>lidar_info</t>
        </is>
      </c>
      <c r="B51" s="2" t="inlineStr">
        <is>
          <t>lidar_info</t>
        </is>
      </c>
      <c r="C51" s="2" t="inlineStr">
        <is>
          <t>wbtools_pro</t>
        </is>
      </c>
      <c r="D51" s="2" t="inlineStr">
        <is>
          <t>done</t>
        </is>
      </c>
      <c r="E51" s="2" t="inlineStr">
        <is>
          <t>No</t>
        </is>
      </c>
      <c r="F51" s="2" t="inlineStr">
        <is>
          <t>Tier: wbtools_pro | LiDAR metadata and statistics reporting</t>
        </is>
      </c>
      <c r="G51" s="2" t="inlineStr"/>
    </row>
    <row r="52">
      <c r="A52" s="2" t="inlineStr">
        <is>
          <t>lidar_histogram</t>
        </is>
      </c>
      <c r="B52" s="2" t="inlineStr">
        <is>
          <t>lidar_histogram</t>
        </is>
      </c>
      <c r="C52" s="2" t="inlineStr">
        <is>
          <t>wbtools_pro</t>
        </is>
      </c>
      <c r="D52" s="2" t="inlineStr">
        <is>
          <t>done</t>
        </is>
      </c>
      <c r="E52" s="2" t="inlineStr">
        <is>
          <t>No</t>
        </is>
      </c>
      <c r="F52" s="2" t="inlineStr">
        <is>
          <t>Tier: wbtools_pro | Attribute distribution histogram</t>
        </is>
      </c>
      <c r="G52" s="2" t="inlineStr"/>
    </row>
    <row r="53">
      <c r="A53" s="2" t="inlineStr">
        <is>
          <t>lidar_point_stats</t>
        </is>
      </c>
      <c r="B53" s="2" t="inlineStr">
        <is>
          <t>lidar_point_stats</t>
        </is>
      </c>
      <c r="C53" s="2" t="inlineStr">
        <is>
          <t>wbtools_pro</t>
        </is>
      </c>
      <c r="D53" s="2" t="inlineStr">
        <is>
          <t>done</t>
        </is>
      </c>
      <c r="E53" s="2" t="inlineStr">
        <is>
          <t>No</t>
        </is>
      </c>
      <c r="F53" s="2" t="inlineStr">
        <is>
          <t>Tier: wbtools_pro | Per-tile point statistics grid</t>
        </is>
      </c>
      <c r="G53" s="2" t="inlineStr"/>
    </row>
    <row r="54">
      <c r="A54" s="2" t="inlineStr">
        <is>
          <t>lidar_point_return_analysis</t>
        </is>
      </c>
      <c r="B54" s="2" t="inlineStr">
        <is>
          <t>lidar_point_return_analysis</t>
        </is>
      </c>
      <c r="C54" s="2" t="inlineStr">
        <is>
          <t>wbtools_pro</t>
        </is>
      </c>
      <c r="D54" s="2" t="inlineStr">
        <is>
          <t>done</t>
        </is>
      </c>
      <c r="E54" s="2" t="inlineStr">
        <is>
          <t>No</t>
        </is>
      </c>
      <c r="F54" s="2" t="inlineStr">
        <is>
          <t>Tier: wbtools_pro | Return-count analysis and reporting</t>
        </is>
      </c>
      <c r="G54" s="2" t="inlineStr"/>
    </row>
    <row r="55">
      <c r="A55" s="2" t="inlineStr">
        <is>
          <t>flightline_overlap</t>
        </is>
      </c>
      <c r="B55" s="2" t="inlineStr">
        <is>
          <t>flightline_overlap</t>
        </is>
      </c>
      <c r="C55" s="2" t="inlineStr">
        <is>
          <t>wbtools_pro</t>
        </is>
      </c>
      <c r="D55" s="2" t="inlineStr">
        <is>
          <t>done</t>
        </is>
      </c>
      <c r="E55" s="2" t="inlineStr">
        <is>
          <t>No</t>
        </is>
      </c>
      <c r="F55" s="2" t="inlineStr">
        <is>
          <t>Tier: wbtools_pro | Flightline overlap detection</t>
        </is>
      </c>
      <c r="G55" s="2" t="inlineStr"/>
    </row>
    <row r="56">
      <c r="A56" s="2" t="inlineStr">
        <is>
          <t>recover_flightline_info</t>
        </is>
      </c>
      <c r="B56" s="2" t="inlineStr">
        <is>
          <t>recover_flightline_info</t>
        </is>
      </c>
      <c r="C56" s="2" t="inlineStr">
        <is>
          <t>wbtools_pro</t>
        </is>
      </c>
      <c r="D56" s="2" t="inlineStr">
        <is>
          <t>done</t>
        </is>
      </c>
      <c r="E56" s="2" t="inlineStr">
        <is>
          <t>No</t>
        </is>
      </c>
      <c r="F56" s="2" t="inlineStr">
        <is>
          <t>Tier: wbtools_pro | Flightline metadata recovery</t>
        </is>
      </c>
      <c r="G56" s="2" t="inlineStr"/>
    </row>
    <row r="57">
      <c r="A57" s="2" t="inlineStr">
        <is>
          <t>find_flightline_edge_points</t>
        </is>
      </c>
      <c r="B57" s="2" t="inlineStr">
        <is>
          <t>find_flightline_edge_points</t>
        </is>
      </c>
      <c r="C57" s="2" t="inlineStr">
        <is>
          <t>wbtools_pro</t>
        </is>
      </c>
      <c r="D57" s="2" t="inlineStr">
        <is>
          <t>done</t>
        </is>
      </c>
      <c r="E57" s="2" t="inlineStr">
        <is>
          <t>No</t>
        </is>
      </c>
      <c r="F57" s="2" t="inlineStr">
        <is>
          <t>Tier: wbtools_pro | Flightline boundary point identification</t>
        </is>
      </c>
      <c r="G57" s="2" t="inlineStr"/>
    </row>
    <row r="58">
      <c r="A58" s="2" t="inlineStr">
        <is>
          <t>lidar_tophat_transform</t>
        </is>
      </c>
      <c r="B58" s="2" t="inlineStr">
        <is>
          <t>lidar_tophat_transform</t>
        </is>
      </c>
      <c r="C58" s="2" t="inlineStr">
        <is>
          <t>wbtools_pro</t>
        </is>
      </c>
      <c r="D58" s="2" t="inlineStr">
        <is>
          <t>done</t>
        </is>
      </c>
      <c r="E58" s="2" t="inlineStr">
        <is>
          <t>No</t>
        </is>
      </c>
      <c r="F58" s="2" t="inlineStr">
        <is>
          <t>Tier: wbtools_pro | Top-hat morphological transform</t>
        </is>
      </c>
      <c r="G58" s="2" t="inlineStr"/>
    </row>
    <row r="59">
      <c r="A59" s="2" t="inlineStr">
        <is>
          <t>normal_vectors</t>
        </is>
      </c>
      <c r="B59" s="2" t="inlineStr">
        <is>
          <t>normal_vectors</t>
        </is>
      </c>
      <c r="C59" s="2" t="inlineStr">
        <is>
          <t>wbtools_pro</t>
        </is>
      </c>
      <c r="D59" s="2" t="inlineStr">
        <is>
          <t>done</t>
        </is>
      </c>
      <c r="E59" s="2" t="inlineStr">
        <is>
          <t>No</t>
        </is>
      </c>
      <c r="F59" s="2" t="inlineStr">
        <is>
          <t>Tier: wbtools_pro | Surface normal vector extraction</t>
        </is>
      </c>
      <c r="G59" s="2" t="inlineStr"/>
    </row>
    <row r="60">
      <c r="A60" s="2" t="inlineStr">
        <is>
          <t>lidar_eigenvalue_features</t>
        </is>
      </c>
      <c r="B60" s="2" t="inlineStr">
        <is>
          <t>lidar_eigenvalue_features</t>
        </is>
      </c>
      <c r="C60" s="2" t="inlineStr">
        <is>
          <t>wbtools_pro</t>
        </is>
      </c>
      <c r="D60" s="2" t="inlineStr">
        <is>
          <t>done</t>
        </is>
      </c>
      <c r="E60" s="2" t="inlineStr">
        <is>
          <t>No</t>
        </is>
      </c>
      <c r="F60" s="2" t="inlineStr">
        <is>
          <t>Tier: wbtools_pro | Eigenvector-based feature metrics</t>
        </is>
      </c>
      <c r="G60" s="2" t="inlineStr"/>
    </row>
    <row r="61">
      <c r="A61" s="2" t="inlineStr">
        <is>
          <t>lidar_ransac_planes</t>
        </is>
      </c>
      <c r="B61" s="2" t="inlineStr">
        <is>
          <t>lidar_ransac_planes</t>
        </is>
      </c>
      <c r="C61" s="2" t="inlineStr">
        <is>
          <t>wbtools_pro</t>
        </is>
      </c>
      <c r="D61" s="2" t="inlineStr">
        <is>
          <t>done</t>
        </is>
      </c>
      <c r="E61" s="2" t="inlineStr">
        <is>
          <t>No</t>
        </is>
      </c>
      <c r="F61" s="2" t="inlineStr">
        <is>
          <t>Tier: wbtools_pro | RANSAC planar surface detection</t>
        </is>
      </c>
      <c r="G61" s="2" t="inlineStr"/>
    </row>
    <row r="62">
      <c r="A62" s="2" t="inlineStr">
        <is>
          <t>lidar_rooftop_analysis</t>
        </is>
      </c>
      <c r="B62" s="2" t="inlineStr">
        <is>
          <t>lidar_rooftop_analysis</t>
        </is>
      </c>
      <c r="C62" s="2" t="inlineStr">
        <is>
          <t>wbtools_pro</t>
        </is>
      </c>
      <c r="D62" s="2" t="inlineStr">
        <is>
          <t>done</t>
        </is>
      </c>
      <c r="E62" s="2" t="inlineStr">
        <is>
          <t>No</t>
        </is>
      </c>
      <c r="F62" s="2" t="inlineStr">
        <is>
          <t>Tier: wbtools_pro | Building roof structure analysis</t>
        </is>
      </c>
      <c r="G62" s="2" t="inlineStr"/>
    </row>
    <row r="63">
      <c r="A63" s="2" t="inlineStr">
        <is>
          <t>individual_tree_detection</t>
        </is>
      </c>
      <c r="B63" s="2" t="inlineStr">
        <is>
          <t>individual_tree_detection</t>
        </is>
      </c>
      <c r="C63" s="2" t="inlineStr">
        <is>
          <t>wbtools_pro</t>
        </is>
      </c>
      <c r="D63" s="2" t="inlineStr">
        <is>
          <t>done</t>
        </is>
      </c>
      <c r="E63" s="2" t="inlineStr">
        <is>
          <t>No</t>
        </is>
      </c>
      <c r="F63" s="2" t="inlineStr">
        <is>
          <t>Tier: wbtools_pro | Tree crown/stem detection</t>
        </is>
      </c>
      <c r="G63" s="2" t="inlineStr"/>
    </row>
    <row r="64">
      <c r="A64" s="2" t="inlineStr">
        <is>
          <t>lidar_kappa</t>
        </is>
      </c>
      <c r="B64" s="2" t="inlineStr">
        <is>
          <t>lidar_kappa</t>
        </is>
      </c>
      <c r="C64" s="2" t="inlineStr">
        <is>
          <t>wbtools_pro</t>
        </is>
      </c>
      <c r="D64" s="2" t="inlineStr">
        <is>
          <t>done</t>
        </is>
      </c>
      <c r="E64" s="2" t="inlineStr">
        <is>
          <t>No</t>
        </is>
      </c>
      <c r="F64" s="2" t="inlineStr">
        <is>
          <t>Tier: wbtools_pro | Classification accuracy assessment</t>
        </is>
      </c>
      <c r="G64" s="2" t="inlineStr"/>
    </row>
    <row r="65">
      <c r="A65" s="2" t="inlineStr">
        <is>
          <t>improved_ground_point_filter</t>
        </is>
      </c>
      <c r="B65" s="2" t="inlineStr">
        <is>
          <t>improved_ground_point_filter</t>
        </is>
      </c>
      <c r="C65" s="2" t="inlineStr">
        <is>
          <t>wbtools_pro</t>
        </is>
      </c>
      <c r="D65" s="2" t="inlineStr">
        <is>
          <t>done</t>
        </is>
      </c>
      <c r="E65" s="2" t="inlineStr">
        <is>
          <t>No</t>
        </is>
      </c>
      <c r="F65" s="2" t="inlineStr">
        <is>
          <t>Tier: wbtools_pro | Multi-stage percentile, TIN, and reference-surface ground filtering</t>
        </is>
      </c>
      <c r="G65" s="2" t="inlineStr">
        <is>
          <t>ported</t>
        </is>
      </c>
    </row>
    <row r="66">
      <c r="A66" s="2" t="inlineStr">
        <is>
          <t>lidar_dem_full_workflow</t>
        </is>
      </c>
      <c r="B66" s="2" t="inlineStr">
        <is>
          <t>lidar_dem_full_workflow</t>
        </is>
      </c>
      <c r="C66" s="2" t="inlineStr">
        <is>
          <t>(Dormant)</t>
        </is>
      </c>
      <c r="D66" s="2" t="inlineStr">
        <is>
          <t>NOT_PORTED</t>
        </is>
      </c>
      <c r="E66" s="2" t="inlineStr">
        <is>
          <t>No</t>
        </is>
      </c>
      <c r="F66" s="2" t="inlineStr">
        <is>
          <t>Tier: (Dormant) | Legacy dormant exception; not ported | Legacy exception; intentionally not ported.</t>
        </is>
      </c>
      <c r="G66" s="2" t="inlineStr"/>
    </row>
  </sheetData>
  <autoFilter ref="A1:F66"/>
  <conditionalFormatting sqref="A2:G66">
    <cfRule type="expression" priority="1" dxfId="0">
      <formula>OR($D2="NOT_PORTED",ISNUMBER(SEARCH("exception",$F2)))</formula>
    </cfRule>
    <cfRule type="expression" priority="2" dxfId="2">
      <formula>OR($D2="partial",$D2="todo")</formula>
    </cfRule>
    <cfRule type="expression" priority="3" dxfId="1">
      <formula>$D2="done"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13" customWidth="1" min="3" max="3"/>
    <col width="13" customWidth="1" min="4" max="4"/>
    <col width="18" customWidth="1" min="5" max="5"/>
    <col width="60" customWidth="1" min="6" max="6"/>
    <col width="23" customWidth="1" min="7" max="7"/>
  </cols>
  <sheetData>
    <row r="1">
      <c r="A1" s="1" t="inlineStr">
        <is>
          <t>New_Tool_Name</t>
        </is>
      </c>
      <c r="B1" s="1" t="inlineStr">
        <is>
          <t>Legacy_Tool_Name</t>
        </is>
      </c>
      <c r="C1" s="1" t="inlineStr">
        <is>
          <t>Port_Tier</t>
        </is>
      </c>
      <c r="D1" s="1" t="inlineStr">
        <is>
          <t>Port_Status</t>
        </is>
      </c>
      <c r="E1" s="1" t="inlineStr">
        <is>
          <t>Is_New_NonLegacy</t>
        </is>
      </c>
      <c r="F1" s="1" t="inlineStr">
        <is>
          <t>Notes</t>
        </is>
      </c>
      <c r="G1" s="1" t="inlineStr">
        <is>
          <t>Python_Wrapper_Status</t>
        </is>
      </c>
    </row>
    <row r="2">
      <c r="A2" s="2" t="inlineStr">
        <is>
          <t>strahler_stream_order</t>
        </is>
      </c>
      <c r="B2" s="2" t="inlineStr">
        <is>
          <t>strahler_stream_order</t>
        </is>
      </c>
      <c r="C2" s="2" t="inlineStr">
        <is>
          <t>wbtools_oss</t>
        </is>
      </c>
      <c r="D2" s="2" t="inlineStr">
        <is>
          <t>done</t>
        </is>
      </c>
      <c r="E2" s="2" t="inlineStr">
        <is>
          <t>No</t>
        </is>
      </c>
      <c r="F2" s="2" t="inlineStr">
        <is>
          <t>Tier: wbtools_oss | Strahler hierarchy (2-order rule)</t>
        </is>
      </c>
      <c r="G2" s="2" t="inlineStr"/>
    </row>
    <row r="3">
      <c r="A3" s="2" t="inlineStr">
        <is>
          <t>horton_stream_order</t>
        </is>
      </c>
      <c r="B3" s="2" t="inlineStr">
        <is>
          <t>horton_stream_order</t>
        </is>
      </c>
      <c r="C3" s="2" t="inlineStr">
        <is>
          <t>wbtools_oss</t>
        </is>
      </c>
      <c r="D3" s="2" t="inlineStr">
        <is>
          <t>done</t>
        </is>
      </c>
      <c r="E3" s="2" t="inlineStr">
        <is>
          <t>No</t>
        </is>
      </c>
      <c r="F3" s="2" t="inlineStr">
        <is>
          <t>Tier: wbtools_oss | Horton order (main-stem emphasis)</t>
        </is>
      </c>
      <c r="G3" s="2" t="inlineStr"/>
    </row>
    <row r="4">
      <c r="A4" s="2" t="inlineStr">
        <is>
          <t>hack_stream_order</t>
        </is>
      </c>
      <c r="B4" s="2" t="inlineStr">
        <is>
          <t>hack_stream_order</t>
        </is>
      </c>
      <c r="C4" s="2" t="inlineStr">
        <is>
          <t>wbtools_oss</t>
        </is>
      </c>
      <c r="D4" s="2" t="inlineStr">
        <is>
          <t>done</t>
        </is>
      </c>
      <c r="E4" s="2" t="inlineStr">
        <is>
          <t>No</t>
        </is>
      </c>
      <c r="F4" s="2" t="inlineStr">
        <is>
          <t>Tier: wbtools_oss | Hack order (outlet-to-headwater counting)</t>
        </is>
      </c>
      <c r="G4" s="2" t="inlineStr"/>
    </row>
    <row r="5">
      <c r="A5" s="2" t="inlineStr">
        <is>
          <t>topological_stream_order</t>
        </is>
      </c>
      <c r="B5" s="2" t="inlineStr">
        <is>
          <t>topological_stream_order</t>
        </is>
      </c>
      <c r="C5" s="2" t="inlineStr">
        <is>
          <t>wbtools_oss</t>
        </is>
      </c>
      <c r="D5" s="2" t="inlineStr">
        <is>
          <t>done</t>
        </is>
      </c>
      <c r="E5" s="2" t="inlineStr">
        <is>
          <t>No</t>
        </is>
      </c>
      <c r="F5" s="2" t="inlineStr">
        <is>
          <t>Tier: wbtools_oss | Topological distance from outlet</t>
        </is>
      </c>
      <c r="G5" s="2" t="inlineStr"/>
    </row>
    <row r="6">
      <c r="A6" s="2" t="inlineStr">
        <is>
          <t>shreve_stream_magnitude</t>
        </is>
      </c>
      <c r="B6" s="2" t="inlineStr">
        <is>
          <t>shreve_stream_magnitude</t>
        </is>
      </c>
      <c r="C6" s="2" t="inlineStr">
        <is>
          <t>wbtools_oss</t>
        </is>
      </c>
      <c r="D6" s="2" t="inlineStr">
        <is>
          <t>done</t>
        </is>
      </c>
      <c r="E6" s="2" t="inlineStr">
        <is>
          <t>No</t>
        </is>
      </c>
      <c r="F6" s="2" t="inlineStr">
        <is>
          <t>Tier: wbtools_oss | Shreve magnitude (headwater summing)</t>
        </is>
      </c>
      <c r="G6" s="2" t="inlineStr"/>
    </row>
    <row r="7">
      <c r="A7" s="2" t="inlineStr">
        <is>
          <t>stream_link_identifier</t>
        </is>
      </c>
      <c r="B7" s="2" t="inlineStr">
        <is>
          <t>stream_link_identifier</t>
        </is>
      </c>
      <c r="C7" s="2" t="inlineStr">
        <is>
          <t>wbtools_oss</t>
        </is>
      </c>
      <c r="D7" s="2" t="inlineStr">
        <is>
          <t>done</t>
        </is>
      </c>
      <c r="E7" s="2" t="inlineStr">
        <is>
          <t>No</t>
        </is>
      </c>
      <c r="F7" s="2" t="inlineStr">
        <is>
          <t>Tier: wbtools_oss | Unique link segment IDs</t>
        </is>
      </c>
      <c r="G7" s="2" t="inlineStr"/>
    </row>
    <row r="8">
      <c r="A8" s="2" t="inlineStr">
        <is>
          <t>stream_link_class</t>
        </is>
      </c>
      <c r="B8" s="2" t="inlineStr">
        <is>
          <t>stream_link_class</t>
        </is>
      </c>
      <c r="C8" s="2" t="inlineStr">
        <is>
          <t>wbtools_oss</t>
        </is>
      </c>
      <c r="D8" s="2" t="inlineStr">
        <is>
          <t>done</t>
        </is>
      </c>
      <c r="E8" s="2" t="inlineStr">
        <is>
          <t>No</t>
        </is>
      </c>
      <c r="F8" s="2" t="inlineStr">
        <is>
          <t>Tier: wbtools_oss | Link type classification (exterior, interior, sink, etc.)</t>
        </is>
      </c>
      <c r="G8" s="2" t="inlineStr"/>
    </row>
    <row r="9">
      <c r="A9" s="2" t="inlineStr">
        <is>
          <t>stream_link_length</t>
        </is>
      </c>
      <c r="B9" s="2" t="inlineStr">
        <is>
          <t>stream_link_length</t>
        </is>
      </c>
      <c r="C9" s="2" t="inlineStr">
        <is>
          <t>wbtools_oss</t>
        </is>
      </c>
      <c r="D9" s="2" t="inlineStr">
        <is>
          <t>done</t>
        </is>
      </c>
      <c r="E9" s="2" t="inlineStr">
        <is>
          <t>No</t>
        </is>
      </c>
      <c r="F9" s="2" t="inlineStr">
        <is>
          <t>Tier: wbtools_oss | Per-link total length</t>
        </is>
      </c>
      <c r="G9" s="2" t="inlineStr"/>
    </row>
    <row r="10">
      <c r="A10" s="2" t="inlineStr">
        <is>
          <t>stream_link_slope</t>
        </is>
      </c>
      <c r="B10" s="2" t="inlineStr">
        <is>
          <t>stream_link_slope</t>
        </is>
      </c>
      <c r="C10" s="2" t="inlineStr">
        <is>
          <t>wbtools_oss</t>
        </is>
      </c>
      <c r="D10" s="2" t="inlineStr">
        <is>
          <t>done</t>
        </is>
      </c>
      <c r="E10" s="2" t="inlineStr">
        <is>
          <t>No</t>
        </is>
      </c>
      <c r="F10" s="2" t="inlineStr">
        <is>
          <t>Tier: wbtools_oss | Per-link average slope</t>
        </is>
      </c>
      <c r="G10" s="2" t="inlineStr"/>
    </row>
    <row r="11">
      <c r="A11" s="2" t="inlineStr">
        <is>
          <t>stream_slope_continuous</t>
        </is>
      </c>
      <c r="B11" s="2" t="inlineStr">
        <is>
          <t>stream_slope_continuous</t>
        </is>
      </c>
      <c r="C11" s="2" t="inlineStr">
        <is>
          <t>wbtools_oss</t>
        </is>
      </c>
      <c r="D11" s="2" t="inlineStr">
        <is>
          <t>done</t>
        </is>
      </c>
      <c r="E11" s="2" t="inlineStr">
        <is>
          <t>No</t>
        </is>
      </c>
      <c r="F11" s="2" t="inlineStr">
        <is>
          <t>Tier: wbtools_oss | Per-cell slope along stream</t>
        </is>
      </c>
      <c r="G11" s="2" t="inlineStr"/>
    </row>
    <row r="12">
      <c r="A12" s="2" t="inlineStr">
        <is>
          <t>distance_to_outlet</t>
        </is>
      </c>
      <c r="B12" s="2" t="inlineStr">
        <is>
          <t>distance_to_outlet</t>
        </is>
      </c>
      <c r="C12" s="2" t="inlineStr">
        <is>
          <t>wbtools_oss</t>
        </is>
      </c>
      <c r="D12" s="2" t="inlineStr">
        <is>
          <t>done</t>
        </is>
      </c>
      <c r="E12" s="2" t="inlineStr">
        <is>
          <t>No</t>
        </is>
      </c>
      <c r="F12" s="2" t="inlineStr">
        <is>
          <t>Tier: wbtools_oss | Flow-path distance to outlet</t>
        </is>
      </c>
      <c r="G12" s="2" t="inlineStr"/>
    </row>
    <row r="13">
      <c r="A13" s="2" t="inlineStr">
        <is>
          <t>length_of_upstream_channels</t>
        </is>
      </c>
      <c r="B13" s="2" t="inlineStr">
        <is>
          <t>length_of_upstream_channels</t>
        </is>
      </c>
      <c r="C13" s="2" t="inlineStr">
        <is>
          <t>wbtools_oss</t>
        </is>
      </c>
      <c r="D13" s="2" t="inlineStr">
        <is>
          <t>done</t>
        </is>
      </c>
      <c r="E13" s="2" t="inlineStr">
        <is>
          <t>No</t>
        </is>
      </c>
      <c r="F13" s="2" t="inlineStr">
        <is>
          <t>Tier: wbtools_oss | Total upstream channel length</t>
        </is>
      </c>
      <c r="G13" s="2" t="inlineStr"/>
    </row>
    <row r="14">
      <c r="A14" s="2" t="inlineStr">
        <is>
          <t>tributary_identifier</t>
        </is>
      </c>
      <c r="B14" s="2" t="inlineStr">
        <is>
          <t>tributary_identifier</t>
        </is>
      </c>
      <c r="C14" s="2" t="inlineStr">
        <is>
          <t>wbtools_oss</t>
        </is>
      </c>
      <c r="D14" s="2" t="inlineStr">
        <is>
          <t>done</t>
        </is>
      </c>
      <c r="E14" s="2" t="inlineStr">
        <is>
          <t>No</t>
        </is>
      </c>
      <c r="F14" s="2" t="inlineStr">
        <is>
          <t>Tier: wbtools_oss | Tributary numbering/labeling</t>
        </is>
      </c>
      <c r="G14" s="2" t="inlineStr"/>
    </row>
    <row r="15">
      <c r="A15" s="2" t="inlineStr">
        <is>
          <t>extract_streams</t>
        </is>
      </c>
      <c r="B15" s="2" t="inlineStr">
        <is>
          <t>extract_streams</t>
        </is>
      </c>
      <c r="C15" s="2" t="inlineStr">
        <is>
          <t>wbtools_oss</t>
        </is>
      </c>
      <c r="D15" s="2" t="inlineStr">
        <is>
          <t>done</t>
        </is>
      </c>
      <c r="E15" s="2" t="inlineStr">
        <is>
          <t>No</t>
        </is>
      </c>
      <c r="F15" s="2" t="inlineStr">
        <is>
          <t>Tier: wbtools_oss | Stream extraction from flow accumulation</t>
        </is>
      </c>
      <c r="G15" s="2" t="inlineStr"/>
    </row>
    <row r="16">
      <c r="A16" s="2" t="inlineStr">
        <is>
          <t>extract_valleys</t>
        </is>
      </c>
      <c r="B16" s="2" t="inlineStr">
        <is>
          <t>extract_valleys</t>
        </is>
      </c>
      <c r="C16" s="2" t="inlineStr">
        <is>
          <t>wbtools_oss</t>
        </is>
      </c>
      <c r="D16" s="2" t="inlineStr">
        <is>
          <t>done</t>
        </is>
      </c>
      <c r="E16" s="2" t="inlineStr">
        <is>
          <t>No</t>
        </is>
      </c>
      <c r="F16" s="2" t="inlineStr">
        <is>
          <t>Tier: wbtools_oss | Valley extraction (lq, jandr, pandd variants)</t>
        </is>
      </c>
      <c r="G16" s="2" t="inlineStr"/>
    </row>
    <row r="17">
      <c r="A17" s="2" t="inlineStr">
        <is>
          <t>raster_streams_to_vector</t>
        </is>
      </c>
      <c r="B17" s="2" t="inlineStr">
        <is>
          <t>raster_streams_to_vector</t>
        </is>
      </c>
      <c r="C17" s="2" t="inlineStr">
        <is>
          <t>wbtools_oss</t>
        </is>
      </c>
      <c r="D17" s="2" t="inlineStr">
        <is>
          <t>done</t>
        </is>
      </c>
      <c r="E17" s="2" t="inlineStr">
        <is>
          <t>No</t>
        </is>
      </c>
      <c r="F17" s="2" t="inlineStr">
        <is>
          <t>Tier: wbtools_oss | Raster to vector stream conversion</t>
        </is>
      </c>
      <c r="G17" s="2" t="inlineStr"/>
    </row>
    <row r="18">
      <c r="A18" s="2" t="inlineStr">
        <is>
          <t>rasterize_streams</t>
        </is>
      </c>
      <c r="B18" s="2" t="inlineStr">
        <is>
          <t>rasterize_streams</t>
        </is>
      </c>
      <c r="C18" s="2" t="inlineStr">
        <is>
          <t>wbtools_oss</t>
        </is>
      </c>
      <c r="D18" s="2" t="inlineStr">
        <is>
          <t>done</t>
        </is>
      </c>
      <c r="E18" s="2" t="inlineStr">
        <is>
          <t>No</t>
        </is>
      </c>
      <c r="F18" s="2" t="inlineStr">
        <is>
          <t>Tier: wbtools_oss | Vector to raster stream rasterization</t>
        </is>
      </c>
      <c r="G18" s="2" t="inlineStr"/>
    </row>
    <row r="19">
      <c r="A19" s="2" t="inlineStr">
        <is>
          <t>find_main_stem</t>
        </is>
      </c>
      <c r="B19" s="2" t="inlineStr">
        <is>
          <t>find_main_stem</t>
        </is>
      </c>
      <c r="C19" s="2" t="inlineStr">
        <is>
          <t>wbtools_oss</t>
        </is>
      </c>
      <c r="D19" s="2" t="inlineStr">
        <is>
          <t>done</t>
        </is>
      </c>
      <c r="E19" s="2" t="inlineStr">
        <is>
          <t>No</t>
        </is>
      </c>
      <c r="F19" s="2" t="inlineStr">
        <is>
          <t>Tier: wbtools_oss | Outlet-to-source main channel tracing</t>
        </is>
      </c>
      <c r="G19" s="2" t="inlineStr"/>
    </row>
    <row r="20">
      <c r="A20" s="2" t="inlineStr">
        <is>
          <t>farthest_channel_head</t>
        </is>
      </c>
      <c r="B20" s="2" t="inlineStr">
        <is>
          <t>farthest_channel_head</t>
        </is>
      </c>
      <c r="C20" s="2" t="inlineStr">
        <is>
          <t>wbtools_oss</t>
        </is>
      </c>
      <c r="D20" s="2" t="inlineStr">
        <is>
          <t>done</t>
        </is>
      </c>
      <c r="E20" s="2" t="inlineStr">
        <is>
          <t>No</t>
        </is>
      </c>
      <c r="F20" s="2" t="inlineStr">
        <is>
          <t>Tier: wbtools_oss | Most-distant headwater identification</t>
        </is>
      </c>
      <c r="G20" s="2" t="inlineStr"/>
    </row>
    <row r="21">
      <c r="A21" s="2" t="inlineStr">
        <is>
          <t>long_profile</t>
        </is>
      </c>
      <c r="B21" s="2" t="inlineStr">
        <is>
          <t>long_profile</t>
        </is>
      </c>
      <c r="C21" s="2" t="inlineStr">
        <is>
          <t>wbtools_oss</t>
        </is>
      </c>
      <c r="D21" s="2" t="inlineStr">
        <is>
          <t>done</t>
        </is>
      </c>
      <c r="E21" s="2" t="inlineStr">
        <is>
          <t>No</t>
        </is>
      </c>
      <c r="F21" s="2" t="inlineStr">
        <is>
          <t>Tier: wbtools_oss | Stream profile from D8 pointer + DEM</t>
        </is>
      </c>
      <c r="G21" s="2" t="inlineStr"/>
    </row>
    <row r="22">
      <c r="A22" s="2" t="inlineStr">
        <is>
          <t>long_profile_from_points</t>
        </is>
      </c>
      <c r="B22" s="2" t="inlineStr">
        <is>
          <t>long_profile_from_points</t>
        </is>
      </c>
      <c r="C22" s="2" t="inlineStr">
        <is>
          <t>wbtools_oss</t>
        </is>
      </c>
      <c r="D22" s="2" t="inlineStr">
        <is>
          <t>done</t>
        </is>
      </c>
      <c r="E22" s="2" t="inlineStr">
        <is>
          <t>No</t>
        </is>
      </c>
      <c r="F22" s="2" t="inlineStr">
        <is>
          <t>Tier: wbtools_oss | Vector point-based profile generation</t>
        </is>
      </c>
      <c r="G22" s="2" t="inlineStr"/>
    </row>
    <row r="23">
      <c r="A23" s="2" t="inlineStr">
        <is>
          <t>remove_short_streams</t>
        </is>
      </c>
      <c r="B23" s="2" t="inlineStr">
        <is>
          <t>remove_short_streams</t>
        </is>
      </c>
      <c r="C23" s="2" t="inlineStr">
        <is>
          <t>wbtools_oss</t>
        </is>
      </c>
      <c r="D23" s="2" t="inlineStr">
        <is>
          <t>done</t>
        </is>
      </c>
      <c r="E23" s="2" t="inlineStr">
        <is>
          <t>No</t>
        </is>
      </c>
      <c r="F23" s="2" t="inlineStr">
        <is>
          <t>Tier: wbtools_oss | Remove stream segments below minimum length</t>
        </is>
      </c>
      <c r="G23" s="2" t="inlineStr"/>
    </row>
    <row r="24">
      <c r="A24" s="2" t="inlineStr">
        <is>
          <t>repair_stream_vector_topology</t>
        </is>
      </c>
      <c r="B24" s="2" t="inlineStr">
        <is>
          <t>repair_stream_vector_topology</t>
        </is>
      </c>
      <c r="C24" s="2" t="inlineStr">
        <is>
          <t>wbtools_pro</t>
        </is>
      </c>
      <c r="D24" s="2" t="inlineStr">
        <is>
          <t>done</t>
        </is>
      </c>
      <c r="E24" s="2" t="inlineStr">
        <is>
          <t>No</t>
        </is>
      </c>
      <c r="F24" s="2" t="inlineStr">
        <is>
          <t>Tier: wbtools_pro | Intersection splitting + dangling arc correction</t>
        </is>
      </c>
      <c r="G24" s="2" t="inlineStr"/>
    </row>
    <row r="25">
      <c r="A25" s="2" t="inlineStr">
        <is>
          <t>vector_stream_network_analysis</t>
        </is>
      </c>
      <c r="B25" s="2" t="inlineStr">
        <is>
          <t>vector_stream_network_analysis</t>
        </is>
      </c>
      <c r="C25" s="2" t="inlineStr">
        <is>
          <t>wbtools_pro</t>
        </is>
      </c>
      <c r="D25" s="2" t="inlineStr">
        <is>
          <t>done</t>
        </is>
      </c>
      <c r="E25" s="2" t="inlineStr">
        <is>
          <t>No</t>
        </is>
      </c>
      <c r="F25" s="2" t="inlineStr">
        <is>
          <t>Tier: wbtools_pro | Network traversal with key-point routing and ridge-cutting</t>
        </is>
      </c>
      <c r="G25" s="2" t="inlineStr"/>
    </row>
    <row r="26">
      <c r="A26" s="2" t="inlineStr">
        <is>
          <t>prune_vector_streams</t>
        </is>
      </c>
      <c r="B26" s="2" t="inlineStr">
        <is>
          <t>prune_vector_streams</t>
        </is>
      </c>
      <c r="C26" s="2" t="inlineStr">
        <is>
          <t>wbtools_pro</t>
        </is>
      </c>
      <c r="D26" s="2" t="inlineStr">
        <is>
          <t>done</t>
        </is>
      </c>
      <c r="E26" s="2" t="inlineStr">
        <is>
          <t>No</t>
        </is>
      </c>
      <c r="F26" s="2" t="inlineStr">
        <is>
          <t>Tier: wbtools_pro | Legacy priority-flood + squared-distance snapping + TUCL thresholding</t>
        </is>
      </c>
      <c r="G26" s="2" t="inlineStr"/>
    </row>
    <row r="27">
      <c r="A27" s="2" t="inlineStr">
        <is>
          <t>river_centerlines</t>
        </is>
      </c>
      <c r="B27" s="2" t="inlineStr">
        <is>
          <t>river_centerlines</t>
        </is>
      </c>
      <c r="C27" s="2" t="inlineStr">
        <is>
          <t>wbtools_pro</t>
        </is>
      </c>
      <c r="D27" s="2" t="inlineStr">
        <is>
          <t>done</t>
        </is>
      </c>
      <c r="E27" s="2" t="inlineStr">
        <is>
          <t>No</t>
        </is>
      </c>
      <c r="F27" s="2" t="inlineStr">
        <is>
          <t>Tier: wbtools_pro | Raster EDT + thinning + endpoint trace + braid correction</t>
        </is>
      </c>
      <c r="G27" s="2" t="inlineStr"/>
    </row>
    <row r="28">
      <c r="A28" s="2" t="inlineStr">
        <is>
          <t>burn_streams</t>
        </is>
      </c>
      <c r="B28" s="2" t="inlineStr">
        <is>
          <t>burn_streams</t>
        </is>
      </c>
      <c r="C28" s="2" t="inlineStr">
        <is>
          <t>wbtools_oss</t>
        </is>
      </c>
      <c r="D28" s="2" t="inlineStr">
        <is>
          <t>done</t>
        </is>
      </c>
      <c r="E28" s="2" t="inlineStr">
        <is>
          <t>No</t>
        </is>
      </c>
      <c r="F28" s="2" t="inlineStr">
        <is>
          <t>Tier: wbtools_oss | Rasterize-and-burn stream vector into DEM workflow</t>
        </is>
      </c>
      <c r="G28" s="2" t="inlineStr">
        <is>
          <t>ported</t>
        </is>
      </c>
    </row>
    <row r="29">
      <c r="A29" s="2" t="inlineStr">
        <is>
          <t>horton_ratios</t>
        </is>
      </c>
      <c r="B29" s="2" t="inlineStr">
        <is>
          <t>horton_ratios</t>
        </is>
      </c>
      <c r="C29" s="2" t="inlineStr">
        <is>
          <t>wbtools_oss</t>
        </is>
      </c>
      <c r="D29" s="2" t="inlineStr">
        <is>
          <t>done</t>
        </is>
      </c>
      <c r="E29" s="2" t="inlineStr">
        <is>
          <t>No</t>
        </is>
      </c>
      <c r="F29" s="2" t="inlineStr">
        <is>
          <t>Tier: wbtools_oss | Bifurcation, length, area, and slope Horton ratios from stream network</t>
        </is>
      </c>
      <c r="G29" s="2" t="inlineStr">
        <is>
          <t>ported</t>
        </is>
      </c>
    </row>
    <row r="30">
      <c r="A30" s="2" t="inlineStr">
        <is>
          <t>ridge_and_valley_vectors</t>
        </is>
      </c>
      <c r="B30" s="2" t="inlineStr">
        <is>
          <t>ridge_and_valley_vectors</t>
        </is>
      </c>
      <c r="C30" s="2" t="inlineStr">
        <is>
          <t>wbtools_pro</t>
        </is>
      </c>
      <c r="D30" s="2" t="inlineStr">
        <is>
          <t>done</t>
        </is>
      </c>
      <c r="E30" s="2" t="inlineStr">
        <is>
          <t>No</t>
        </is>
      </c>
      <c r="F30" s="2" t="inlineStr">
        <is>
          <t>Tier: wbtools_pro | DEM-derived ridge and valley centreline extraction workflow</t>
        </is>
      </c>
      <c r="G30" s="2" t="inlineStr">
        <is>
          <t>ported</t>
        </is>
      </c>
    </row>
  </sheetData>
  <autoFilter ref="A1:F30"/>
  <conditionalFormatting sqref="A2:G30">
    <cfRule type="expression" priority="1" dxfId="0">
      <formula>OR($D2="NOT_PORTED",ISNUMBER(SEARCH("exception",$F2)))</formula>
    </cfRule>
    <cfRule type="expression" priority="2" dxfId="2">
      <formula>OR($D2="partial",$D2="todo")</formula>
    </cfRule>
    <cfRule type="expression" priority="3" dxfId="1">
      <formula>$D2="done"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20" customWidth="1" min="3" max="3"/>
    <col width="13" customWidth="1" min="4" max="4"/>
    <col width="18" customWidth="1" min="5" max="5"/>
    <col width="60" customWidth="1" min="6" max="6"/>
    <col width="23" customWidth="1" min="7" max="7"/>
  </cols>
  <sheetData>
    <row r="1">
      <c r="A1" s="1" t="inlineStr">
        <is>
          <t>New_Tool_Name</t>
        </is>
      </c>
      <c r="B1" s="1" t="inlineStr">
        <is>
          <t>Legacy_Tool_Name</t>
        </is>
      </c>
      <c r="C1" s="1" t="inlineStr">
        <is>
          <t>Port_Tier</t>
        </is>
      </c>
      <c r="D1" s="1" t="inlineStr">
        <is>
          <t>Port_Status</t>
        </is>
      </c>
      <c r="E1" s="1" t="inlineStr">
        <is>
          <t>Is_New_NonLegacy</t>
        </is>
      </c>
      <c r="F1" s="1" t="inlineStr">
        <is>
          <t>Notes</t>
        </is>
      </c>
      <c r="G1" s="1" t="inlineStr">
        <is>
          <t>Python_Wrapper_Status</t>
        </is>
      </c>
    </row>
    <row r="2">
      <c r="A2" s="2" t="inlineStr">
        <is>
          <t>abs</t>
        </is>
      </c>
      <c r="B2" s="2" t="inlineStr">
        <is>
          <t>abs</t>
        </is>
      </c>
      <c r="C2" s="2" t="inlineStr">
        <is>
          <t>wbtools_oss</t>
        </is>
      </c>
      <c r="D2" s="2" t="inlineStr">
        <is>
          <t>done</t>
        </is>
      </c>
      <c r="E2" s="2" t="inlineStr">
        <is>
          <t>No</t>
        </is>
      </c>
      <c r="F2" s="2" t="inlineStr">
        <is>
          <t>Tier: wbtools_oss | Absolute value</t>
        </is>
      </c>
      <c r="G2" s="2" t="inlineStr"/>
    </row>
    <row r="3">
      <c r="A3" s="2" t="inlineStr">
        <is>
          <t>arccos</t>
        </is>
      </c>
      <c r="B3" s="2" t="inlineStr">
        <is>
          <t>arccos</t>
        </is>
      </c>
      <c r="C3" s="2" t="inlineStr">
        <is>
          <t>wbtools_oss</t>
        </is>
      </c>
      <c r="D3" s="2" t="inlineStr">
        <is>
          <t>done</t>
        </is>
      </c>
      <c r="E3" s="2" t="inlineStr">
        <is>
          <t>No</t>
        </is>
      </c>
      <c r="F3" s="2" t="inlineStr">
        <is>
          <t>Tier: wbtools_oss | Inverse cosine (radians)</t>
        </is>
      </c>
      <c r="G3" s="2" t="inlineStr"/>
    </row>
    <row r="4">
      <c r="A4" s="2" t="inlineStr">
        <is>
          <t>arcosh</t>
        </is>
      </c>
      <c r="B4" s="2" t="inlineStr">
        <is>
          <t>arcosh</t>
        </is>
      </c>
      <c r="C4" s="2" t="inlineStr">
        <is>
          <t>wbtools_oss</t>
        </is>
      </c>
      <c r="D4" s="2" t="inlineStr">
        <is>
          <t>done</t>
        </is>
      </c>
      <c r="E4" s="2" t="inlineStr">
        <is>
          <t>No</t>
        </is>
      </c>
      <c r="F4" s="2" t="inlineStr">
        <is>
          <t>Tier: wbtools_oss | Inverse hyperbolic cosine</t>
        </is>
      </c>
      <c r="G4" s="2" t="inlineStr"/>
    </row>
    <row r="5">
      <c r="A5" s="2" t="inlineStr">
        <is>
          <t>arcsin</t>
        </is>
      </c>
      <c r="B5" s="2" t="inlineStr">
        <is>
          <t>arcsin</t>
        </is>
      </c>
      <c r="C5" s="2" t="inlineStr">
        <is>
          <t>wbtools_oss</t>
        </is>
      </c>
      <c r="D5" s="2" t="inlineStr">
        <is>
          <t>done</t>
        </is>
      </c>
      <c r="E5" s="2" t="inlineStr">
        <is>
          <t>No</t>
        </is>
      </c>
      <c r="F5" s="2" t="inlineStr">
        <is>
          <t>Tier: wbtools_oss | Inverse sine (radians)</t>
        </is>
      </c>
      <c r="G5" s="2" t="inlineStr"/>
    </row>
    <row r="6">
      <c r="A6" s="2" t="inlineStr">
        <is>
          <t>arctan</t>
        </is>
      </c>
      <c r="B6" s="2" t="inlineStr">
        <is>
          <t>arctan</t>
        </is>
      </c>
      <c r="C6" s="2" t="inlineStr">
        <is>
          <t>wbtools_oss</t>
        </is>
      </c>
      <c r="D6" s="2" t="inlineStr">
        <is>
          <t>done</t>
        </is>
      </c>
      <c r="E6" s="2" t="inlineStr">
        <is>
          <t>No</t>
        </is>
      </c>
      <c r="F6" s="2" t="inlineStr">
        <is>
          <t>Tier: wbtools_oss | Inverse tangent (radians)</t>
        </is>
      </c>
      <c r="G6" s="2" t="inlineStr"/>
    </row>
    <row r="7">
      <c r="A7" s="2" t="inlineStr">
        <is>
          <t>arsinh</t>
        </is>
      </c>
      <c r="B7" s="2" t="inlineStr">
        <is>
          <t>arsinh</t>
        </is>
      </c>
      <c r="C7" s="2" t="inlineStr">
        <is>
          <t>wbtools_oss</t>
        </is>
      </c>
      <c r="D7" s="2" t="inlineStr">
        <is>
          <t>done</t>
        </is>
      </c>
      <c r="E7" s="2" t="inlineStr">
        <is>
          <t>No</t>
        </is>
      </c>
      <c r="F7" s="2" t="inlineStr">
        <is>
          <t>Tier: wbtools_oss | Inverse hyperbolic sine</t>
        </is>
      </c>
      <c r="G7" s="2" t="inlineStr"/>
    </row>
    <row r="8">
      <c r="A8" s="2" t="inlineStr">
        <is>
          <t>artanh</t>
        </is>
      </c>
      <c r="B8" s="2" t="inlineStr">
        <is>
          <t>artanh</t>
        </is>
      </c>
      <c r="C8" s="2" t="inlineStr">
        <is>
          <t>wbtools_oss</t>
        </is>
      </c>
      <c r="D8" s="2" t="inlineStr">
        <is>
          <t>done</t>
        </is>
      </c>
      <c r="E8" s="2" t="inlineStr">
        <is>
          <t>No</t>
        </is>
      </c>
      <c r="F8" s="2" t="inlineStr">
        <is>
          <t>Tier: wbtools_oss | Inverse hyperbolic tangent</t>
        </is>
      </c>
      <c r="G8" s="2" t="inlineStr"/>
    </row>
    <row r="9">
      <c r="A9" s="2" t="inlineStr">
        <is>
          <t>bool_not</t>
        </is>
      </c>
      <c r="B9" s="2" t="inlineStr">
        <is>
          <t>bool_not</t>
        </is>
      </c>
      <c r="C9" s="2" t="inlineStr">
        <is>
          <t>wbtools_oss</t>
        </is>
      </c>
      <c r="D9" s="2" t="inlineStr">
        <is>
          <t>done</t>
        </is>
      </c>
      <c r="E9" s="2" t="inlineStr">
        <is>
          <t>No</t>
        </is>
      </c>
      <c r="F9" s="2" t="inlineStr">
        <is>
          <t>Tier: wbtools_oss | Logical NOT</t>
        </is>
      </c>
      <c r="G9" s="2" t="inlineStr"/>
    </row>
    <row r="10">
      <c r="A10" s="2" t="inlineStr">
        <is>
          <t>ceil</t>
        </is>
      </c>
      <c r="B10" s="2" t="inlineStr">
        <is>
          <t>ceil</t>
        </is>
      </c>
      <c r="C10" s="2" t="inlineStr">
        <is>
          <t>wbtools_oss</t>
        </is>
      </c>
      <c r="D10" s="2" t="inlineStr">
        <is>
          <t>done</t>
        </is>
      </c>
      <c r="E10" s="2" t="inlineStr">
        <is>
          <t>No</t>
        </is>
      </c>
      <c r="F10" s="2" t="inlineStr">
        <is>
          <t>Tier: wbtools_oss | Round up to integer</t>
        </is>
      </c>
      <c r="G10" s="2" t="inlineStr"/>
    </row>
    <row r="11">
      <c r="A11" s="2" t="inlineStr">
        <is>
          <t>cos</t>
        </is>
      </c>
      <c r="B11" s="2" t="inlineStr">
        <is>
          <t>cos</t>
        </is>
      </c>
      <c r="C11" s="2" t="inlineStr">
        <is>
          <t>wbtools_oss</t>
        </is>
      </c>
      <c r="D11" s="2" t="inlineStr">
        <is>
          <t>done</t>
        </is>
      </c>
      <c r="E11" s="2" t="inlineStr">
        <is>
          <t>No</t>
        </is>
      </c>
      <c r="F11" s="2" t="inlineStr">
        <is>
          <t>Tier: wbtools_oss | Cosine (radians)</t>
        </is>
      </c>
      <c r="G11" s="2" t="inlineStr"/>
    </row>
    <row r="12">
      <c r="A12" s="2" t="inlineStr">
        <is>
          <t>cosh</t>
        </is>
      </c>
      <c r="B12" s="2" t="inlineStr">
        <is>
          <t>cosh</t>
        </is>
      </c>
      <c r="C12" s="2" t="inlineStr">
        <is>
          <t>wbtools_oss</t>
        </is>
      </c>
      <c r="D12" s="2" t="inlineStr">
        <is>
          <t>done</t>
        </is>
      </c>
      <c r="E12" s="2" t="inlineStr">
        <is>
          <t>No</t>
        </is>
      </c>
      <c r="F12" s="2" t="inlineStr">
        <is>
          <t>Tier: wbtools_oss | Hyperbolic cosine</t>
        </is>
      </c>
      <c r="G12" s="2" t="inlineStr"/>
    </row>
    <row r="13">
      <c r="A13" s="2" t="inlineStr">
        <is>
          <t>decrement</t>
        </is>
      </c>
      <c r="B13" s="2" t="inlineStr">
        <is>
          <t>decrement</t>
        </is>
      </c>
      <c r="C13" s="2" t="inlineStr">
        <is>
          <t>wbtools_oss</t>
        </is>
      </c>
      <c r="D13" s="2" t="inlineStr">
        <is>
          <t>done</t>
        </is>
      </c>
      <c r="E13" s="2" t="inlineStr">
        <is>
          <t>No</t>
        </is>
      </c>
      <c r="F13" s="2" t="inlineStr">
        <is>
          <t>Tier: wbtools_oss | Subtract 1 from each cell</t>
        </is>
      </c>
      <c r="G13" s="2" t="inlineStr"/>
    </row>
    <row r="14">
      <c r="A14" s="2" t="inlineStr">
        <is>
          <t>exp</t>
        </is>
      </c>
      <c r="B14" s="2" t="inlineStr">
        <is>
          <t>exp</t>
        </is>
      </c>
      <c r="C14" s="2" t="inlineStr">
        <is>
          <t>wbtools_oss</t>
        </is>
      </c>
      <c r="D14" s="2" t="inlineStr">
        <is>
          <t>done</t>
        </is>
      </c>
      <c r="E14" s="2" t="inlineStr">
        <is>
          <t>No</t>
        </is>
      </c>
      <c r="F14" s="2" t="inlineStr">
        <is>
          <t>Tier: wbtools_oss | Exponential (e^x)</t>
        </is>
      </c>
      <c r="G14" s="2" t="inlineStr"/>
    </row>
    <row r="15">
      <c r="A15" s="2" t="inlineStr">
        <is>
          <t>exp2</t>
        </is>
      </c>
      <c r="B15" s="2" t="inlineStr">
        <is>
          <t>exp2</t>
        </is>
      </c>
      <c r="C15" s="2" t="inlineStr">
        <is>
          <t>wbtools_oss</t>
        </is>
      </c>
      <c r="D15" s="2" t="inlineStr">
        <is>
          <t>done</t>
        </is>
      </c>
      <c r="E15" s="2" t="inlineStr">
        <is>
          <t>No</t>
        </is>
      </c>
      <c r="F15" s="2" t="inlineStr">
        <is>
          <t>Tier: wbtools_oss | 2^x exponential</t>
        </is>
      </c>
      <c r="G15" s="2" t="inlineStr"/>
    </row>
    <row r="16">
      <c r="A16" s="2" t="inlineStr">
        <is>
          <t>floor</t>
        </is>
      </c>
      <c r="B16" s="2" t="inlineStr">
        <is>
          <t>floor</t>
        </is>
      </c>
      <c r="C16" s="2" t="inlineStr">
        <is>
          <t>wbtools_oss</t>
        </is>
      </c>
      <c r="D16" s="2" t="inlineStr">
        <is>
          <t>done</t>
        </is>
      </c>
      <c r="E16" s="2" t="inlineStr">
        <is>
          <t>No</t>
        </is>
      </c>
      <c r="F16" s="2" t="inlineStr">
        <is>
          <t>Tier: wbtools_oss | Round down to integer</t>
        </is>
      </c>
      <c r="G16" s="2" t="inlineStr"/>
    </row>
    <row r="17">
      <c r="A17" s="2" t="inlineStr">
        <is>
          <t>increment</t>
        </is>
      </c>
      <c r="B17" s="2" t="inlineStr">
        <is>
          <t>increment</t>
        </is>
      </c>
      <c r="C17" s="2" t="inlineStr">
        <is>
          <t>wbtools_oss</t>
        </is>
      </c>
      <c r="D17" s="2" t="inlineStr">
        <is>
          <t>done</t>
        </is>
      </c>
      <c r="E17" s="2" t="inlineStr">
        <is>
          <t>No</t>
        </is>
      </c>
      <c r="F17" s="2" t="inlineStr">
        <is>
          <t>Tier: wbtools_oss | Add 1 to each cell</t>
        </is>
      </c>
      <c r="G17" s="2" t="inlineStr"/>
    </row>
    <row r="18">
      <c r="A18" s="2" t="inlineStr">
        <is>
          <t>is_nodata</t>
        </is>
      </c>
      <c r="B18" s="2" t="inlineStr">
        <is>
          <t>is_nodata</t>
        </is>
      </c>
      <c r="C18" s="2" t="inlineStr">
        <is>
          <t>wbtools_oss</t>
        </is>
      </c>
      <c r="D18" s="2" t="inlineStr">
        <is>
          <t>done</t>
        </is>
      </c>
      <c r="E18" s="2" t="inlineStr">
        <is>
          <t>No</t>
        </is>
      </c>
      <c r="F18" s="2" t="inlineStr">
        <is>
          <t>Tier: wbtools_oss | Identify nodata cells</t>
        </is>
      </c>
      <c r="G18" s="2" t="inlineStr"/>
    </row>
    <row r="19">
      <c r="A19" s="2" t="inlineStr">
        <is>
          <t>ln</t>
        </is>
      </c>
      <c r="B19" s="2" t="inlineStr">
        <is>
          <t>ln</t>
        </is>
      </c>
      <c r="C19" s="2" t="inlineStr">
        <is>
          <t>wbtools_oss</t>
        </is>
      </c>
      <c r="D19" s="2" t="inlineStr">
        <is>
          <t>done</t>
        </is>
      </c>
      <c r="E19" s="2" t="inlineStr">
        <is>
          <t>No</t>
        </is>
      </c>
      <c r="F19" s="2" t="inlineStr">
        <is>
          <t>Tier: wbtools_oss | Natural logarithm</t>
        </is>
      </c>
      <c r="G19" s="2" t="inlineStr"/>
    </row>
    <row r="20">
      <c r="A20" s="2" t="inlineStr">
        <is>
          <t>log10</t>
        </is>
      </c>
      <c r="B20" s="2" t="inlineStr">
        <is>
          <t>log10</t>
        </is>
      </c>
      <c r="C20" s="2" t="inlineStr">
        <is>
          <t>wbtools_oss</t>
        </is>
      </c>
      <c r="D20" s="2" t="inlineStr">
        <is>
          <t>done</t>
        </is>
      </c>
      <c r="E20" s="2" t="inlineStr">
        <is>
          <t>No</t>
        </is>
      </c>
      <c r="F20" s="2" t="inlineStr">
        <is>
          <t>Tier: wbtools_oss | Base-10 logarithm</t>
        </is>
      </c>
      <c r="G20" s="2" t="inlineStr"/>
    </row>
    <row r="21">
      <c r="A21" s="2" t="inlineStr">
        <is>
          <t>log2</t>
        </is>
      </c>
      <c r="B21" s="2" t="inlineStr">
        <is>
          <t>log2</t>
        </is>
      </c>
      <c r="C21" s="2" t="inlineStr">
        <is>
          <t>wbtools_oss</t>
        </is>
      </c>
      <c r="D21" s="2" t="inlineStr">
        <is>
          <t>done</t>
        </is>
      </c>
      <c r="E21" s="2" t="inlineStr">
        <is>
          <t>No</t>
        </is>
      </c>
      <c r="F21" s="2" t="inlineStr">
        <is>
          <t>Tier: wbtools_oss | Base-2 logarithm</t>
        </is>
      </c>
      <c r="G21" s="2" t="inlineStr"/>
    </row>
    <row r="22">
      <c r="A22" s="2" t="inlineStr">
        <is>
          <t>negate</t>
        </is>
      </c>
      <c r="B22" s="2" t="inlineStr">
        <is>
          <t>negate</t>
        </is>
      </c>
      <c r="C22" s="2" t="inlineStr">
        <is>
          <t>wbtools_oss</t>
        </is>
      </c>
      <c r="D22" s="2" t="inlineStr">
        <is>
          <t>done</t>
        </is>
      </c>
      <c r="E22" s="2" t="inlineStr">
        <is>
          <t>No</t>
        </is>
      </c>
      <c r="F22" s="2" t="inlineStr">
        <is>
          <t>Tier: wbtools_oss | Negate values (-x)</t>
        </is>
      </c>
      <c r="G22" s="2" t="inlineStr"/>
    </row>
    <row r="23">
      <c r="A23" s="2" t="inlineStr">
        <is>
          <t>reciprocal</t>
        </is>
      </c>
      <c r="B23" s="2" t="inlineStr">
        <is>
          <t>reciprocal</t>
        </is>
      </c>
      <c r="C23" s="2" t="inlineStr">
        <is>
          <t>wbtools_oss</t>
        </is>
      </c>
      <c r="D23" s="2" t="inlineStr">
        <is>
          <t>done</t>
        </is>
      </c>
      <c r="E23" s="2" t="inlineStr">
        <is>
          <t>No</t>
        </is>
      </c>
      <c r="F23" s="2" t="inlineStr">
        <is>
          <t>Tier: wbtools_oss | 1/x reciprocal</t>
        </is>
      </c>
      <c r="G23" s="2" t="inlineStr"/>
    </row>
    <row r="24">
      <c r="A24" s="2" t="inlineStr">
        <is>
          <t>round</t>
        </is>
      </c>
      <c r="B24" s="2" t="inlineStr">
        <is>
          <t>round</t>
        </is>
      </c>
      <c r="C24" s="2" t="inlineStr">
        <is>
          <t>wbtools_oss</t>
        </is>
      </c>
      <c r="D24" s="2" t="inlineStr">
        <is>
          <t>done</t>
        </is>
      </c>
      <c r="E24" s="2" t="inlineStr">
        <is>
          <t>No</t>
        </is>
      </c>
      <c r="F24" s="2" t="inlineStr">
        <is>
          <t>Tier: wbtools_oss | Round to nearest integer</t>
        </is>
      </c>
      <c r="G24" s="2" t="inlineStr"/>
    </row>
    <row r="25">
      <c r="A25" s="2" t="inlineStr">
        <is>
          <t>sin</t>
        </is>
      </c>
      <c r="B25" s="2" t="inlineStr">
        <is>
          <t>sin</t>
        </is>
      </c>
      <c r="C25" s="2" t="inlineStr">
        <is>
          <t>wbtools_oss</t>
        </is>
      </c>
      <c r="D25" s="2" t="inlineStr">
        <is>
          <t>done</t>
        </is>
      </c>
      <c r="E25" s="2" t="inlineStr">
        <is>
          <t>No</t>
        </is>
      </c>
      <c r="F25" s="2" t="inlineStr">
        <is>
          <t>Tier: wbtools_oss | Sine (radians)</t>
        </is>
      </c>
      <c r="G25" s="2" t="inlineStr"/>
    </row>
    <row r="26">
      <c r="A26" s="2" t="inlineStr">
        <is>
          <t>sinh</t>
        </is>
      </c>
      <c r="B26" s="2" t="inlineStr">
        <is>
          <t>sinh</t>
        </is>
      </c>
      <c r="C26" s="2" t="inlineStr">
        <is>
          <t>wbtools_oss</t>
        </is>
      </c>
      <c r="D26" s="2" t="inlineStr">
        <is>
          <t>done</t>
        </is>
      </c>
      <c r="E26" s="2" t="inlineStr">
        <is>
          <t>No</t>
        </is>
      </c>
      <c r="F26" s="2" t="inlineStr">
        <is>
          <t>Tier: wbtools_oss | Hyperbolic sine</t>
        </is>
      </c>
      <c r="G26" s="2" t="inlineStr"/>
    </row>
    <row r="27">
      <c r="A27" s="2" t="inlineStr">
        <is>
          <t>sqrt</t>
        </is>
      </c>
      <c r="B27" s="2" t="inlineStr">
        <is>
          <t>sqrt</t>
        </is>
      </c>
      <c r="C27" s="2" t="inlineStr">
        <is>
          <t>wbtools_oss</t>
        </is>
      </c>
      <c r="D27" s="2" t="inlineStr">
        <is>
          <t>done</t>
        </is>
      </c>
      <c r="E27" s="2" t="inlineStr">
        <is>
          <t>No</t>
        </is>
      </c>
      <c r="F27" s="2" t="inlineStr">
        <is>
          <t>Tier: wbtools_oss | Square root</t>
        </is>
      </c>
      <c r="G27" s="2" t="inlineStr"/>
    </row>
    <row r="28">
      <c r="A28" s="2" t="inlineStr">
        <is>
          <t>square</t>
        </is>
      </c>
      <c r="B28" s="2" t="inlineStr">
        <is>
          <t>square</t>
        </is>
      </c>
      <c r="C28" s="2" t="inlineStr">
        <is>
          <t>wbtools_oss</t>
        </is>
      </c>
      <c r="D28" s="2" t="inlineStr">
        <is>
          <t>done</t>
        </is>
      </c>
      <c r="E28" s="2" t="inlineStr">
        <is>
          <t>No</t>
        </is>
      </c>
      <c r="F28" s="2" t="inlineStr">
        <is>
          <t>Tier: wbtools_oss | x^2 squaring</t>
        </is>
      </c>
      <c r="G28" s="2" t="inlineStr"/>
    </row>
    <row r="29">
      <c r="A29" s="2" t="inlineStr">
        <is>
          <t>tan</t>
        </is>
      </c>
      <c r="B29" s="2" t="inlineStr">
        <is>
          <t>tan</t>
        </is>
      </c>
      <c r="C29" s="2" t="inlineStr">
        <is>
          <t>wbtools_oss</t>
        </is>
      </c>
      <c r="D29" s="2" t="inlineStr">
        <is>
          <t>done</t>
        </is>
      </c>
      <c r="E29" s="2" t="inlineStr">
        <is>
          <t>No</t>
        </is>
      </c>
      <c r="F29" s="2" t="inlineStr">
        <is>
          <t>Tier: wbtools_oss | Tangent (radians)</t>
        </is>
      </c>
      <c r="G29" s="2" t="inlineStr"/>
    </row>
    <row r="30">
      <c r="A30" s="2" t="inlineStr">
        <is>
          <t>tanh</t>
        </is>
      </c>
      <c r="B30" s="2" t="inlineStr">
        <is>
          <t>tanh</t>
        </is>
      </c>
      <c r="C30" s="2" t="inlineStr">
        <is>
          <t>wbtools_oss</t>
        </is>
      </c>
      <c r="D30" s="2" t="inlineStr">
        <is>
          <t>done</t>
        </is>
      </c>
      <c r="E30" s="2" t="inlineStr">
        <is>
          <t>No</t>
        </is>
      </c>
      <c r="F30" s="2" t="inlineStr">
        <is>
          <t>Tier: wbtools_oss | Hyperbolic tangent</t>
        </is>
      </c>
      <c r="G30" s="2" t="inlineStr"/>
    </row>
    <row r="31">
      <c r="A31" s="2" t="inlineStr">
        <is>
          <t>to_degrees</t>
        </is>
      </c>
      <c r="B31" s="2" t="inlineStr">
        <is>
          <t>to_degrees</t>
        </is>
      </c>
      <c r="C31" s="2" t="inlineStr">
        <is>
          <t>wbtools_oss</t>
        </is>
      </c>
      <c r="D31" s="2" t="inlineStr">
        <is>
          <t>done</t>
        </is>
      </c>
      <c r="E31" s="2" t="inlineStr">
        <is>
          <t>No</t>
        </is>
      </c>
      <c r="F31" s="2" t="inlineStr">
        <is>
          <t>Tier: wbtools_oss | Radians to degrees conversion</t>
        </is>
      </c>
      <c r="G31" s="2" t="inlineStr"/>
    </row>
    <row r="32">
      <c r="A32" s="2" t="inlineStr">
        <is>
          <t>to_radians</t>
        </is>
      </c>
      <c r="B32" s="2" t="inlineStr">
        <is>
          <t>to_radians</t>
        </is>
      </c>
      <c r="C32" s="2" t="inlineStr">
        <is>
          <t>wbtools_oss</t>
        </is>
      </c>
      <c r="D32" s="2" t="inlineStr">
        <is>
          <t>done</t>
        </is>
      </c>
      <c r="E32" s="2" t="inlineStr">
        <is>
          <t>No</t>
        </is>
      </c>
      <c r="F32" s="2" t="inlineStr">
        <is>
          <t>Tier: wbtools_oss | Degrees to radians conversion</t>
        </is>
      </c>
      <c r="G32" s="2" t="inlineStr"/>
    </row>
    <row r="33">
      <c r="A33" s="2" t="inlineStr">
        <is>
          <t>truncate</t>
        </is>
      </c>
      <c r="B33" s="2" t="inlineStr">
        <is>
          <t>truncate</t>
        </is>
      </c>
      <c r="C33" s="2" t="inlineStr">
        <is>
          <t>wbtools_oss</t>
        </is>
      </c>
      <c r="D33" s="2" t="inlineStr">
        <is>
          <t>done</t>
        </is>
      </c>
      <c r="E33" s="2" t="inlineStr">
        <is>
          <t>No</t>
        </is>
      </c>
      <c r="F33" s="2" t="inlineStr">
        <is>
          <t>Tier: wbtools_oss | Truncate to integer (towards zero)</t>
        </is>
      </c>
      <c r="G33" s="2" t="inlineStr"/>
    </row>
    <row r="34">
      <c r="A34" s="2" t="inlineStr">
        <is>
          <t>add</t>
        </is>
      </c>
      <c r="B34" s="2" t="inlineStr">
        <is>
          <t>add</t>
        </is>
      </c>
      <c r="C34" s="2" t="inlineStr">
        <is>
          <t>wbtools_oss</t>
        </is>
      </c>
      <c r="D34" s="2" t="inlineStr">
        <is>
          <t>done</t>
        </is>
      </c>
      <c r="E34" s="2" t="inlineStr">
        <is>
          <t>No</t>
        </is>
      </c>
      <c r="F34" s="2" t="inlineStr">
        <is>
          <t>Tier: wbtools_oss | Addition (two rasters)</t>
        </is>
      </c>
      <c r="G34" s="2" t="inlineStr"/>
    </row>
    <row r="35">
      <c r="A35" s="2" t="inlineStr">
        <is>
          <t>subtract</t>
        </is>
      </c>
      <c r="B35" s="2" t="inlineStr">
        <is>
          <t>subtract</t>
        </is>
      </c>
      <c r="C35" s="2" t="inlineStr">
        <is>
          <t>wbtools_oss</t>
        </is>
      </c>
      <c r="D35" s="2" t="inlineStr">
        <is>
          <t>done</t>
        </is>
      </c>
      <c r="E35" s="2" t="inlineStr">
        <is>
          <t>No</t>
        </is>
      </c>
      <c r="F35" s="2" t="inlineStr">
        <is>
          <t>Tier: wbtools_oss | Subtraction (two rasters)</t>
        </is>
      </c>
      <c r="G35" s="2" t="inlineStr"/>
    </row>
    <row r="36">
      <c r="A36" s="2" t="inlineStr">
        <is>
          <t>multiply</t>
        </is>
      </c>
      <c r="B36" s="2" t="inlineStr">
        <is>
          <t>multiply</t>
        </is>
      </c>
      <c r="C36" s="2" t="inlineStr">
        <is>
          <t>wbtools_oss</t>
        </is>
      </c>
      <c r="D36" s="2" t="inlineStr">
        <is>
          <t>done</t>
        </is>
      </c>
      <c r="E36" s="2" t="inlineStr">
        <is>
          <t>No</t>
        </is>
      </c>
      <c r="F36" s="2" t="inlineStr">
        <is>
          <t>Tier: wbtools_oss | Multiplication (two rasters)</t>
        </is>
      </c>
      <c r="G36" s="2" t="inlineStr"/>
    </row>
    <row r="37">
      <c r="A37" s="2" t="inlineStr">
        <is>
          <t>divide</t>
        </is>
      </c>
      <c r="B37" s="2" t="inlineStr">
        <is>
          <t>divide</t>
        </is>
      </c>
      <c r="C37" s="2" t="inlineStr">
        <is>
          <t>wbtools_oss</t>
        </is>
      </c>
      <c r="D37" s="2" t="inlineStr">
        <is>
          <t>done</t>
        </is>
      </c>
      <c r="E37" s="2" t="inlineStr">
        <is>
          <t>No</t>
        </is>
      </c>
      <c r="F37" s="2" t="inlineStr">
        <is>
          <t>Tier: wbtools_oss | Division (two rasters)</t>
        </is>
      </c>
      <c r="G37" s="2" t="inlineStr"/>
    </row>
    <row r="38">
      <c r="A38" s="2" t="inlineStr">
        <is>
          <t>modulo</t>
        </is>
      </c>
      <c r="B38" s="2" t="inlineStr">
        <is>
          <t>modulo</t>
        </is>
      </c>
      <c r="C38" s="2" t="inlineStr">
        <is>
          <t>wbtools_oss</t>
        </is>
      </c>
      <c r="D38" s="2" t="inlineStr">
        <is>
          <t>done</t>
        </is>
      </c>
      <c r="E38" s="2" t="inlineStr">
        <is>
          <t>No</t>
        </is>
      </c>
      <c r="F38" s="2" t="inlineStr">
        <is>
          <t>Tier: wbtools_oss | Modulo operation (remainder)</t>
        </is>
      </c>
      <c r="G38" s="2" t="inlineStr"/>
    </row>
    <row r="39">
      <c r="A39" s="2" t="inlineStr">
        <is>
          <t>integer_division</t>
        </is>
      </c>
      <c r="B39" s="2" t="inlineStr">
        <is>
          <t>integer_division</t>
        </is>
      </c>
      <c r="C39" s="2" t="inlineStr">
        <is>
          <t>wbtools_oss</t>
        </is>
      </c>
      <c r="D39" s="2" t="inlineStr">
        <is>
          <t>done</t>
        </is>
      </c>
      <c r="E39" s="2" t="inlineStr">
        <is>
          <t>No</t>
        </is>
      </c>
      <c r="F39" s="2" t="inlineStr">
        <is>
          <t>Tier: wbtools_oss | Integer division (floor divide)</t>
        </is>
      </c>
      <c r="G39" s="2" t="inlineStr"/>
    </row>
    <row r="40">
      <c r="A40" s="2" t="inlineStr">
        <is>
          <t>power</t>
        </is>
      </c>
      <c r="B40" s="2" t="inlineStr">
        <is>
          <t>power</t>
        </is>
      </c>
      <c r="C40" s="2" t="inlineStr">
        <is>
          <t>wbtools_oss</t>
        </is>
      </c>
      <c r="D40" s="2" t="inlineStr">
        <is>
          <t>done</t>
        </is>
      </c>
      <c r="E40" s="2" t="inlineStr">
        <is>
          <t>No</t>
        </is>
      </c>
      <c r="F40" s="2" t="inlineStr">
        <is>
          <t>Tier: wbtools_oss | Power operation (x^y)</t>
        </is>
      </c>
      <c r="G40" s="2" t="inlineStr"/>
    </row>
    <row r="41">
      <c r="A41" s="2" t="inlineStr">
        <is>
          <t>atan2</t>
        </is>
      </c>
      <c r="B41" s="2" t="inlineStr">
        <is>
          <t>atan2</t>
        </is>
      </c>
      <c r="C41" s="2" t="inlineStr">
        <is>
          <t>wbtools_oss</t>
        </is>
      </c>
      <c r="D41" s="2" t="inlineStr">
        <is>
          <t>done</t>
        </is>
      </c>
      <c r="E41" s="2" t="inlineStr">
        <is>
          <t>No</t>
        </is>
      </c>
      <c r="F41" s="2" t="inlineStr">
        <is>
          <t>Tier: wbtools_oss | Two-argument arctangent</t>
        </is>
      </c>
      <c r="G41" s="2" t="inlineStr"/>
    </row>
    <row r="42">
      <c r="A42" s="2" t="inlineStr">
        <is>
          <t>bool_and</t>
        </is>
      </c>
      <c r="B42" s="2" t="inlineStr">
        <is>
          <t>bool_and</t>
        </is>
      </c>
      <c r="C42" s="2" t="inlineStr">
        <is>
          <t>wbtools_oss</t>
        </is>
      </c>
      <c r="D42" s="2" t="inlineStr">
        <is>
          <t>done</t>
        </is>
      </c>
      <c r="E42" s="2" t="inlineStr">
        <is>
          <t>No</t>
        </is>
      </c>
      <c r="F42" s="2" t="inlineStr">
        <is>
          <t>Tier: wbtools_oss | Logical AND</t>
        </is>
      </c>
      <c r="G42" s="2" t="inlineStr"/>
    </row>
    <row r="43">
      <c r="A43" s="2" t="inlineStr">
        <is>
          <t>bool_or</t>
        </is>
      </c>
      <c r="B43" s="2" t="inlineStr">
        <is>
          <t>bool_or</t>
        </is>
      </c>
      <c r="C43" s="2" t="inlineStr">
        <is>
          <t>wbtools_oss</t>
        </is>
      </c>
      <c r="D43" s="2" t="inlineStr">
        <is>
          <t>done</t>
        </is>
      </c>
      <c r="E43" s="2" t="inlineStr">
        <is>
          <t>No</t>
        </is>
      </c>
      <c r="F43" s="2" t="inlineStr">
        <is>
          <t>Tier: wbtools_oss | Logical OR</t>
        </is>
      </c>
      <c r="G43" s="2" t="inlineStr"/>
    </row>
    <row r="44">
      <c r="A44" s="2" t="inlineStr">
        <is>
          <t>bool_xor</t>
        </is>
      </c>
      <c r="B44" s="2" t="inlineStr">
        <is>
          <t>bool_xor</t>
        </is>
      </c>
      <c r="C44" s="2" t="inlineStr">
        <is>
          <t>wbtools_oss</t>
        </is>
      </c>
      <c r="D44" s="2" t="inlineStr">
        <is>
          <t>done</t>
        </is>
      </c>
      <c r="E44" s="2" t="inlineStr">
        <is>
          <t>No</t>
        </is>
      </c>
      <c r="F44" s="2" t="inlineStr">
        <is>
          <t>Tier: wbtools_oss | Logical XOR</t>
        </is>
      </c>
      <c r="G44" s="2" t="inlineStr"/>
    </row>
    <row r="45">
      <c r="A45" s="2" t="inlineStr">
        <is>
          <t>equal_to</t>
        </is>
      </c>
      <c r="B45" s="2" t="inlineStr">
        <is>
          <t>equal_to</t>
        </is>
      </c>
      <c r="C45" s="2" t="inlineStr">
        <is>
          <t>wbtools_oss</t>
        </is>
      </c>
      <c r="D45" s="2" t="inlineStr">
        <is>
          <t>done</t>
        </is>
      </c>
      <c r="E45" s="2" t="inlineStr">
        <is>
          <t>No</t>
        </is>
      </c>
      <c r="F45" s="2" t="inlineStr">
        <is>
          <t>Tier: wbtools_oss | Equality comparison</t>
        </is>
      </c>
      <c r="G45" s="2" t="inlineStr"/>
    </row>
    <row r="46">
      <c r="A46" s="2" t="inlineStr">
        <is>
          <t>not_equal_to</t>
        </is>
      </c>
      <c r="B46" s="2" t="inlineStr">
        <is>
          <t>not_equal_to</t>
        </is>
      </c>
      <c r="C46" s="2" t="inlineStr">
        <is>
          <t>wbtools_oss</t>
        </is>
      </c>
      <c r="D46" s="2" t="inlineStr">
        <is>
          <t>done</t>
        </is>
      </c>
      <c r="E46" s="2" t="inlineStr">
        <is>
          <t>No</t>
        </is>
      </c>
      <c r="F46" s="2" t="inlineStr">
        <is>
          <t>Tier: wbtools_oss | Inequality comparison</t>
        </is>
      </c>
      <c r="G46" s="2" t="inlineStr"/>
    </row>
    <row r="47">
      <c r="A47" s="2" t="inlineStr">
        <is>
          <t>less_than</t>
        </is>
      </c>
      <c r="B47" s="2" t="inlineStr">
        <is>
          <t>less_than</t>
        </is>
      </c>
      <c r="C47" s="2" t="inlineStr">
        <is>
          <t>wbtools_oss</t>
        </is>
      </c>
      <c r="D47" s="2" t="inlineStr">
        <is>
          <t>done</t>
        </is>
      </c>
      <c r="E47" s="2" t="inlineStr">
        <is>
          <t>No</t>
        </is>
      </c>
      <c r="F47" s="2" t="inlineStr">
        <is>
          <t>Tier: wbtools_oss | Less-than comparison</t>
        </is>
      </c>
      <c r="G47" s="2" t="inlineStr"/>
    </row>
    <row r="48">
      <c r="A48" s="2" t="inlineStr">
        <is>
          <t>greater_than</t>
        </is>
      </c>
      <c r="B48" s="2" t="inlineStr">
        <is>
          <t>greater_than</t>
        </is>
      </c>
      <c r="C48" s="2" t="inlineStr">
        <is>
          <t>wbtools_oss</t>
        </is>
      </c>
      <c r="D48" s="2" t="inlineStr">
        <is>
          <t>done</t>
        </is>
      </c>
      <c r="E48" s="2" t="inlineStr">
        <is>
          <t>No</t>
        </is>
      </c>
      <c r="F48" s="2" t="inlineStr">
        <is>
          <t>Tier: wbtools_oss | Greater-than comparison</t>
        </is>
      </c>
      <c r="G48" s="2" t="inlineStr"/>
    </row>
    <row r="49">
      <c r="A49" s="2" t="inlineStr">
        <is>
          <t>conditional_evaluation</t>
        </is>
      </c>
      <c r="B49" s="2" t="inlineStr">
        <is>
          <t>conditional_evaluation</t>
        </is>
      </c>
      <c r="C49" s="2" t="inlineStr">
        <is>
          <t>wbtools_oss</t>
        </is>
      </c>
      <c r="D49" s="2" t="inlineStr">
        <is>
          <t>done</t>
        </is>
      </c>
      <c r="E49" s="2" t="inlineStr">
        <is>
          <t>No</t>
        </is>
      </c>
      <c r="F49" s="2" t="inlineStr">
        <is>
          <t>Tier: wbtools_oss | If-then-else raster expression</t>
        </is>
      </c>
      <c r="G49" s="2" t="inlineStr"/>
    </row>
    <row r="50">
      <c r="A50" s="2" t="inlineStr">
        <is>
          <t>pick_from_list</t>
        </is>
      </c>
      <c r="B50" s="2" t="inlineStr">
        <is>
          <t>pick_from_list</t>
        </is>
      </c>
      <c r="C50" s="2" t="inlineStr">
        <is>
          <t>wbtools_oss</t>
        </is>
      </c>
      <c r="D50" s="2" t="inlineStr">
        <is>
          <t>done</t>
        </is>
      </c>
      <c r="E50" s="2" t="inlineStr">
        <is>
          <t>No</t>
        </is>
      </c>
      <c r="F50" s="2" t="inlineStr">
        <is>
          <t>Tier: wbtools_oss | Select from multi-raster list by index</t>
        </is>
      </c>
      <c r="G50" s="2" t="inlineStr"/>
    </row>
    <row r="51">
      <c r="A51" s="2" t="inlineStr">
        <is>
          <t>raster_calculator</t>
        </is>
      </c>
      <c r="B51" s="2" t="inlineStr">
        <is>
          <t>raster_calculator</t>
        </is>
      </c>
      <c r="C51" s="2" t="inlineStr">
        <is>
          <t>wbtools_oss</t>
        </is>
      </c>
      <c r="D51" s="2" t="inlineStr">
        <is>
          <t>done</t>
        </is>
      </c>
      <c r="E51" s="2" t="inlineStr">
        <is>
          <t>No</t>
        </is>
      </c>
      <c r="F51" s="2" t="inlineStr">
        <is>
          <t>Tier: wbtools_oss | Multi-raster expression evaluation</t>
        </is>
      </c>
      <c r="G51" s="2" t="inlineStr"/>
    </row>
    <row r="52">
      <c r="A52" s="2" t="inlineStr">
        <is>
          <t>raster_summary_stats</t>
        </is>
      </c>
      <c r="B52" s="2" t="inlineStr">
        <is>
          <t>raster_summary_stats</t>
        </is>
      </c>
      <c r="C52" s="2" t="inlineStr">
        <is>
          <t>wbtools_oss</t>
        </is>
      </c>
      <c r="D52" s="2" t="inlineStr">
        <is>
          <t>done</t>
        </is>
      </c>
      <c r="E52" s="2" t="inlineStr">
        <is>
          <t>No</t>
        </is>
      </c>
      <c r="F52" s="2" t="inlineStr">
        <is>
          <t>Tier: wbtools_oss | Summary statistics (mean, std, range, etc.)</t>
        </is>
      </c>
      <c r="G52" s="2" t="inlineStr"/>
    </row>
    <row r="53">
      <c r="A53" s="2" t="inlineStr">
        <is>
          <t>raster_histogram</t>
        </is>
      </c>
      <c r="B53" s="2" t="inlineStr">
        <is>
          <t>raster_histogram</t>
        </is>
      </c>
      <c r="C53" s="2" t="inlineStr">
        <is>
          <t>wbtools_oss</t>
        </is>
      </c>
      <c r="D53" s="2" t="inlineStr">
        <is>
          <t>done</t>
        </is>
      </c>
      <c r="E53" s="2" t="inlineStr">
        <is>
          <t>No</t>
        </is>
      </c>
      <c r="F53" s="2" t="inlineStr">
        <is>
          <t>Tier: wbtools_oss | Raster value histogram</t>
        </is>
      </c>
      <c r="G53" s="2" t="inlineStr"/>
    </row>
    <row r="54">
      <c r="A54" s="2" t="inlineStr">
        <is>
          <t>min</t>
        </is>
      </c>
      <c r="B54" s="2" t="inlineStr">
        <is>
          <t>min</t>
        </is>
      </c>
      <c r="C54" s="2" t="inlineStr">
        <is>
          <t>wbtools_oss</t>
        </is>
      </c>
      <c r="D54" s="2" t="inlineStr">
        <is>
          <t>done</t>
        </is>
      </c>
      <c r="E54" s="2" t="inlineStr">
        <is>
          <t>No</t>
        </is>
      </c>
      <c r="F54" s="2" t="inlineStr">
        <is>
          <t>Tier: wbtools_oss | Minimum value</t>
        </is>
      </c>
      <c r="G54" s="2" t="inlineStr"/>
    </row>
    <row r="55">
      <c r="A55" s="2" t="inlineStr">
        <is>
          <t>max</t>
        </is>
      </c>
      <c r="B55" s="2" t="inlineStr">
        <is>
          <t>max</t>
        </is>
      </c>
      <c r="C55" s="2" t="inlineStr">
        <is>
          <t>wbtools_oss</t>
        </is>
      </c>
      <c r="D55" s="2" t="inlineStr">
        <is>
          <t>done</t>
        </is>
      </c>
      <c r="E55" s="2" t="inlineStr">
        <is>
          <t>No</t>
        </is>
      </c>
      <c r="F55" s="2" t="inlineStr">
        <is>
          <t>Tier: wbtools_oss | Maximum value</t>
        </is>
      </c>
      <c r="G55" s="2" t="inlineStr"/>
    </row>
    <row r="56">
      <c r="A56" s="2" t="inlineStr">
        <is>
          <t>quantiles</t>
        </is>
      </c>
      <c r="B56" s="2" t="inlineStr">
        <is>
          <t>quantiles</t>
        </is>
      </c>
      <c r="C56" s="2" t="inlineStr">
        <is>
          <t>wbtools_oss</t>
        </is>
      </c>
      <c r="D56" s="2" t="inlineStr">
        <is>
          <t>done</t>
        </is>
      </c>
      <c r="E56" s="2" t="inlineStr">
        <is>
          <t>No</t>
        </is>
      </c>
      <c r="F56" s="2" t="inlineStr">
        <is>
          <t>Tier: wbtools_oss | Percentile/quantile values</t>
        </is>
      </c>
      <c r="G56" s="2" t="inlineStr"/>
    </row>
    <row r="57">
      <c r="A57" s="2" t="inlineStr">
        <is>
          <t>list_unique_values</t>
        </is>
      </c>
      <c r="B57" s="2" t="inlineStr">
        <is>
          <t>list_unique_values</t>
        </is>
      </c>
      <c r="C57" s="2" t="inlineStr">
        <is>
          <t>wbtools_oss</t>
        </is>
      </c>
      <c r="D57" s="2" t="inlineStr">
        <is>
          <t>done</t>
        </is>
      </c>
      <c r="E57" s="2" t="inlineStr">
        <is>
          <t>No</t>
        </is>
      </c>
      <c r="F57" s="2" t="inlineStr">
        <is>
          <t>Tier: wbtools_oss | Unique value list (vector attributes)</t>
        </is>
      </c>
      <c r="G57" s="2" t="inlineStr"/>
    </row>
    <row r="58">
      <c r="A58" s="2" t="inlineStr">
        <is>
          <t>list_unique_values_raster</t>
        </is>
      </c>
      <c r="B58" s="2" t="inlineStr">
        <is>
          <t>list_unique_values_raster</t>
        </is>
      </c>
      <c r="C58" s="2" t="inlineStr">
        <is>
          <t>wbtools_oss</t>
        </is>
      </c>
      <c r="D58" s="2" t="inlineStr">
        <is>
          <t>done</t>
        </is>
      </c>
      <c r="E58" s="2" t="inlineStr">
        <is>
          <t>No</t>
        </is>
      </c>
      <c r="F58" s="2" t="inlineStr">
        <is>
          <t>Tier: wbtools_oss | Unique raster values</t>
        </is>
      </c>
      <c r="G58" s="2" t="inlineStr"/>
    </row>
    <row r="59">
      <c r="A59" s="2" t="inlineStr">
        <is>
          <t>cumulative_distribution</t>
        </is>
      </c>
      <c r="B59" s="2" t="inlineStr">
        <is>
          <t>cumulative_distribution</t>
        </is>
      </c>
      <c r="C59" s="2" t="inlineStr">
        <is>
          <t>wbtools_oss</t>
        </is>
      </c>
      <c r="D59" s="2" t="inlineStr">
        <is>
          <t>done</t>
        </is>
      </c>
      <c r="E59" s="2" t="inlineStr">
        <is>
          <t>No</t>
        </is>
      </c>
      <c r="F59" s="2" t="inlineStr">
        <is>
          <t>Tier: wbtools_oss | Cumulative distribution function</t>
        </is>
      </c>
      <c r="G59" s="2" t="inlineStr"/>
    </row>
    <row r="60">
      <c r="A60" s="2" t="inlineStr">
        <is>
          <t>z_scores</t>
        </is>
      </c>
      <c r="B60" s="2" t="inlineStr">
        <is>
          <t>z_scores</t>
        </is>
      </c>
      <c r="C60" s="2" t="inlineStr">
        <is>
          <t>wbtools_oss</t>
        </is>
      </c>
      <c r="D60" s="2" t="inlineStr">
        <is>
          <t>done</t>
        </is>
      </c>
      <c r="E60" s="2" t="inlineStr">
        <is>
          <t>No</t>
        </is>
      </c>
      <c r="F60" s="2" t="inlineStr">
        <is>
          <t>Tier: wbtools_oss | Standardize to z-scores</t>
        </is>
      </c>
      <c r="G60" s="2" t="inlineStr"/>
    </row>
    <row r="61">
      <c r="A61" s="2" t="inlineStr">
        <is>
          <t>rescale_value_range</t>
        </is>
      </c>
      <c r="B61" s="2" t="inlineStr">
        <is>
          <t>rescale_value_range</t>
        </is>
      </c>
      <c r="C61" s="2" t="inlineStr">
        <is>
          <t>wbtools_oss</t>
        </is>
      </c>
      <c r="D61" s="2" t="inlineStr">
        <is>
          <t>done</t>
        </is>
      </c>
      <c r="E61" s="2" t="inlineStr">
        <is>
          <t>No</t>
        </is>
      </c>
      <c r="F61" s="2" t="inlineStr">
        <is>
          <t>Tier: wbtools_oss | Linear rescaling to target range</t>
        </is>
      </c>
      <c r="G61" s="2" t="inlineStr"/>
    </row>
    <row r="62">
      <c r="A62" s="2" t="inlineStr">
        <is>
          <t>root_mean_square_error</t>
        </is>
      </c>
      <c r="B62" s="2" t="inlineStr">
        <is>
          <t>root_mean_square_error</t>
        </is>
      </c>
      <c r="C62" s="2" t="inlineStr">
        <is>
          <t>wbtools_oss</t>
        </is>
      </c>
      <c r="D62" s="2" t="inlineStr">
        <is>
          <t>done</t>
        </is>
      </c>
      <c r="E62" s="2" t="inlineStr">
        <is>
          <t>No</t>
        </is>
      </c>
      <c r="F62" s="2" t="inlineStr">
        <is>
          <t>Tier: wbtools_oss | RMSE calculation</t>
        </is>
      </c>
      <c r="G62" s="2" t="inlineStr"/>
    </row>
    <row r="63">
      <c r="A63" s="2" t="inlineStr">
        <is>
          <t>ks_normality_test</t>
        </is>
      </c>
      <c r="B63" s="2" t="inlineStr">
        <is>
          <t>ks_normality_test</t>
        </is>
      </c>
      <c r="C63" s="2" t="inlineStr">
        <is>
          <t>wbtools_oss</t>
        </is>
      </c>
      <c r="D63" s="2" t="inlineStr">
        <is>
          <t>done</t>
        </is>
      </c>
      <c r="E63" s="2" t="inlineStr">
        <is>
          <t>No</t>
        </is>
      </c>
      <c r="F63" s="2" t="inlineStr">
        <is>
          <t>Tier: wbtools_oss | Kolmogorov-Smirnov normality test</t>
        </is>
      </c>
      <c r="G63" s="2" t="inlineStr"/>
    </row>
    <row r="64">
      <c r="A64" s="2" t="inlineStr">
        <is>
          <t>paired_sample_t_test</t>
        </is>
      </c>
      <c r="B64" s="2" t="inlineStr">
        <is>
          <t>paired_sample_t_test</t>
        </is>
      </c>
      <c r="C64" s="2" t="inlineStr">
        <is>
          <t>wbtools_oss</t>
        </is>
      </c>
      <c r="D64" s="2" t="inlineStr">
        <is>
          <t>done</t>
        </is>
      </c>
      <c r="E64" s="2" t="inlineStr">
        <is>
          <t>No</t>
        </is>
      </c>
      <c r="F64" s="2" t="inlineStr">
        <is>
          <t>Tier: wbtools_oss | Paired t-test (two sample sets)</t>
        </is>
      </c>
      <c r="G64" s="2" t="inlineStr"/>
    </row>
    <row r="65">
      <c r="A65" s="2" t="inlineStr">
        <is>
          <t>two_sample_ks_test</t>
        </is>
      </c>
      <c r="B65" s="2" t="inlineStr">
        <is>
          <t>two_sample_ks_test</t>
        </is>
      </c>
      <c r="C65" s="2" t="inlineStr">
        <is>
          <t>wbtools_oss</t>
        </is>
      </c>
      <c r="D65" s="2" t="inlineStr">
        <is>
          <t>done</t>
        </is>
      </c>
      <c r="E65" s="2" t="inlineStr">
        <is>
          <t>No</t>
        </is>
      </c>
      <c r="F65" s="2" t="inlineStr">
        <is>
          <t>Tier: wbtools_oss | Two-sample KS test</t>
        </is>
      </c>
      <c r="G65" s="2" t="inlineStr"/>
    </row>
    <row r="66">
      <c r="A66" s="2" t="inlineStr">
        <is>
          <t>wilcoxon_signed_rank_test</t>
        </is>
      </c>
      <c r="B66" s="2" t="inlineStr">
        <is>
          <t>wilcoxon_signed_rank_test</t>
        </is>
      </c>
      <c r="C66" s="2" t="inlineStr">
        <is>
          <t>wbtools_oss</t>
        </is>
      </c>
      <c r="D66" s="2" t="inlineStr">
        <is>
          <t>done</t>
        </is>
      </c>
      <c r="E66" s="2" t="inlineStr">
        <is>
          <t>No</t>
        </is>
      </c>
      <c r="F66" s="2" t="inlineStr">
        <is>
          <t>Tier: wbtools_oss | Wilcoxon signed-rank (paired) test</t>
        </is>
      </c>
      <c r="G66" s="2" t="inlineStr"/>
    </row>
    <row r="67">
      <c r="A67" s="2" t="inlineStr">
        <is>
          <t>anova</t>
        </is>
      </c>
      <c r="B67" s="2" t="inlineStr">
        <is>
          <t>anova</t>
        </is>
      </c>
      <c r="C67" s="2" t="inlineStr">
        <is>
          <t>wbtools_oss</t>
        </is>
      </c>
      <c r="D67" s="2" t="inlineStr">
        <is>
          <t>done</t>
        </is>
      </c>
      <c r="E67" s="2" t="inlineStr">
        <is>
          <t>No</t>
        </is>
      </c>
      <c r="F67" s="2" t="inlineStr">
        <is>
          <t>Tier: wbtools_oss | Analysis of variance across groups</t>
        </is>
      </c>
      <c r="G67" s="2" t="inlineStr"/>
    </row>
    <row r="68">
      <c r="A68" s="2" t="inlineStr">
        <is>
          <t>attribute_histogram</t>
        </is>
      </c>
      <c r="B68" s="2" t="inlineStr">
        <is>
          <t>attribute_histogram</t>
        </is>
      </c>
      <c r="C68" s="2" t="inlineStr">
        <is>
          <t>wbtools_oss</t>
        </is>
      </c>
      <c r="D68" s="2" t="inlineStr">
        <is>
          <t>done</t>
        </is>
      </c>
      <c r="E68" s="2" t="inlineStr">
        <is>
          <t>No</t>
        </is>
      </c>
      <c r="F68" s="2" t="inlineStr">
        <is>
          <t>Tier: wbtools_oss | Vector attribute distribution histogram</t>
        </is>
      </c>
      <c r="G68" s="2" t="inlineStr"/>
    </row>
    <row r="69">
      <c r="A69" s="2" t="inlineStr">
        <is>
          <t>attribute_scattergram</t>
        </is>
      </c>
      <c r="B69" s="2" t="inlineStr">
        <is>
          <t>attribute_scattergram</t>
        </is>
      </c>
      <c r="C69" s="2" t="inlineStr">
        <is>
          <t>wbtools_oss</t>
        </is>
      </c>
      <c r="D69" s="2" t="inlineStr">
        <is>
          <t>done</t>
        </is>
      </c>
      <c r="E69" s="2" t="inlineStr">
        <is>
          <t>No</t>
        </is>
      </c>
      <c r="F69" s="2" t="inlineStr">
        <is>
          <t>Tier: wbtools_oss | Attribute scatter plot (XY relationship)</t>
        </is>
      </c>
      <c r="G69" s="2" t="inlineStr"/>
    </row>
    <row r="70">
      <c r="A70" s="2" t="inlineStr">
        <is>
          <t>attribute_correlation</t>
        </is>
      </c>
      <c r="B70" s="2" t="inlineStr">
        <is>
          <t>attribute_correlation</t>
        </is>
      </c>
      <c r="C70" s="2" t="inlineStr">
        <is>
          <t>wbtools_oss</t>
        </is>
      </c>
      <c r="D70" s="2" t="inlineStr">
        <is>
          <t>done</t>
        </is>
      </c>
      <c r="E70" s="2" t="inlineStr">
        <is>
          <t>No</t>
        </is>
      </c>
      <c r="F70" s="2" t="inlineStr">
        <is>
          <t>Tier: wbtools_oss | Attribute pairwise correlations</t>
        </is>
      </c>
      <c r="G70" s="2" t="inlineStr"/>
    </row>
    <row r="71">
      <c r="A71" s="2" t="inlineStr">
        <is>
          <t>cross_tabulation</t>
        </is>
      </c>
      <c r="B71" s="2" t="inlineStr">
        <is>
          <t>cross_tabulation</t>
        </is>
      </c>
      <c r="C71" s="2" t="inlineStr">
        <is>
          <t>wbtools_oss</t>
        </is>
      </c>
      <c r="D71" s="2" t="inlineStr">
        <is>
          <t>done</t>
        </is>
      </c>
      <c r="E71" s="2" t="inlineStr">
        <is>
          <t>No</t>
        </is>
      </c>
      <c r="F71" s="2" t="inlineStr">
        <is>
          <t>Tier: wbtools_oss | Contingency table analysis</t>
        </is>
      </c>
      <c r="G71" s="2" t="inlineStr"/>
    </row>
    <row r="72">
      <c r="A72" s="2" t="inlineStr">
        <is>
          <t>phi_coefficient</t>
        </is>
      </c>
      <c r="B72" s="2" t="inlineStr">
        <is>
          <t>phi_coefficient</t>
        </is>
      </c>
      <c r="C72" s="2" t="inlineStr">
        <is>
          <t>wbtools_oss</t>
        </is>
      </c>
      <c r="D72" s="2" t="inlineStr">
        <is>
          <t>done</t>
        </is>
      </c>
      <c r="E72" s="2" t="inlineStr">
        <is>
          <t>No</t>
        </is>
      </c>
      <c r="F72" s="2" t="inlineStr">
        <is>
          <t>Tier: wbtools_oss | Phi association coefficient</t>
        </is>
      </c>
      <c r="G72" s="2" t="inlineStr"/>
    </row>
    <row r="73">
      <c r="A73" s="2" t="inlineStr">
        <is>
          <t>kappa_index</t>
        </is>
      </c>
      <c r="B73" s="2" t="inlineStr">
        <is>
          <t>kappa_index</t>
        </is>
      </c>
      <c r="C73" s="2" t="inlineStr">
        <is>
          <t>wbtools_oss</t>
        </is>
      </c>
      <c r="D73" s="2" t="inlineStr">
        <is>
          <t>done</t>
        </is>
      </c>
      <c r="E73" s="2" t="inlineStr">
        <is>
          <t>No</t>
        </is>
      </c>
      <c r="F73" s="2" t="inlineStr">
        <is>
          <t>Tier: wbtools_oss | Cohen's kappa classification agreement</t>
        </is>
      </c>
      <c r="G73" s="2" t="inlineStr"/>
    </row>
    <row r="74">
      <c r="A74" s="2" t="inlineStr">
        <is>
          <t>crispness_index</t>
        </is>
      </c>
      <c r="B74" s="2" t="inlineStr">
        <is>
          <t>crispness_index</t>
        </is>
      </c>
      <c r="C74" s="2" t="inlineStr">
        <is>
          <t>wbtools_oss</t>
        </is>
      </c>
      <c r="D74" s="2" t="inlineStr">
        <is>
          <t>done</t>
        </is>
      </c>
      <c r="E74" s="2" t="inlineStr">
        <is>
          <t>No</t>
        </is>
      </c>
      <c r="F74" s="2" t="inlineStr">
        <is>
          <t>Tier: wbtools_oss | Classification crispness metric</t>
        </is>
      </c>
      <c r="G74" s="2" t="inlineStr"/>
    </row>
    <row r="75">
      <c r="A75" s="2" t="inlineStr">
        <is>
          <t>image_correlation</t>
        </is>
      </c>
      <c r="B75" s="2" t="inlineStr">
        <is>
          <t>image_correlation</t>
        </is>
      </c>
      <c r="C75" s="2" t="inlineStr">
        <is>
          <t>wbtools_oss</t>
        </is>
      </c>
      <c r="D75" s="2" t="inlineStr">
        <is>
          <t>done</t>
        </is>
      </c>
      <c r="E75" s="2" t="inlineStr">
        <is>
          <t>No</t>
        </is>
      </c>
      <c r="F75" s="2" t="inlineStr">
        <is>
          <t>Tier: wbtools_oss | Raster image correlation</t>
        </is>
      </c>
      <c r="G75" s="2" t="inlineStr"/>
    </row>
    <row r="76">
      <c r="A76" s="2" t="inlineStr">
        <is>
          <t>image_autocorrelation</t>
        </is>
      </c>
      <c r="B76" s="2" t="inlineStr">
        <is>
          <t>image_autocorrelation</t>
        </is>
      </c>
      <c r="C76" s="2" t="inlineStr">
        <is>
          <t>wbtools_oss</t>
        </is>
      </c>
      <c r="D76" s="2" t="inlineStr">
        <is>
          <t>done</t>
        </is>
      </c>
      <c r="E76" s="2" t="inlineStr">
        <is>
          <t>No</t>
        </is>
      </c>
      <c r="F76" s="2" t="inlineStr">
        <is>
          <t>Tier: wbtools_oss | Raster spatial autocorrelation</t>
        </is>
      </c>
      <c r="G76" s="2" t="inlineStr"/>
    </row>
    <row r="77">
      <c r="A77" s="2" t="inlineStr">
        <is>
          <t>image_correlation_neighbourhood_analysis</t>
        </is>
      </c>
      <c r="B77" s="2" t="inlineStr">
        <is>
          <t>image_correlation_neighbourhood_analysis</t>
        </is>
      </c>
      <c r="C77" s="2" t="inlineStr">
        <is>
          <t>wbtools_oss</t>
        </is>
      </c>
      <c r="D77" s="2" t="inlineStr">
        <is>
          <t>done</t>
        </is>
      </c>
      <c r="E77" s="2" t="inlineStr">
        <is>
          <t>No</t>
        </is>
      </c>
      <c r="F77" s="2" t="inlineStr">
        <is>
          <t>Tier: wbtools_oss | Neighborhood autocorrelation analysis</t>
        </is>
      </c>
      <c r="G77" s="2" t="inlineStr"/>
    </row>
    <row r="78">
      <c r="A78" s="2" t="inlineStr">
        <is>
          <t>image_regression</t>
        </is>
      </c>
      <c r="B78" s="2" t="inlineStr">
        <is>
          <t>image_regression</t>
        </is>
      </c>
      <c r="C78" s="2" t="inlineStr">
        <is>
          <t>wbtools_oss</t>
        </is>
      </c>
      <c r="D78" s="2" t="inlineStr">
        <is>
          <t>done</t>
        </is>
      </c>
      <c r="E78" s="2" t="inlineStr">
        <is>
          <t>No</t>
        </is>
      </c>
      <c r="F78" s="2" t="inlineStr">
        <is>
          <t>Tier: wbtools_oss | Regression between two rasters</t>
        </is>
      </c>
      <c r="G78" s="2" t="inlineStr"/>
    </row>
    <row r="79">
      <c r="A79" s="2" t="inlineStr">
        <is>
          <t>random_forest_classification</t>
        </is>
      </c>
      <c r="B79" s="2" t="inlineStr">
        <is>
          <t>random_forest_classification</t>
        </is>
      </c>
      <c r="C79" s="2" t="inlineStr">
        <is>
          <t>wbtools_oss</t>
        </is>
      </c>
      <c r="D79" s="2" t="inlineStr">
        <is>
          <t>done</t>
        </is>
      </c>
      <c r="E79" s="2" t="inlineStr">
        <is>
          <t>No</t>
        </is>
      </c>
      <c r="F79" s="2" t="inlineStr">
        <is>
          <t>Tier: wbtools_oss | Random forest classifier</t>
        </is>
      </c>
      <c r="G79" s="2" t="inlineStr"/>
    </row>
    <row r="80">
      <c r="A80" s="2" t="inlineStr">
        <is>
          <t>random_forest_classification_fit</t>
        </is>
      </c>
      <c r="B80" s="2" t="inlineStr">
        <is>
          <t>random_forest_classification_fit</t>
        </is>
      </c>
      <c r="C80" s="2" t="inlineStr">
        <is>
          <t>wbtools_oss</t>
        </is>
      </c>
      <c r="D80" s="2" t="inlineStr">
        <is>
          <t>done</t>
        </is>
      </c>
      <c r="E80" s="2" t="inlineStr">
        <is>
          <t>No</t>
        </is>
      </c>
      <c r="F80" s="2" t="inlineStr">
        <is>
          <t>Tier: wbtools_oss | Random forest model fitting</t>
        </is>
      </c>
      <c r="G80" s="2" t="inlineStr"/>
    </row>
    <row r="81">
      <c r="A81" s="2" t="inlineStr">
        <is>
          <t>random_forest_classification_predict</t>
        </is>
      </c>
      <c r="B81" s="2" t="inlineStr">
        <is>
          <t>random_forest_classification_predict</t>
        </is>
      </c>
      <c r="C81" s="2" t="inlineStr">
        <is>
          <t>wbtools_oss</t>
        </is>
      </c>
      <c r="D81" s="2" t="inlineStr">
        <is>
          <t>done</t>
        </is>
      </c>
      <c r="E81" s="2" t="inlineStr">
        <is>
          <t>No</t>
        </is>
      </c>
      <c r="F81" s="2" t="inlineStr">
        <is>
          <t>Tier: wbtools_oss | Random forest prediction</t>
        </is>
      </c>
      <c r="G81" s="2" t="inlineStr"/>
    </row>
    <row r="82">
      <c r="A82" s="2" t="inlineStr">
        <is>
          <t>random_forest_regression</t>
        </is>
      </c>
      <c r="B82" s="2" t="inlineStr">
        <is>
          <t>random_forest_regression</t>
        </is>
      </c>
      <c r="C82" s="2" t="inlineStr">
        <is>
          <t>wbtools_oss</t>
        </is>
      </c>
      <c r="D82" s="2" t="inlineStr">
        <is>
          <t>done</t>
        </is>
      </c>
      <c r="E82" s="2" t="inlineStr">
        <is>
          <t>No</t>
        </is>
      </c>
      <c r="F82" s="2" t="inlineStr">
        <is>
          <t>Tier: wbtools_oss | Random forest regression</t>
        </is>
      </c>
      <c r="G82" s="2" t="inlineStr"/>
    </row>
    <row r="83">
      <c r="A83" s="2" t="inlineStr">
        <is>
          <t>random_forest_regression_fit</t>
        </is>
      </c>
      <c r="B83" s="2" t="inlineStr">
        <is>
          <t>random_forest_regression_fit</t>
        </is>
      </c>
      <c r="C83" s="2" t="inlineStr">
        <is>
          <t>wbtools_oss</t>
        </is>
      </c>
      <c r="D83" s="2" t="inlineStr">
        <is>
          <t>done</t>
        </is>
      </c>
      <c r="E83" s="2" t="inlineStr">
        <is>
          <t>No</t>
        </is>
      </c>
      <c r="F83" s="2" t="inlineStr">
        <is>
          <t>Tier: wbtools_oss | Random forest model fitting</t>
        </is>
      </c>
      <c r="G83" s="2" t="inlineStr"/>
    </row>
    <row r="84">
      <c r="A84" s="2" t="inlineStr">
        <is>
          <t>random_forest_regression_predict</t>
        </is>
      </c>
      <c r="B84" s="2" t="inlineStr">
        <is>
          <t>random_forest_regression_predict</t>
        </is>
      </c>
      <c r="C84" s="2" t="inlineStr">
        <is>
          <t>wbtools_oss</t>
        </is>
      </c>
      <c r="D84" s="2" t="inlineStr">
        <is>
          <t>done</t>
        </is>
      </c>
      <c r="E84" s="2" t="inlineStr">
        <is>
          <t>No</t>
        </is>
      </c>
      <c r="F84" s="2" t="inlineStr">
        <is>
          <t>Tier: wbtools_oss | Random forest prediction</t>
        </is>
      </c>
      <c r="G84" s="2" t="inlineStr"/>
    </row>
    <row r="85">
      <c r="A85" s="2" t="inlineStr">
        <is>
          <t>svm_classification</t>
        </is>
      </c>
      <c r="B85" s="2" t="inlineStr">
        <is>
          <t>svm_classification</t>
        </is>
      </c>
      <c r="C85" s="2" t="inlineStr">
        <is>
          <t>wbtools_oss</t>
        </is>
      </c>
      <c r="D85" s="2" t="inlineStr">
        <is>
          <t>done</t>
        </is>
      </c>
      <c r="E85" s="2" t="inlineStr">
        <is>
          <t>No</t>
        </is>
      </c>
      <c r="F85" s="2" t="inlineStr">
        <is>
          <t>Tier: wbtools_oss | Support vector machine classification</t>
        </is>
      </c>
      <c r="G85" s="2" t="inlineStr"/>
    </row>
    <row r="86">
      <c r="A86" s="2" t="inlineStr">
        <is>
          <t>svm_regression</t>
        </is>
      </c>
      <c r="B86" s="2" t="inlineStr">
        <is>
          <t>svm_regression</t>
        </is>
      </c>
      <c r="C86" s="2" t="inlineStr">
        <is>
          <t>wbtools_oss</t>
        </is>
      </c>
      <c r="D86" s="2" t="inlineStr">
        <is>
          <t>done</t>
        </is>
      </c>
      <c r="E86" s="2" t="inlineStr">
        <is>
          <t>No</t>
        </is>
      </c>
      <c r="F86" s="2" t="inlineStr">
        <is>
          <t>Tier: wbtools_oss | Support vector machine regression</t>
        </is>
      </c>
      <c r="G86" s="2" t="inlineStr"/>
    </row>
    <row r="87">
      <c r="A87" s="2" t="inlineStr">
        <is>
          <t>logistic_regression</t>
        </is>
      </c>
      <c r="B87" s="2" t="inlineStr">
        <is>
          <t>logistic_regression</t>
        </is>
      </c>
      <c r="C87" s="2" t="inlineStr">
        <is>
          <t>wbtools_oss</t>
        </is>
      </c>
      <c r="D87" s="2" t="inlineStr">
        <is>
          <t>done</t>
        </is>
      </c>
      <c r="E87" s="2" t="inlineStr">
        <is>
          <t>No</t>
        </is>
      </c>
      <c r="F87" s="2" t="inlineStr">
        <is>
          <t>Tier: wbtools_oss | Logistic regression classifier</t>
        </is>
      </c>
      <c r="G87" s="2" t="inlineStr"/>
    </row>
    <row r="88">
      <c r="A88" s="2" t="inlineStr">
        <is>
          <t>dbscan</t>
        </is>
      </c>
      <c r="B88" s="2" t="inlineStr">
        <is>
          <t>dbscan</t>
        </is>
      </c>
      <c r="C88" s="2" t="inlineStr">
        <is>
          <t>wbtools_oss</t>
        </is>
      </c>
      <c r="D88" s="2" t="inlineStr">
        <is>
          <t>done</t>
        </is>
      </c>
      <c r="E88" s="2" t="inlineStr">
        <is>
          <t>No</t>
        </is>
      </c>
      <c r="F88" s="2" t="inlineStr">
        <is>
          <t>Tier: wbtools_oss | DBSCAN clustering algorithm</t>
        </is>
      </c>
      <c r="G88" s="2" t="inlineStr"/>
    </row>
    <row r="89">
      <c r="A89" s="2" t="inlineStr">
        <is>
          <t>principal_component_analysis</t>
        </is>
      </c>
      <c r="B89" s="2" t="inlineStr">
        <is>
          <t>principal_component_analysis</t>
        </is>
      </c>
      <c r="C89" s="2" t="inlineStr">
        <is>
          <t>wbtools_oss</t>
        </is>
      </c>
      <c r="D89" s="2" t="inlineStr">
        <is>
          <t>done</t>
        </is>
      </c>
      <c r="E89" s="2" t="inlineStr">
        <is>
          <t>No</t>
        </is>
      </c>
      <c r="F89" s="2" t="inlineStr">
        <is>
          <t>Tier: wbtools_oss | PCA dimension reduction</t>
        </is>
      </c>
      <c r="G89" s="2" t="inlineStr"/>
    </row>
    <row r="90">
      <c r="A90" s="2" t="inlineStr">
        <is>
          <t>inverse_pca</t>
        </is>
      </c>
      <c r="B90" s="2" t="inlineStr">
        <is>
          <t>inverse_pca</t>
        </is>
      </c>
      <c r="C90" s="2" t="inlineStr">
        <is>
          <t>wbtools_oss</t>
        </is>
      </c>
      <c r="D90" s="2" t="inlineStr">
        <is>
          <t>done</t>
        </is>
      </c>
      <c r="E90" s="2" t="inlineStr">
        <is>
          <t>No</t>
        </is>
      </c>
      <c r="F90" s="2" t="inlineStr">
        <is>
          <t>Tier: wbtools_oss | Inverse PCA reconstruction</t>
        </is>
      </c>
      <c r="G90" s="2" t="inlineStr"/>
    </row>
    <row r="91">
      <c r="A91" s="2" t="inlineStr">
        <is>
          <t>trend_surface</t>
        </is>
      </c>
      <c r="B91" s="2" t="inlineStr">
        <is>
          <t>trend_surface</t>
        </is>
      </c>
      <c r="C91" s="2" t="inlineStr">
        <is>
          <t>wbtools_oss</t>
        </is>
      </c>
      <c r="D91" s="2" t="inlineStr">
        <is>
          <t>done</t>
        </is>
      </c>
      <c r="E91" s="2" t="inlineStr">
        <is>
          <t>No</t>
        </is>
      </c>
      <c r="F91" s="2" t="inlineStr">
        <is>
          <t>Tier: wbtools_oss | Polynomial trend surface fitting</t>
        </is>
      </c>
      <c r="G91" s="2" t="inlineStr"/>
    </row>
    <row r="92">
      <c r="A92" s="2" t="inlineStr">
        <is>
          <t>trend_surface_vector_points</t>
        </is>
      </c>
      <c r="B92" s="2" t="inlineStr">
        <is>
          <t>trend_surface_vector_points</t>
        </is>
      </c>
      <c r="C92" s="2" t="inlineStr">
        <is>
          <t>wbtools_oss</t>
        </is>
      </c>
      <c r="D92" s="2" t="inlineStr">
        <is>
          <t>done</t>
        </is>
      </c>
      <c r="E92" s="2" t="inlineStr">
        <is>
          <t>No</t>
        </is>
      </c>
      <c r="F92" s="2" t="inlineStr">
        <is>
          <t>Tier: wbtools_oss | Trend surface from vector points</t>
        </is>
      </c>
      <c r="G92" s="2" t="inlineStr"/>
    </row>
    <row r="93">
      <c r="A93" s="2" t="inlineStr">
        <is>
          <t>turning_bands_simulation</t>
        </is>
      </c>
      <c r="B93" s="2" t="inlineStr">
        <is>
          <t>turning_bands_simulation</t>
        </is>
      </c>
      <c r="C93" s="2" t="inlineStr">
        <is>
          <t>wbtools_oss</t>
        </is>
      </c>
      <c r="D93" s="2" t="inlineStr">
        <is>
          <t>done</t>
        </is>
      </c>
      <c r="E93" s="2" t="inlineStr">
        <is>
          <t>No</t>
        </is>
      </c>
      <c r="F93" s="2" t="inlineStr">
        <is>
          <t>Tier: wbtools_oss | Stochastic field simulation</t>
        </is>
      </c>
      <c r="G93" s="2" t="inlineStr"/>
    </row>
    <row r="94">
      <c r="A94" s="2" t="inlineStr">
        <is>
          <t>zonal_statistics</t>
        </is>
      </c>
      <c r="B94" s="2" t="inlineStr">
        <is>
          <t>zonal_statistics</t>
        </is>
      </c>
      <c r="C94" s="2" t="inlineStr">
        <is>
          <t>wbtools_oss</t>
        </is>
      </c>
      <c r="D94" s="2" t="inlineStr">
        <is>
          <t>done</t>
        </is>
      </c>
      <c r="E94" s="2" t="inlineStr">
        <is>
          <t>No</t>
        </is>
      </c>
      <c r="F94" s="2" t="inlineStr">
        <is>
          <t>Tier: wbtools_oss | Zone-based summary statistics</t>
        </is>
      </c>
      <c r="G94" s="2" t="inlineStr"/>
    </row>
    <row r="95">
      <c r="A95" s="2" t="inlineStr">
        <is>
          <t>inplace_add</t>
        </is>
      </c>
      <c r="B95" s="2" t="inlineStr">
        <is>
          <t>inplace_add</t>
        </is>
      </c>
      <c r="C95" s="2" t="inlineStr">
        <is>
          <t>wbtools_oss</t>
        </is>
      </c>
      <c r="D95" s="2" t="inlineStr">
        <is>
          <t>done</t>
        </is>
      </c>
      <c r="E95" s="2" t="inlineStr">
        <is>
          <t>No</t>
        </is>
      </c>
      <c r="F95" s="2" t="inlineStr">
        <is>
          <t>Tier: wbtools_oss | In-place raster addition</t>
        </is>
      </c>
      <c r="G95" s="2" t="inlineStr"/>
    </row>
    <row r="96">
      <c r="A96" s="2" t="inlineStr">
        <is>
          <t>inplace_subtract</t>
        </is>
      </c>
      <c r="B96" s="2" t="inlineStr">
        <is>
          <t>inplace_subtract</t>
        </is>
      </c>
      <c r="C96" s="2" t="inlineStr">
        <is>
          <t>wbtools_oss</t>
        </is>
      </c>
      <c r="D96" s="2" t="inlineStr">
        <is>
          <t>done</t>
        </is>
      </c>
      <c r="E96" s="2" t="inlineStr">
        <is>
          <t>No</t>
        </is>
      </c>
      <c r="F96" s="2" t="inlineStr">
        <is>
          <t>Tier: wbtools_oss | In-place raster subtraction</t>
        </is>
      </c>
      <c r="G96" s="2" t="inlineStr"/>
    </row>
    <row r="97">
      <c r="A97" s="2" t="inlineStr">
        <is>
          <t>inplace_multiply</t>
        </is>
      </c>
      <c r="B97" s="2" t="inlineStr">
        <is>
          <t>inplace_multiply</t>
        </is>
      </c>
      <c r="C97" s="2" t="inlineStr">
        <is>
          <t>wbtools_oss</t>
        </is>
      </c>
      <c r="D97" s="2" t="inlineStr">
        <is>
          <t>done</t>
        </is>
      </c>
      <c r="E97" s="2" t="inlineStr">
        <is>
          <t>No</t>
        </is>
      </c>
      <c r="F97" s="2" t="inlineStr">
        <is>
          <t>Tier: wbtools_oss | In-place raster multiplication</t>
        </is>
      </c>
      <c r="G97" s="2" t="inlineStr"/>
    </row>
    <row r="98">
      <c r="A98" s="2" t="inlineStr">
        <is>
          <t>inplace_divide</t>
        </is>
      </c>
      <c r="B98" s="2" t="inlineStr">
        <is>
          <t>inplace_divide</t>
        </is>
      </c>
      <c r="C98" s="2" t="inlineStr">
        <is>
          <t>wbtools_oss</t>
        </is>
      </c>
      <c r="D98" s="2" t="inlineStr">
        <is>
          <t>done</t>
        </is>
      </c>
      <c r="E98" s="2" t="inlineStr">
        <is>
          <t>No</t>
        </is>
      </c>
      <c r="F98" s="2" t="inlineStr">
        <is>
          <t>Tier: wbtools_oss | In-place raster division</t>
        </is>
      </c>
      <c r="G98" s="2" t="inlineStr"/>
    </row>
    <row r="99">
      <c r="A99" s="2" t="inlineStr">
        <is>
          <t>random_field</t>
        </is>
      </c>
      <c r="B99" s="2" t="inlineStr">
        <is>
          <t>random_field</t>
        </is>
      </c>
      <c r="C99" s="2" t="inlineStr">
        <is>
          <t>wbtools_oss</t>
        </is>
      </c>
      <c r="D99" s="2" t="inlineStr">
        <is>
          <t>done</t>
        </is>
      </c>
      <c r="E99" s="2" t="inlineStr">
        <is>
          <t>No</t>
        </is>
      </c>
      <c r="F99" s="2" t="inlineStr">
        <is>
          <t>Tier: wbtools_oss | Random field generation</t>
        </is>
      </c>
      <c r="G99" s="2" t="inlineStr"/>
    </row>
    <row r="100">
      <c r="A100" s="2" t="inlineStr">
        <is>
          <t>random_sample</t>
        </is>
      </c>
      <c r="B100" s="2" t="inlineStr">
        <is>
          <t>random_sample</t>
        </is>
      </c>
      <c r="C100" s="2" t="inlineStr">
        <is>
          <t>wbtools_oss</t>
        </is>
      </c>
      <c r="D100" s="2" t="inlineStr">
        <is>
          <t>done</t>
        </is>
      </c>
      <c r="E100" s="2" t="inlineStr">
        <is>
          <t>No</t>
        </is>
      </c>
      <c r="F100" s="2" t="inlineStr">
        <is>
          <t>Tier: wbtools_oss | Random point sampling</t>
        </is>
      </c>
      <c r="G100" s="2" t="inlineStr"/>
    </row>
    <row r="101">
      <c r="A101" s="2" t="inlineStr">
        <is>
          <t>hdbscan_clustering</t>
        </is>
      </c>
      <c r="B101" s="2" t="inlineStr">
        <is>
          <t>hdbscan_clustering</t>
        </is>
      </c>
      <c r="C101" s="2" t="inlineStr">
        <is>
          <t>(Legacy_Exception)</t>
        </is>
      </c>
      <c r="D101" s="2" t="inlineStr">
        <is>
          <t>NOT_PORTED</t>
        </is>
      </c>
      <c r="E101" s="2" t="inlineStr">
        <is>
          <t>No</t>
        </is>
      </c>
      <c r="F101" s="2" t="inlineStr">
        <is>
          <t>Tier: (Legacy_Exception) | INTENTIONAL EXCEPTION: Failed legacy experiment; excluded from new backend | Legacy exception; intentionally not ported.</t>
        </is>
      </c>
      <c r="G101" s="2" t="inlineStr"/>
    </row>
  </sheetData>
  <autoFilter ref="A1:F101"/>
  <conditionalFormatting sqref="A2:G101">
    <cfRule type="expression" priority="1" dxfId="0">
      <formula>OR($D2="NOT_PORTED",ISNUMBER(SEARCH("exception",$F2)))</formula>
    </cfRule>
    <cfRule type="expression" priority="2" dxfId="2">
      <formula>OR($D2="partial",$D2="todo")</formula>
    </cfRule>
    <cfRule type="expression" priority="3" dxfId="1">
      <formula>$D2="done"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2026-03-24T19:34:28Z</dcterms:created>
  <dcterms:modified xmlns:dcterms="http://purl.org/dc/terms/" xmlns:xsi="http://www.w3.org/2001/XMLSchema-instance" xsi:type="dcterms:W3CDTF">2026-03-24T19:34:28Z</dcterms:modified>
</cp:coreProperties>
</file>