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chool Stuff\VSU\3rd Semester\Data Structure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<sst xmlns="http://schemas.openxmlformats.org/spreadsheetml/2006/main" count="16" uniqueCount="16">
  <si>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Method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</si>
  <si>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</si>
  <si>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</si>
  <si>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</si>
  <si>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</si>
  <si>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</si>
  <si>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</si>
  <si>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</si>
  <si>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</si>
  <si>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</si>
  <si>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</si>
  <si>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Linear</t>
  </si>
  <si>
    <t>Binary</t>
  </si>
  <si>
    <t>Johnnie Oldfield</t>
  </si>
  <si>
    <t>CS 3410</t>
  </si>
  <si>
    <t>Fall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</si>
</sst>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</a:t>
            </a:r>
            <a:r>
              <a:rPr lang="en-US" baseline="0"/>
              <a:t> Complexities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Sheet1!$B$1:$K$1</c:f>
              <c:strCache>
                <c:ptCount val="10"/>
                <c:pt idx="0">
                  <c:v>Run1</c:v>
                </c:pt>
                <c:pt idx="1">
                  <c:v>Run2</c:v>
                </c:pt>
                <c:pt idx="2">
                  <c:v>Run3</c:v>
                </c:pt>
                <c:pt idx="3">
                  <c:v>Run4</c:v>
                </c:pt>
                <c:pt idx="4">
                  <c:v>Run5</c:v>
                </c:pt>
                <c:pt idx="5">
                  <c:v>Run6</c:v>
                </c:pt>
                <c:pt idx="6">
                  <c:v>Run7</c:v>
                </c:pt>
                <c:pt idx="7">
                  <c:v>Run8</c:v>
                </c:pt>
                <c:pt idx="8">
                  <c:v>Run9</c:v>
                </c:pt>
                <c:pt idx="9">
                  <c:v>Run10</c:v>
                </c:pt>
              </c:strCache>
            </c:strRef>
          </c:cat>
          <c:val>
            <c:numRef>
              <c:f>Sheet1!$B$2:$K$2</c:f>
              <c:numCache>
                <c:formatCode>General</c:formatCode>
                <c:ptCount val="10"/>
                <c:pt idx="0">
                  <c:v>56525167</c:v>
                </c:pt>
                <c:pt idx="1">
                  <c:v>56694551</c:v>
                </c:pt>
                <c:pt idx="2">
                  <c:v>20801667</c:v>
                </c:pt>
                <c:pt idx="3">
                  <c:v>591645</c:v>
                </c:pt>
                <c:pt idx="4">
                  <c:v>163904</c:v>
                </c:pt>
                <c:pt idx="5">
                  <c:v>19215620</c:v>
                </c:pt>
                <c:pt idx="6">
                  <c:v>19048633</c:v>
                </c:pt>
                <c:pt idx="7">
                  <c:v>10291333</c:v>
                </c:pt>
                <c:pt idx="8">
                  <c:v>4520658</c:v>
                </c:pt>
                <c:pt idx="9">
                  <c:v>9530647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F4-4323-8A8A-5695A9D073D4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Binary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Sheet1!$B$1:$K$1</c:f>
              <c:strCache>
                <c:ptCount val="10"/>
                <c:pt idx="0">
                  <c:v>Run1</c:v>
                </c:pt>
                <c:pt idx="1">
                  <c:v>Run2</c:v>
                </c:pt>
                <c:pt idx="2">
                  <c:v>Run3</c:v>
                </c:pt>
                <c:pt idx="3">
                  <c:v>Run4</c:v>
                </c:pt>
                <c:pt idx="4">
                  <c:v>Run5</c:v>
                </c:pt>
                <c:pt idx="5">
                  <c:v>Run6</c:v>
                </c:pt>
                <c:pt idx="6">
                  <c:v>Run7</c:v>
                </c:pt>
                <c:pt idx="7">
                  <c:v>Run8</c:v>
                </c:pt>
                <c:pt idx="8">
                  <c:v>Run9</c:v>
                </c:pt>
                <c:pt idx="9">
                  <c:v>Run10</c:v>
                </c:pt>
              </c:strCache>
            </c:strRef>
          </c:cat>
          <c:val>
            <c:numRef>
              <c:f>Sheet1!$B$3:$K$3</c:f>
              <c:numCache>
                <c:formatCode>General</c:formatCode>
                <c:ptCount val="10"/>
                <c:pt idx="0">
                  <c:v>26349</c:v>
                </c:pt>
                <c:pt idx="1">
                  <c:v>9923</c:v>
                </c:pt>
                <c:pt idx="2">
                  <c:v>11293</c:v>
                </c:pt>
                <c:pt idx="3">
                  <c:v>10266</c:v>
                </c:pt>
                <c:pt idx="4">
                  <c:v>11292</c:v>
                </c:pt>
                <c:pt idx="5">
                  <c:v>10266</c:v>
                </c:pt>
                <c:pt idx="6">
                  <c:v>24295</c:v>
                </c:pt>
                <c:pt idx="7">
                  <c:v>9239</c:v>
                </c:pt>
                <c:pt idx="8">
                  <c:v>9924</c:v>
                </c:pt>
                <c:pt idx="9">
                  <c:v>10608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F4-4323-8A8A-5695A9D07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194128"/>
        <c:axId val="845192464"/>
      </c:lineChart>
      <c:catAx>
        <c:axId val="84519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192464"/>
        <c:crosses val="autoZero"/>
        <c:auto val="1"/>
        <c:lblAlgn val="ctr"/>
        <c:lblOffset val="100"/>
        <c:noMultiLvlLbl val="0"/>
      </c:catAx>
      <c:valAx>
        <c:axId val="845192464"/>
        <c:scaling>
          <c:logBase val="10"/>
          <c:orientation val="minMax"/>
          <c:max val="6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19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1200" verticalDpi="120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14286</xdr:colOff>
      <xdr:row>4</xdr:row>
      <xdr:rowOff>171450</xdr:rowOff>
    </xdr:from>
    <xdr:to>
      <xdr:col>9</xdr:col>
      <xdr:colOff>609599</xdr:colOff>
      <xdr:row>19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1:K3" totalsRowShown="0">
  <autoFilter ref="A1:K3"/>
  <tableColumns count="11">
    <tableColumn id="1" name="Method"/>
    <tableColumn id="2" name="Run1"/>
    <tableColumn id="3" name="Run2"/>
    <tableColumn id="4" name="Run3"/>
    <tableColumn id="5" name="Run4"/>
    <tableColumn id="6" name="Run5"/>
    <tableColumn id="7" name="Run6"/>
    <tableColumn id="8" name="Run7"/>
    <tableColumn id="9" name="Run8"/>
    <tableColumn id="10" name="Run9"/>
    <tableColumn id="11" name="Run1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selection activeCell="C5" sqref="C5"/>
    </sheetView>
  </sheetViews>
  <sheetFormatPr defaultRowHeight="15" x14ac:dyDescent="0.25"/>
  <cols>
    <col min="1" max="1" width="10.140625" customWidth="1"/>
    <col min="5" max="6" width="9.140625" customWidth="1"/>
    <col min="8" max="11" width="9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13</v>
      </c>
      <c r="M1" s="1"/>
    </row>
    <row r="2" spans="1:13" x14ac:dyDescent="0.25">
      <c r="A2" t="s">
        <v>11</v>
      </c>
      <c r="B2">
        <v>56525167</v>
      </c>
      <c r="C2">
        <v>56694551</v>
      </c>
      <c r="D2">
        <v>20801667</v>
      </c>
      <c r="E2">
        <v>591645</v>
      </c>
      <c r="F2">
        <v>163904</v>
      </c>
      <c r="G2">
        <v>19215620</v>
      </c>
      <c r="H2">
        <v>19048633</v>
      </c>
      <c r="I2">
        <v>10291333</v>
      </c>
      <c r="J2">
        <v>4520658</v>
      </c>
      <c r="K2">
        <v>9530647</v>
      </c>
      <c r="L2" s="1" t="s">
        <v>14</v>
      </c>
      <c r="M2" s="1"/>
    </row>
    <row r="3" spans="1:13" x14ac:dyDescent="0.25">
      <c r="A3" t="s">
        <v>12</v>
      </c>
      <c r="B3">
        <v>26349</v>
      </c>
      <c r="C3">
        <v>9923</v>
      </c>
      <c r="D3">
        <v>11293</v>
      </c>
      <c r="E3">
        <v>10266</v>
      </c>
      <c r="F3">
        <v>11292</v>
      </c>
      <c r="G3">
        <v>10266</v>
      </c>
      <c r="H3">
        <v>24295</v>
      </c>
      <c r="I3">
        <v>9239</v>
      </c>
      <c r="J3">
        <v>9924</v>
      </c>
      <c r="K3">
        <v>10608</v>
      </c>
      <c r="L3" s="1" t="s">
        <v>15</v>
      </c>
      <c r="M3" s="1"/>
    </row>
  </sheetData>
  <mergeCells count="3">
    <mergeCell ref="L1:M1"/>
    <mergeCell ref="L2:M2"/>
    <mergeCell ref="L3:M3"/>
  </mergeCells>
  <pageMargins left="0.7" right="0.7" top="0.75" bottom="0.75" header="0.3" footer="0.3"/>
  <pageSetup orientation="landscape" horizontalDpi="1200" verticalDpi="1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Valdosta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2018-09-18T15:36:32Z</cp:lastPrinted>
  <dcterms:created xsi:type="dcterms:W3CDTF">2018-09-18T15:17:35Z</dcterms:created>
  <dcterms:modified xsi:type="dcterms:W3CDTF">2018-09-18T15:40:54Z</dcterms:modified>
</cp:coreProperties>
</file>