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3 Draft Values" sheetId="2" r:id="rId5"/>
    <sheet state="visible" name="ESPN Standard" sheetId="3" r:id="rId6"/>
    <sheet state="visible" name="ESPN .5PPR" sheetId="4" r:id="rId7"/>
    <sheet state="visible" name="ESPN PPR" sheetId="5" r:id="rId8"/>
    <sheet state="visible" name="Sleeper Standard" sheetId="6" r:id="rId9"/>
    <sheet state="visible" name="Sleeper .5PPR" sheetId="7" r:id="rId10"/>
    <sheet state="visible" name="Sleeper PPR" sheetId="8" r:id="rId11"/>
    <sheet state="visible" name="Sleeper Superflex" sheetId="9" r:id="rId12"/>
    <sheet state="visible" name="Yahoo Standard" sheetId="10" r:id="rId13"/>
    <sheet state="visible" name="Yahoo .5PPR" sheetId="11" r:id="rId14"/>
    <sheet state="visible" name="Yahoo PPR" sheetId="12" r:id="rId15"/>
    <sheet state="visible" name="NFL" sheetId="13" r:id="rId16"/>
    <sheet state="visible" name="CBS Standard" sheetId="14" r:id="rId17"/>
    <sheet state="visible" name="CBS PPR" sheetId="15" r:id="rId18"/>
    <sheet state="visible" name="ALL Standard Drafts" sheetId="16" r:id="rId19"/>
    <sheet state="visible" name="ALL Half PPR Drafts" sheetId="17" r:id="rId20"/>
    <sheet state="visible" name="ALL PPR Drafts" sheetId="18" r:id="rId21"/>
  </sheets>
  <definedNames>
    <definedName hidden="1" localSheetId="15" name="_xlnm._FilterDatabase">'ALL Standard Drafts'!$B$1:$M$226</definedName>
    <definedName hidden="1" localSheetId="16" name="_xlnm._FilterDatabase">'ALL Half PPR Drafts'!$B$1:$M$226</definedName>
    <definedName hidden="1" localSheetId="17" name="_xlnm._FilterDatabase">'ALL PPR Drafts'!$B$1:$O$226</definedName>
  </definedNames>
  <calcPr/>
</workbook>
</file>

<file path=xl/sharedStrings.xml><?xml version="1.0" encoding="utf-8"?>
<sst xmlns="http://schemas.openxmlformats.org/spreadsheetml/2006/main" count="10907" uniqueCount="357">
  <si>
    <t>Abusing Fantasy Draft Rankings - 2023</t>
  </si>
  <si>
    <t>Name</t>
  </si>
  <si>
    <t>Team</t>
  </si>
  <si>
    <t>BYE</t>
  </si>
  <si>
    <t>Pos</t>
  </si>
  <si>
    <t>ADP</t>
  </si>
  <si>
    <t>FantasyPros</t>
  </si>
  <si>
    <t>ESPN</t>
  </si>
  <si>
    <t>ESPNvADP</t>
  </si>
  <si>
    <t>ESPNvFP</t>
  </si>
  <si>
    <t>Round</t>
  </si>
  <si>
    <t>Pick</t>
  </si>
  <si>
    <t>Justin Jefferson</t>
  </si>
  <si>
    <t>MIN</t>
  </si>
  <si>
    <t>WR</t>
  </si>
  <si>
    <t>Finding Values</t>
  </si>
  <si>
    <t>Contact for questions:</t>
  </si>
  <si>
    <t>Ja'Marr Chase</t>
  </si>
  <si>
    <t>CIN</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</si>
  <si>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</si>
  <si>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Austin Ekeler</t>
  </si>
  <si>
    <t>LAC</t>
  </si>
  <si>
    <t>RB</t>
  </si>
  <si>
    <t>Twitter</t>
  </si>
  <si>
    <t>Christian McCaffrey</t>
  </si>
  <si>
    <t>SF</t>
  </si>
  <si>
    <t>Travis Kelce</t>
  </si>
  <si>
    <t>KC</t>
  </si>
  <si>
    <t>TE</t>
  </si>
  <si>
    <t>Cooper Kupp</t>
  </si>
  <si>
    <t>LAR</t>
  </si>
  <si>
    <t>Tyreek Hill</t>
  </si>
  <si>
    <t>MIA</t>
  </si>
  <si>
    <t>Bijan Robinson</t>
  </si>
  <si>
    <t>ATL</t>
  </si>
  <si>
    <t>Saquon Barkley</t>
  </si>
  <si>
    <t>NYG</t>
  </si>
  <si>
    <t>Derrick Henry</t>
  </si>
  <si>
    <t>TEN</t>
  </si>
  <si>
    <t>Davante Adams</t>
  </si>
  <si>
    <t>LV</t>
  </si>
  <si>
    <t>Tony Pollard</t>
  </si>
  <si>
    <t>DAL</t>
  </si>
  <si>
    <t>Reddit</t>
  </si>
  <si>
    <t>Stefon Diggs</t>
  </si>
  <si>
    <t>BUF</t>
  </si>
  <si>
    <t>Nick Chubb</t>
  </si>
  <si>
    <t>CLE</t>
  </si>
  <si>
    <t>CeeDee Lamb</t>
  </si>
  <si>
    <t>Garrett Wilson</t>
  </si>
  <si>
    <t>NYJ</t>
  </si>
  <si>
    <t>Amon-Ra St. Brown</t>
  </si>
  <si>
    <t>DET</t>
  </si>
  <si>
    <t>A.J. Brown</t>
  </si>
  <si>
    <t>PHI</t>
  </si>
  <si>
    <t>Josh Jacobs</t>
  </si>
  <si>
    <t>Joe Mixon</t>
  </si>
  <si>
    <t>Jaylen Waddle</t>
  </si>
  <si>
    <t>Color Codes</t>
  </si>
  <si>
    <t>Jump To Page</t>
  </si>
  <si>
    <t>All Draft Comparisons</t>
  </si>
  <si>
    <t>DK Metcalf</t>
  </si>
  <si>
    <t>SEA</t>
  </si>
  <si>
    <t>Good Value (Blue)</t>
  </si>
  <si>
    <t>Tee Higgins</t>
  </si>
  <si>
    <t>QB</t>
  </si>
  <si>
    <t>Chris Olave</t>
  </si>
  <si>
    <t>NO</t>
  </si>
  <si>
    <t>DeVonta Smith</t>
  </si>
  <si>
    <t>Patrick Mahomes</t>
  </si>
  <si>
    <t>Josh Allen</t>
  </si>
  <si>
    <t>Jalen Hurts</t>
  </si>
  <si>
    <t>ESPN Standard</t>
  </si>
  <si>
    <t>Travis Etienne</t>
  </si>
  <si>
    <t>JAC</t>
  </si>
  <si>
    <t>Najee Harris</t>
  </si>
  <si>
    <t>PIT</t>
  </si>
  <si>
    <t>Jahmyr Gibbs</t>
  </si>
  <si>
    <t>Aaron Jones</t>
  </si>
  <si>
    <t>GB</t>
  </si>
  <si>
    <t>Rhamondre Stevenson</t>
  </si>
  <si>
    <t>NE</t>
  </si>
  <si>
    <t>Dameon Pierce</t>
  </si>
  <si>
    <t>HOU</t>
  </si>
  <si>
    <t>Deebo Samuel</t>
  </si>
  <si>
    <t>Calvin Ridley</t>
  </si>
  <si>
    <t>Keenan Allen</t>
  </si>
  <si>
    <t>Mark Andrews</t>
  </si>
  <si>
    <t>BAL</t>
  </si>
  <si>
    <t>Standard</t>
  </si>
  <si>
    <t>Lamar Jackson</t>
  </si>
  <si>
    <t>Joe Burrow</t>
  </si>
  <si>
    <t>Poor Value (Orange)</t>
  </si>
  <si>
    <t>Amari Cooper</t>
  </si>
  <si>
    <t>Christian Watson</t>
  </si>
  <si>
    <t>DeAndre Hopkins</t>
  </si>
  <si>
    <t>ESPN .5PPR</t>
  </si>
  <si>
    <t>Chris Godwin</t>
  </si>
  <si>
    <t>TB</t>
  </si>
  <si>
    <t>Half PPR</t>
  </si>
  <si>
    <t>Diontae Johnson</t>
  </si>
  <si>
    <t>Breece Hall</t>
  </si>
  <si>
    <t>Rachaad White</t>
  </si>
  <si>
    <t>ESPN PPR</t>
  </si>
  <si>
    <t>Alvin Kamara</t>
  </si>
  <si>
    <t>PPR</t>
  </si>
  <si>
    <t>T.J. Hockenson</t>
  </si>
  <si>
    <t>Yahoo Standard</t>
  </si>
  <si>
    <t>Miles Sanders</t>
  </si>
  <si>
    <t>CAR</t>
  </si>
  <si>
    <t>Kenneth Walker</t>
  </si>
  <si>
    <t>Yahoo .5PPR</t>
  </si>
  <si>
    <t>James Conner</t>
  </si>
  <si>
    <t>ARI</t>
  </si>
  <si>
    <t>Extras</t>
  </si>
  <si>
    <t>Yahoo PPR</t>
  </si>
  <si>
    <t>Alexander Mattison</t>
  </si>
  <si>
    <t>- Insert an x to the left of player names to cross that player off, marking them as drafted!</t>
  </si>
  <si>
    <t>James Cook</t>
  </si>
  <si>
    <t>Sleeper Standard</t>
  </si>
  <si>
    <t>Justin Herbert</t>
  </si>
  <si>
    <t>Sleeper .5PPR</t>
  </si>
  <si>
    <t>Justin Fields</t>
  </si>
  <si>
    <t>CHI</t>
  </si>
  <si>
    <t>DJ Moore</t>
  </si>
  <si>
    <t>Sources</t>
  </si>
  <si>
    <t>Sleeper PPR</t>
  </si>
  <si>
    <t>Mike Evans</t>
  </si>
  <si>
    <t>- The ADP columns come from FantasyPros' ADP which is a consensus of several draft sites</t>
  </si>
  <si>
    <t>Mike Williams</t>
  </si>
  <si>
    <t>Sleeper Superflex</t>
  </si>
  <si>
    <t>Terry McLaurin</t>
  </si>
  <si>
    <t>WAS</t>
  </si>
  <si>
    <t>- ESPN draft rankings come from their mock drafts</t>
  </si>
  <si>
    <t>Javonte Williams</t>
  </si>
  <si>
    <t>DEN</t>
  </si>
  <si>
    <t>NFL</t>
  </si>
  <si>
    <t>Jonathan Taylor</t>
  </si>
  <si>
    <t>Jerry Jeudy</t>
  </si>
  <si>
    <t>IND</t>
  </si>
  <si>
    <t>Cam Akers</t>
  </si>
  <si>
    <t>- Yahoo x-rank draft rankings come from their mock drafts</t>
  </si>
  <si>
    <t>CBS Standard</t>
  </si>
  <si>
    <t>Darren Waller</t>
  </si>
  <si>
    <t>Marquise Brown</t>
  </si>
  <si>
    <r>
      <rPr/>
      <t xml:space="preserve">- </t>
    </r>
    <r>
      <rPr>
        <color rgb="FF1155CC"/>
        <u/>
      </rPr>
      <t>Sleeper</t>
    </r>
    <r>
      <rPr/>
      <t xml:space="preserve"> draft rankings come from their public </t>
    </r>
    <r>
      <rPr>
        <color rgb="FF1155CC"/>
        <u/>
      </rPr>
      <t>ADP sheets</t>
    </r>
  </si>
  <si>
    <t>Tyler Lockett</t>
  </si>
  <si>
    <t>Drake London</t>
  </si>
  <si>
    <t>Brandon Aiyuk</t>
  </si>
  <si>
    <t>George Kittle</t>
  </si>
  <si>
    <t>CBS PPR</t>
  </si>
  <si>
    <t>Kyle Pitts</t>
  </si>
  <si>
    <t>Dallas Goedert</t>
  </si>
  <si>
    <t>Deshaun Watson</t>
  </si>
  <si>
    <t>Trevor Lawrence</t>
  </si>
  <si>
    <t>David Montgomery</t>
  </si>
  <si>
    <t>ESPN STANDARD</t>
  </si>
  <si>
    <t>Isiah Pacheco</t>
  </si>
  <si>
    <t>J.K. Dobbins</t>
  </si>
  <si>
    <t>Dalvin Cook</t>
  </si>
  <si>
    <t>Christian Kirk</t>
  </si>
  <si>
    <t>Michael Pittman</t>
  </si>
  <si>
    <t>George Pickens</t>
  </si>
  <si>
    <t>Brandin Cooks</t>
  </si>
  <si>
    <t>Courtland Sutton</t>
  </si>
  <si>
    <t>YAHOO STANDARD</t>
  </si>
  <si>
    <t>Jahan Dotson</t>
  </si>
  <si>
    <t>Jaxon Smith-Njigba</t>
  </si>
  <si>
    <t>Skyy Moore</t>
  </si>
  <si>
    <t>Khalil Herbert</t>
  </si>
  <si>
    <t>BEST VALUES</t>
  </si>
  <si>
    <t>AJ Dillon</t>
  </si>
  <si>
    <t>D'Andre Swift</t>
  </si>
  <si>
    <t>Brian Robinson</t>
  </si>
  <si>
    <t>Antonio Gibson</t>
  </si>
  <si>
    <t>Pat Freiermuth</t>
  </si>
  <si>
    <t>WORST VALUES</t>
  </si>
  <si>
    <t>Evan Engram</t>
  </si>
  <si>
    <t>David Njoku</t>
  </si>
  <si>
    <t>Cole Kmet</t>
  </si>
  <si>
    <t>PLAYER</t>
  </si>
  <si>
    <t>POS</t>
  </si>
  <si>
    <t>Jordan Addison</t>
  </si>
  <si>
    <t>ECR</t>
  </si>
  <si>
    <t>DRAFT RANK</t>
  </si>
  <si>
    <t>Treylon Burks</t>
  </si>
  <si>
    <t>VALUE</t>
  </si>
  <si>
    <t>Michael Thomas</t>
  </si>
  <si>
    <t>Jakobi Meyers</t>
  </si>
  <si>
    <t>JuJu Smith-Schuster</t>
  </si>
  <si>
    <t>Odell Beckham</t>
  </si>
  <si>
    <t>Dak Prescott</t>
  </si>
  <si>
    <t>Kirk Cousins</t>
  </si>
  <si>
    <t>Daniel Jones</t>
  </si>
  <si>
    <t>Tua Tagovailoa</t>
  </si>
  <si>
    <t>Zay Flowers</t>
  </si>
  <si>
    <t>Quentin Johnston</t>
  </si>
  <si>
    <t>Gabe Davis</t>
  </si>
  <si>
    <t>Rondale Moore</t>
  </si>
  <si>
    <t>Jamaal Williams</t>
  </si>
  <si>
    <t>Jeff Wilson</t>
  </si>
  <si>
    <t>Jake Ferguson</t>
  </si>
  <si>
    <t>Samaje Perine</t>
  </si>
  <si>
    <t>Rashaad Penny</t>
  </si>
  <si>
    <t>Jerick McKinnon</t>
  </si>
  <si>
    <t>Dalton Schultz</t>
  </si>
  <si>
    <t>Zach Ertz</t>
  </si>
  <si>
    <t>DJ Chark</t>
  </si>
  <si>
    <t>Darnell Mooney</t>
  </si>
  <si>
    <t>Nico Collins</t>
  </si>
  <si>
    <t>Elijah Moore</t>
  </si>
  <si>
    <t>Rashod Bateman</t>
  </si>
  <si>
    <t>Michael Gallup</t>
  </si>
  <si>
    <t>Adam Thielen</t>
  </si>
  <si>
    <t>Anthony Richardson</t>
  </si>
  <si>
    <t>Aaron Rodgers</t>
  </si>
  <si>
    <t>Jameson Williams</t>
  </si>
  <si>
    <t>Geno Smith</t>
  </si>
  <si>
    <t>Russell Wilson</t>
  </si>
  <si>
    <t>Zach Charbonnet</t>
  </si>
  <si>
    <t>Devin Singletary</t>
  </si>
  <si>
    <t>Elijah Mitchell</t>
  </si>
  <si>
    <t>Ezekiel Elliott</t>
  </si>
  <si>
    <t>Jaylen Warren</t>
  </si>
  <si>
    <t>Tyler Allgeier</t>
  </si>
  <si>
    <t>Tyler Higbee</t>
  </si>
  <si>
    <t>Dalton Kincaid</t>
  </si>
  <si>
    <t>Kadarius Toney</t>
  </si>
  <si>
    <t>Tyler Boyd</t>
  </si>
  <si>
    <t>K.J. Osborn</t>
  </si>
  <si>
    <t>Parris Campbell</t>
  </si>
  <si>
    <t>Chigoziem Okonkwo</t>
  </si>
  <si>
    <t>Gerald Everett</t>
  </si>
  <si>
    <t>Roschon Johnson</t>
  </si>
  <si>
    <t>Raheem Mostert</t>
  </si>
  <si>
    <t>Gus Edwards</t>
  </si>
  <si>
    <t>Damien Harris</t>
  </si>
  <si>
    <t>ESPN HALF PPR</t>
  </si>
  <si>
    <t>Kenneth Gainwell</t>
  </si>
  <si>
    <t>Evan Hull</t>
  </si>
  <si>
    <t>D'Onta Foreman</t>
  </si>
  <si>
    <t>De'Von Achane</t>
  </si>
  <si>
    <t>YAHOO HALF PPR</t>
  </si>
  <si>
    <t>Kyren Williams</t>
  </si>
  <si>
    <t>Tank Bigsby</t>
  </si>
  <si>
    <t>Allen Lazard</t>
  </si>
  <si>
    <t>Hunter Renfrow</t>
  </si>
  <si>
    <t>Zay Jones</t>
  </si>
  <si>
    <t>Jonathan Mingo</t>
  </si>
  <si>
    <t>Chase Claypool</t>
  </si>
  <si>
    <t>Curtis Samuel</t>
  </si>
  <si>
    <t>Jayden Reed</t>
  </si>
  <si>
    <t>Romeo Doubs</t>
  </si>
  <si>
    <t>Van Jefferson</t>
  </si>
  <si>
    <t>Kenny Pickett</t>
  </si>
  <si>
    <t>Matthew Stafford</t>
  </si>
  <si>
    <t>Jared Goff</t>
  </si>
  <si>
    <t>Sam LaPorta</t>
  </si>
  <si>
    <t>Juwan Johnson</t>
  </si>
  <si>
    <t>Greg Dulcich</t>
  </si>
  <si>
    <t>Jelani Woods</t>
  </si>
  <si>
    <t>Marquez Valdes-Scantling</t>
  </si>
  <si>
    <t>Isaiah Hodgins</t>
  </si>
  <si>
    <t>Alec Pierce</t>
  </si>
  <si>
    <t>DeVante Parker</t>
  </si>
  <si>
    <t>Marvin Mims</t>
  </si>
  <si>
    <t>Tyjae Spears</t>
  </si>
  <si>
    <t>Jerome Ford</t>
  </si>
  <si>
    <t>Clyde Edwards-Helaire</t>
  </si>
  <si>
    <t>Cordarrelle Patterson</t>
  </si>
  <si>
    <t>Joshua Kelley</t>
  </si>
  <si>
    <t>Chuba Hubbard</t>
  </si>
  <si>
    <t>Rashee Rice</t>
  </si>
  <si>
    <t>Kendre Miller</t>
  </si>
  <si>
    <t>Chase Edmonds</t>
  </si>
  <si>
    <t>Ty Chandler</t>
  </si>
  <si>
    <t>Kyler Murray</t>
  </si>
  <si>
    <t>Mecole Hardman</t>
  </si>
  <si>
    <t>Donovan Peoples-Jones</t>
  </si>
  <si>
    <t>Derek Carr</t>
  </si>
  <si>
    <t>Jimmy Garoppolo</t>
  </si>
  <si>
    <t>Wan'Dale Robinson</t>
  </si>
  <si>
    <t>Robert Woods</t>
  </si>
  <si>
    <t>Rashid Shaheed</t>
  </si>
  <si>
    <t>Allen Robinson</t>
  </si>
  <si>
    <t>Tyquan Thornton</t>
  </si>
  <si>
    <t>Zamir White</t>
  </si>
  <si>
    <t>Ryan Tannehill</t>
  </si>
  <si>
    <t>Bryce Young</t>
  </si>
  <si>
    <t>C.J. Stroud</t>
  </si>
  <si>
    <t>YAHOO PPR</t>
  </si>
  <si>
    <t>Mike Gesicki</t>
  </si>
  <si>
    <t>Irv Smith</t>
  </si>
  <si>
    <t>Hunter Henry</t>
  </si>
  <si>
    <t>Tank Dell</t>
  </si>
  <si>
    <t>Terrace Marshall</t>
  </si>
  <si>
    <t>Hayden Hurst</t>
  </si>
  <si>
    <t>Dawson Knox</t>
  </si>
  <si>
    <t>Cade Otton</t>
  </si>
  <si>
    <t>Josh Downs</t>
  </si>
  <si>
    <t>Darius Slayton</t>
  </si>
  <si>
    <t>Brock Purdy</t>
  </si>
  <si>
    <t>Jordan Love</t>
  </si>
  <si>
    <t>Sam Howell</t>
  </si>
  <si>
    <t>Mac Jones</t>
  </si>
  <si>
    <t>Desmond Ridder</t>
  </si>
  <si>
    <t>Joshua Palmer</t>
  </si>
  <si>
    <t>Michael Carter</t>
  </si>
  <si>
    <t>Zack Moss</t>
  </si>
  <si>
    <t>Noah Fant</t>
  </si>
  <si>
    <t>Luke Musgrave</t>
  </si>
  <si>
    <t>Michael Mayer</t>
  </si>
  <si>
    <t>Trey McBride</t>
  </si>
  <si>
    <t>Marvin Jones</t>
  </si>
  <si>
    <t>Chase Brown</t>
  </si>
  <si>
    <t>Taysom Hill</t>
  </si>
  <si>
    <t>John Metchie</t>
  </si>
  <si>
    <t>Jalin Hyatt</t>
  </si>
  <si>
    <t>Richie James</t>
  </si>
  <si>
    <t>SLEEPER HALF PPR</t>
  </si>
  <si>
    <t>SLEEPER SUPERFLEX</t>
  </si>
  <si>
    <t>Pierre Strong</t>
  </si>
  <si>
    <t>Kareem Hunt</t>
  </si>
  <si>
    <t>SLEEPER PPR</t>
  </si>
  <si>
    <t>SLEEPER Standard</t>
  </si>
  <si>
    <t>SleeperRank</t>
  </si>
  <si>
    <t>SleepvADP</t>
  </si>
  <si>
    <t>SleepvFP</t>
  </si>
  <si>
    <t>FA</t>
  </si>
  <si>
    <t>-</t>
  </si>
  <si>
    <t>Mack Hollins</t>
  </si>
  <si>
    <t>Sterling Shepard</t>
  </si>
  <si>
    <t>Josh Reynolds</t>
  </si>
  <si>
    <t>Khalil Shakir</t>
  </si>
  <si>
    <t>Leonard Fournette</t>
  </si>
  <si>
    <t>YahooXRank</t>
  </si>
  <si>
    <t>Yahoo!vADP</t>
  </si>
  <si>
    <t>Yahoo!vFP</t>
  </si>
  <si>
    <t>Baker Mayfield</t>
  </si>
  <si>
    <t>NFLvADP</t>
  </si>
  <si>
    <t>NFLvFP</t>
  </si>
  <si>
    <t>CBS</t>
  </si>
  <si>
    <t>CBSvADP</t>
  </si>
  <si>
    <t>CBSvFP</t>
  </si>
  <si>
    <t>ESPN Std</t>
  </si>
  <si>
    <t>Sleeper Std</t>
  </si>
  <si>
    <t>Y Std</t>
  </si>
  <si>
    <t>CBS Std</t>
  </si>
  <si>
    <t>Average</t>
  </si>
  <si>
    <t>AVGvADP</t>
  </si>
  <si>
    <t>AVGvFP</t>
  </si>
  <si>
    <t>FP</t>
  </si>
  <si>
    <t>ESPN .5</t>
  </si>
  <si>
    <t>Sleep .5</t>
  </si>
  <si>
    <t>Y .5</t>
  </si>
  <si>
    <t>Sleep PPR</t>
  </si>
  <si>
    <t>Y PPR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</si>
</sst>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3">
    <font>
      <sz val="10.0"/>
      <color rgb="FF000000"/>
      <name val="Arial"/>
    </font>
    <font/>
    <font>
      <b/>
      <name val="Arial"/>
    </font>
    <font>
      <b/>
      <sz val="18.0"/>
    </font>
    <font>
      <name val="Arial"/>
    </font>
    <font>
      <color rgb="FF000000"/>
      <name val="Arial"/>
    </font>
    <font>
      <b/>
      <sz val="12.0"/>
      <name val="Arial"/>
    </font>
    <font>
      <b/>
      <sz val="12.0"/>
    </font>
    <font>
      <b/>
      <u/>
      <sz val="16.0"/>
      <color rgb="FF000000"/>
    </font>
    <font>
      <b/>
      <u/>
      <sz val="16.0"/>
      <color rgb="FF000000"/>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sz val="14.0"/>
      <name val="Arial"/>
    </font>
    <font>
      <b/>
      <color rgb="FF000000"/>
      <name val="Arial"/>
    </font>
  </fonts>
  <fills count="390">
    <fill>
      <patternFill patternType="none"/>
    </fill>
    <fill>
      <patternFill patternType="lightGray"/>
    </fill>
    <fill>
      <patternFill patternType="solid">
        <fgColor rgb="FF00B0F0"/>
        <bgColor rgb="FF00B0F0"/>
      </patternFill>
    </fill>
    <fill>
      <patternFill patternType="solid">
        <fgColor rgb="FF92D050"/>
        <bgColor rgb="FF92D050"/>
      </patternFill>
    </fill>
    <fill>
      <patternFill patternType="solid">
        <fgColor rgb="FFFFC000"/>
        <bgColor rgb="FFFFC000"/>
      </patternFill>
    </fill>
    <fill>
      <patternFill patternType="solid">
        <fgColor rgb="FFFF5700"/>
        <bgColor rgb="FFFF5700"/>
      </patternFill>
    </fill>
    <fill>
      <patternFill patternType="solid">
        <fgColor rgb="FF56B4E9"/>
        <bgColor rgb="FF56B4E9"/>
      </patternFill>
    </fill>
    <fill>
      <patternFill patternType="solid">
        <fgColor rgb="FFFFFF00"/>
        <bgColor rgb="FFFFFF00"/>
      </patternFill>
    </fill>
    <fill>
      <patternFill patternType="solid">
        <fgColor rgb="FFEA9999"/>
        <bgColor rgb="FFEA9999"/>
      </patternFill>
    </fill>
    <fill>
      <patternFill patternType="solid">
        <fgColor rgb="FFF4CCCC"/>
        <bgColor rgb="FFF4CCCC"/>
      </patternFill>
    </fill>
    <fill>
      <patternFill patternType="solid">
        <fgColor rgb="FFFE6100"/>
        <bgColor rgb="FFFE6100"/>
      </patternFill>
    </fill>
    <fill>
      <patternFill patternType="solid">
        <fgColor rgb="FFC9DAF8"/>
        <bgColor rgb="FFC9DAF8"/>
      </patternFill>
    </fill>
    <fill>
      <patternFill patternType="solid">
        <fgColor rgb="FFFFF2CC"/>
        <bgColor rgb="FFFFF2CC"/>
      </patternFill>
    </fill>
    <fill>
      <patternFill patternType="solid">
        <fgColor rgb="FFB4A7D6"/>
        <bgColor rgb="FFB4A7D6"/>
      </patternFill>
    </fill>
    <fill>
      <patternFill patternType="solid">
        <fgColor rgb="FF6D9EEB"/>
        <bgColor rgb="FF6D9EEB"/>
      </patternFill>
    </fill>
    <fill>
      <patternFill patternType="solid">
        <fgColor rgb="FFB6D7A8"/>
        <bgColor rgb="FFB6D7A8"/>
      </patternFill>
    </fill>
    <fill>
      <patternFill patternType="solid">
        <fgColor rgb="FFCFE2F3"/>
        <bgColor rgb="FFCFE2F3"/>
      </patternFill>
    </fill>
    <fill>
      <patternFill patternType="solid">
        <fgColor rgb="FFE06666"/>
        <bgColor rgb="FFE06666"/>
      </patternFill>
    </fill>
    <fill>
      <patternFill patternType="solid">
        <fgColor rgb="FF8989EB"/>
        <bgColor rgb="FF8989EB"/>
      </patternFill>
    </fill>
    <fill>
      <patternFill patternType="solid">
        <fgColor rgb="FF000000"/>
        <bgColor rgb="FF000000"/>
      </patternFill>
    </fill>
    <fill>
      <patternFill patternType="solid">
        <fgColor rgb="FFFFFFFF"/>
        <bgColor rgb="FFFFFFFF"/>
      </patternFill>
    </fill>
    <fill>
      <patternFill patternType="solid">
        <fgColor rgb="FF77BFD5"/>
        <bgColor rgb="FF77BFD5"/>
      </patternFill>
    </fill>
    <fill>
      <patternFill patternType="solid">
        <fgColor rgb="FFFEB651"/>
        <bgColor rgb="FFFEB651"/>
      </patternFill>
    </fill>
    <fill>
      <patternFill patternType="solid">
        <fgColor rgb="FFAFD1B4"/>
        <bgColor rgb="FFAFD1B4"/>
      </patternFill>
    </fill>
    <fill>
      <patternFill patternType="solid">
        <fgColor rgb="FFFEBB56"/>
        <bgColor rgb="FFFEBB56"/>
      </patternFill>
    </fill>
    <fill>
      <patternFill patternType="solid">
        <fgColor rgb="FF81C2CF"/>
        <bgColor rgb="FF81C2CF"/>
      </patternFill>
    </fill>
    <fill>
      <patternFill patternType="solid">
        <fgColor rgb="FFFEB853"/>
        <bgColor rgb="FFFEB853"/>
      </patternFill>
    </fill>
    <fill>
      <patternFill patternType="solid">
        <fgColor rgb="FFE8E7FC"/>
        <bgColor rgb="FFE8E7FC"/>
      </patternFill>
    </fill>
    <fill>
      <patternFill patternType="solid">
        <fgColor rgb="FFC4D8A7"/>
        <bgColor rgb="FFC4D8A7"/>
      </patternFill>
    </fill>
    <fill>
      <patternFill patternType="solid">
        <fgColor rgb="FFFEC15C"/>
        <bgColor rgb="FFFEC15C"/>
      </patternFill>
    </fill>
    <fill>
      <patternFill patternType="solid">
        <fgColor rgb="FF85C4CD"/>
        <bgColor rgb="FF85C4CD"/>
      </patternFill>
    </fill>
    <fill>
      <patternFill patternType="solid">
        <fgColor rgb="FFFEBA55"/>
        <bgColor rgb="FFFEBA55"/>
      </patternFill>
    </fill>
    <fill>
      <patternFill patternType="solid">
        <fgColor rgb="FFC7D9A5"/>
        <bgColor rgb="FFC7D9A5"/>
      </patternFill>
    </fill>
    <fill>
      <patternFill patternType="solid">
        <fgColor rgb="FFFEC45F"/>
        <bgColor rgb="FFFEC45F"/>
      </patternFill>
    </fill>
    <fill>
      <patternFill patternType="solid">
        <fgColor rgb="FF9DCBBE"/>
        <bgColor rgb="FF9DCBBE"/>
      </patternFill>
    </fill>
    <fill>
      <patternFill patternType="solid">
        <fgColor rgb="FFCBDAA3"/>
        <bgColor rgb="FFCBDAA3"/>
      </patternFill>
    </fill>
    <fill>
      <patternFill patternType="solid">
        <fgColor rgb="FFFEC560"/>
        <bgColor rgb="FFFEC560"/>
      </patternFill>
    </fill>
    <fill>
      <patternFill patternType="solid">
        <fgColor rgb="FFB0D2B3"/>
        <bgColor rgb="FFB0D2B3"/>
      </patternFill>
    </fill>
    <fill>
      <patternFill patternType="solid">
        <fgColor rgb="FFFEBD58"/>
        <bgColor rgb="FFFEBD58"/>
      </patternFill>
    </fill>
    <fill>
      <patternFill patternType="solid">
        <fgColor rgb="FFCEDBA1"/>
        <bgColor rgb="FFCEDBA1"/>
      </patternFill>
    </fill>
    <fill>
      <patternFill patternType="solid">
        <fgColor rgb="FFFEC660"/>
        <bgColor rgb="FFFEC660"/>
      </patternFill>
    </fill>
    <fill>
      <patternFill patternType="solid">
        <fgColor rgb="FF90C7C6"/>
        <bgColor rgb="FF90C7C6"/>
      </patternFill>
    </fill>
    <fill>
      <patternFill patternType="solid">
        <fgColor rgb="FFFEAD48"/>
        <bgColor rgb="FFFEAD48"/>
      </patternFill>
    </fill>
    <fill>
      <patternFill patternType="solid">
        <fgColor rgb="FFBAD5AD"/>
        <bgColor rgb="FFBAD5AD"/>
      </patternFill>
    </fill>
    <fill>
      <patternFill patternType="solid">
        <fgColor rgb="FFABD0B6"/>
        <bgColor rgb="FFABD0B6"/>
      </patternFill>
    </fill>
    <fill>
      <patternFill patternType="solid">
        <fgColor rgb="FFFEBF5A"/>
        <bgColor rgb="FFFEBF5A"/>
      </patternFill>
    </fill>
    <fill>
      <patternFill patternType="solid">
        <fgColor rgb="FFAED1B4"/>
        <bgColor rgb="FFAED1B4"/>
      </patternFill>
    </fill>
    <fill>
      <patternFill patternType="solid">
        <fgColor rgb="FFC5D8A7"/>
        <bgColor rgb="FFC5D8A7"/>
      </patternFill>
    </fill>
    <fill>
      <patternFill patternType="solid">
        <fgColor rgb="FFB8D4AE"/>
        <bgColor rgb="FFB8D4AE"/>
      </patternFill>
    </fill>
    <fill>
      <patternFill patternType="solid">
        <fgColor rgb="FFC6D9A6"/>
        <bgColor rgb="FFC6D9A6"/>
      </patternFill>
    </fill>
    <fill>
      <patternFill patternType="solid">
        <fgColor rgb="FFFEC45E"/>
        <bgColor rgb="FFFEC45E"/>
      </patternFill>
    </fill>
    <fill>
      <patternFill patternType="solid">
        <fgColor rgb="FFC9DAA4"/>
        <bgColor rgb="FFC9DAA4"/>
      </patternFill>
    </fill>
    <fill>
      <patternFill patternType="solid">
        <fgColor rgb="FF80C2D0"/>
        <bgColor rgb="FF80C2D0"/>
      </patternFill>
    </fill>
    <fill>
      <patternFill patternType="solid">
        <fgColor rgb="FFFEA642"/>
        <bgColor rgb="FFFEA642"/>
      </patternFill>
    </fill>
    <fill>
      <patternFill patternType="solid">
        <fgColor rgb="FFFEA944"/>
        <bgColor rgb="FFFEA944"/>
      </patternFill>
    </fill>
    <fill>
      <patternFill patternType="solid">
        <fgColor rgb="FF99CAC1"/>
        <bgColor rgb="FF99CAC1"/>
      </patternFill>
    </fill>
    <fill>
      <patternFill patternType="solid">
        <fgColor rgb="FFFEAA46"/>
        <bgColor rgb="FFFEAA46"/>
      </patternFill>
    </fill>
    <fill>
      <patternFill patternType="solid">
        <fgColor rgb="FFA1CDBC"/>
        <bgColor rgb="FFA1CDBC"/>
      </patternFill>
    </fill>
    <fill>
      <patternFill patternType="solid">
        <fgColor rgb="FFFEAF4A"/>
        <bgColor rgb="FFFEAF4A"/>
      </patternFill>
    </fill>
    <fill>
      <patternFill patternType="solid">
        <fgColor rgb="FF9DCCBE"/>
        <bgColor rgb="FF9DCCBE"/>
      </patternFill>
    </fill>
    <fill>
      <patternFill patternType="solid">
        <fgColor rgb="FFFEAB47"/>
        <bgColor rgb="FFFEAB47"/>
      </patternFill>
    </fill>
    <fill>
      <patternFill patternType="solid">
        <fgColor rgb="FFA5CEBA"/>
        <bgColor rgb="FFA5CEBA"/>
      </patternFill>
    </fill>
    <fill>
      <patternFill patternType="solid">
        <fgColor rgb="FFFEB24D"/>
        <bgColor rgb="FFFEB24D"/>
      </patternFill>
    </fill>
    <fill>
      <patternFill patternType="solid">
        <fgColor rgb="FFAAD0B6"/>
        <bgColor rgb="FFAAD0B6"/>
      </patternFill>
    </fill>
    <fill>
      <patternFill patternType="solid">
        <fgColor rgb="FFFEB450"/>
        <bgColor rgb="FFFEB450"/>
      </patternFill>
    </fill>
    <fill>
      <patternFill patternType="solid">
        <fgColor rgb="FFB4D3B0"/>
        <bgColor rgb="FFB4D3B0"/>
      </patternFill>
    </fill>
    <fill>
      <patternFill patternType="solid">
        <fgColor rgb="FFFEB34F"/>
        <bgColor rgb="FFFEB34F"/>
      </patternFill>
    </fill>
    <fill>
      <patternFill patternType="solid">
        <fgColor rgb="FFFEB551"/>
        <bgColor rgb="FFFEB551"/>
      </patternFill>
    </fill>
    <fill>
      <patternFill patternType="solid">
        <fgColor rgb="FFFEB652"/>
        <bgColor rgb="FFFEB652"/>
      </patternFill>
    </fill>
    <fill>
      <patternFill patternType="solid">
        <fgColor rgb="FF3D85C6"/>
        <bgColor rgb="FF3D85C6"/>
      </patternFill>
    </fill>
    <fill>
      <patternFill patternType="solid">
        <fgColor rgb="FF8FC7C7"/>
        <bgColor rgb="FF8FC7C7"/>
      </patternFill>
    </fill>
    <fill>
      <patternFill patternType="solid">
        <fgColor rgb="FFFE8C2A"/>
        <bgColor rgb="FFFE8C2A"/>
      </patternFill>
    </fill>
    <fill>
      <patternFill patternType="solid">
        <fgColor rgb="FF89C5CA"/>
        <bgColor rgb="FF89C5CA"/>
      </patternFill>
    </fill>
    <fill>
      <patternFill patternType="solid">
        <fgColor rgb="FFFE8220"/>
        <bgColor rgb="FFFE8220"/>
      </patternFill>
    </fill>
    <fill>
      <patternFill patternType="solid">
        <fgColor rgb="FFFEBC57"/>
        <bgColor rgb="FFFEBC57"/>
      </patternFill>
    </fill>
    <fill>
      <patternFill patternType="solid">
        <fgColor rgb="FFA6CEB9"/>
        <bgColor rgb="FFA6CEB9"/>
      </patternFill>
    </fill>
    <fill>
      <patternFill patternType="solid">
        <fgColor rgb="FFFEB550"/>
        <bgColor rgb="FFFEB550"/>
      </patternFill>
    </fill>
    <fill>
      <patternFill patternType="solid">
        <fgColor rgb="FFB1D2B3"/>
        <bgColor rgb="FFB1D2B3"/>
      </patternFill>
    </fill>
    <fill>
      <patternFill patternType="solid">
        <fgColor rgb="FFFEC762"/>
        <bgColor rgb="FFFEC762"/>
      </patternFill>
    </fill>
    <fill>
      <patternFill patternType="solid">
        <fgColor rgb="FFC2D7A8"/>
        <bgColor rgb="FFC2D7A8"/>
      </patternFill>
    </fill>
    <fill>
      <patternFill patternType="solid">
        <fgColor rgb="FFFECC67"/>
        <bgColor rgb="FFFECC67"/>
      </patternFill>
    </fill>
    <fill>
      <patternFill patternType="solid">
        <fgColor rgb="FFB5D3B0"/>
        <bgColor rgb="FFB5D3B0"/>
      </patternFill>
    </fill>
    <fill>
      <patternFill patternType="solid">
        <fgColor rgb="FFFECD67"/>
        <bgColor rgb="FFFECD67"/>
      </patternFill>
    </fill>
    <fill>
      <patternFill patternType="solid">
        <fgColor rgb="FF63D297"/>
        <bgColor rgb="FF63D297"/>
      </patternFill>
    </fill>
    <fill>
      <patternFill patternType="solid">
        <fgColor rgb="FFFE8825"/>
        <bgColor rgb="FFFE8825"/>
      </patternFill>
    </fill>
    <fill>
      <patternFill patternType="solid">
        <fgColor rgb="FF74BED7"/>
        <bgColor rgb="FF74BED7"/>
      </patternFill>
    </fill>
    <fill>
      <patternFill patternType="solid">
        <fgColor rgb="FFFE8422"/>
        <bgColor rgb="FFFE8422"/>
      </patternFill>
    </fill>
    <fill>
      <patternFill patternType="solid">
        <fgColor rgb="FF83C3CE"/>
        <bgColor rgb="FF83C3CE"/>
      </patternFill>
    </fill>
    <fill>
      <patternFill patternType="solid">
        <fgColor rgb="FF92C8C5"/>
        <bgColor rgb="FF92C8C5"/>
      </patternFill>
    </fill>
    <fill>
      <patternFill patternType="solid">
        <fgColor rgb="FF91C8C5"/>
        <bgColor rgb="FF91C8C5"/>
      </patternFill>
    </fill>
    <fill>
      <patternFill patternType="solid">
        <fgColor rgb="FF98CAC1"/>
        <bgColor rgb="FF98CAC1"/>
      </patternFill>
    </fill>
    <fill>
      <patternFill patternType="solid">
        <fgColor rgb="FFA4CEBA"/>
        <bgColor rgb="FFA4CEBA"/>
      </patternFill>
    </fill>
    <fill>
      <patternFill patternType="solid">
        <fgColor rgb="FFFEC35D"/>
        <bgColor rgb="FFFEC35D"/>
      </patternFill>
    </fill>
    <fill>
      <patternFill patternType="solid">
        <fgColor rgb="FFA2CDBC"/>
        <bgColor rgb="FFA2CDBC"/>
      </patternFill>
    </fill>
    <fill>
      <patternFill patternType="solid">
        <fgColor rgb="FFFE8C29"/>
        <bgColor rgb="FFFE8C29"/>
      </patternFill>
    </fill>
    <fill>
      <patternFill patternType="solid">
        <fgColor rgb="FFFEAF4B"/>
        <bgColor rgb="FFFEAF4B"/>
      </patternFill>
    </fill>
    <fill>
      <patternFill patternType="solid">
        <fgColor rgb="FFB3D3B1"/>
        <bgColor rgb="FFB3D3B1"/>
      </patternFill>
    </fill>
    <fill>
      <patternFill patternType="solid">
        <fgColor rgb="FF4A86E8"/>
        <bgColor rgb="FF4A86E8"/>
      </patternFill>
    </fill>
    <fill>
      <patternFill patternType="solid">
        <fgColor rgb="FFFFEB84"/>
        <bgColor rgb="FFFFEB84"/>
      </patternFill>
    </fill>
    <fill>
      <patternFill patternType="solid">
        <fgColor rgb="FFBCD6AC"/>
        <bgColor rgb="FFBCD6AC"/>
      </patternFill>
    </fill>
    <fill>
      <patternFill patternType="solid">
        <fgColor rgb="FFF3E88B"/>
        <bgColor rgb="FFF3E88B"/>
      </patternFill>
    </fill>
    <fill>
      <patternFill patternType="solid">
        <fgColor rgb="FF73BED8"/>
        <bgColor rgb="FF73BED8"/>
      </patternFill>
    </fill>
    <fill>
      <patternFill patternType="solid">
        <fgColor rgb="FFF5E88A"/>
        <bgColor rgb="FFF5E88A"/>
      </patternFill>
    </fill>
    <fill>
      <patternFill patternType="solid">
        <fgColor rgb="FFFED16B"/>
        <bgColor rgb="FFFED16B"/>
      </patternFill>
    </fill>
    <fill>
      <patternFill patternType="solid">
        <fgColor rgb="FFF6E889"/>
        <bgColor rgb="FFF6E889"/>
      </patternFill>
    </fill>
    <fill>
      <patternFill patternType="solid">
        <fgColor rgb="FFFE902D"/>
        <bgColor rgb="FFFE902D"/>
      </patternFill>
    </fill>
    <fill>
      <patternFill patternType="solid">
        <fgColor rgb="FFE6E393"/>
        <bgColor rgb="FFE6E393"/>
      </patternFill>
    </fill>
    <fill>
      <patternFill patternType="solid">
        <fgColor rgb="FF76BFD6"/>
        <bgColor rgb="FF76BFD6"/>
      </patternFill>
    </fill>
    <fill>
      <patternFill patternType="solid">
        <fgColor rgb="FFD1DD9F"/>
        <bgColor rgb="FFD1DD9F"/>
      </patternFill>
    </fill>
    <fill>
      <patternFill patternType="solid">
        <fgColor rgb="FF88C5CB"/>
        <bgColor rgb="FF88C5CB"/>
      </patternFill>
    </fill>
    <fill>
      <patternFill patternType="solid">
        <fgColor rgb="FFBED6AA"/>
        <bgColor rgb="FFBED6AA"/>
      </patternFill>
    </fill>
    <fill>
      <patternFill patternType="solid">
        <fgColor rgb="FFDBE099"/>
        <bgColor rgb="FFDBE099"/>
      </patternFill>
    </fill>
    <fill>
      <patternFill patternType="solid">
        <fgColor rgb="FFFEC863"/>
        <bgColor rgb="FFFEC863"/>
      </patternFill>
    </fill>
    <fill>
      <patternFill patternType="solid">
        <fgColor rgb="FFFAEA87"/>
        <bgColor rgb="FFFAEA87"/>
      </patternFill>
    </fill>
    <fill>
      <patternFill patternType="solid">
        <fgColor rgb="FFE3E294"/>
        <bgColor rgb="FFE3E294"/>
      </patternFill>
    </fill>
    <fill>
      <patternFill patternType="solid">
        <fgColor rgb="FFFED670"/>
        <bgColor rgb="FFFED670"/>
      </patternFill>
    </fill>
    <fill>
      <patternFill patternType="solid">
        <fgColor rgb="FFDADF9A"/>
        <bgColor rgb="FFDADF9A"/>
      </patternFill>
    </fill>
    <fill>
      <patternFill patternType="solid">
        <fgColor rgb="FFFEE47D"/>
        <bgColor rgb="FFFEE47D"/>
      </patternFill>
    </fill>
    <fill>
      <patternFill patternType="solid">
        <fgColor rgb="FFF7E989"/>
        <bgColor rgb="FFF7E989"/>
      </patternFill>
    </fill>
    <fill>
      <patternFill patternType="solid">
        <fgColor rgb="FFFEDD77"/>
        <bgColor rgb="FFFEDD77"/>
      </patternFill>
    </fill>
    <fill>
      <patternFill patternType="solid">
        <fgColor rgb="FFFEDB75"/>
        <bgColor rgb="FFFEDB75"/>
      </patternFill>
    </fill>
    <fill>
      <patternFill patternType="solid">
        <fgColor rgb="FFFEBB57"/>
        <bgColor rgb="FFFEBB57"/>
      </patternFill>
    </fill>
    <fill>
      <patternFill patternType="solid">
        <fgColor rgb="FFFEAE4A"/>
        <bgColor rgb="FFFEAE4A"/>
      </patternFill>
    </fill>
    <fill>
      <patternFill patternType="solid">
        <fgColor rgb="FFFED06A"/>
        <bgColor rgb="FFFED06A"/>
      </patternFill>
    </fill>
    <fill>
      <patternFill patternType="solid">
        <fgColor rgb="FFE9E491"/>
        <bgColor rgb="FFE9E491"/>
      </patternFill>
    </fill>
    <fill>
      <patternFill patternType="solid">
        <fgColor rgb="FFFED973"/>
        <bgColor rgb="FFFED973"/>
      </patternFill>
    </fill>
    <fill>
      <patternFill patternType="solid">
        <fgColor rgb="FFF9E987"/>
        <bgColor rgb="FFF9E987"/>
      </patternFill>
    </fill>
    <fill>
      <patternFill patternType="solid">
        <fgColor rgb="FFFEE27C"/>
        <bgColor rgb="FFFEE27C"/>
      </patternFill>
    </fill>
    <fill>
      <patternFill patternType="solid">
        <fgColor rgb="FF84C3CD"/>
        <bgColor rgb="FF84C3CD"/>
      </patternFill>
    </fill>
    <fill>
      <patternFill patternType="solid">
        <fgColor rgb="FFCDDBA2"/>
        <bgColor rgb="FFCDDBA2"/>
      </patternFill>
    </fill>
    <fill>
      <patternFill patternType="solid">
        <fgColor rgb="FFF3E78B"/>
        <bgColor rgb="FFF3E78B"/>
      </patternFill>
    </fill>
    <fill>
      <patternFill patternType="solid">
        <fgColor rgb="FFDEE197"/>
        <bgColor rgb="FFDEE197"/>
      </patternFill>
    </fill>
    <fill>
      <patternFill patternType="solid">
        <fgColor rgb="FFFEAC48"/>
        <bgColor rgb="FFFEAC48"/>
      </patternFill>
    </fill>
    <fill>
      <patternFill patternType="solid">
        <fgColor rgb="FFFED36D"/>
        <bgColor rgb="FFFED36D"/>
      </patternFill>
    </fill>
    <fill>
      <patternFill patternType="solid">
        <fgColor rgb="FFFEE882"/>
        <bgColor rgb="FFFEE882"/>
      </patternFill>
    </fill>
    <fill>
      <patternFill patternType="solid">
        <fgColor rgb="FF7AC0D3"/>
        <bgColor rgb="FF7AC0D3"/>
      </patternFill>
    </fill>
    <fill>
      <patternFill patternType="solid">
        <fgColor rgb="FFEAE491"/>
        <bgColor rgb="FFEAE491"/>
      </patternFill>
    </fill>
    <fill>
      <patternFill patternType="solid">
        <fgColor rgb="FFEDE58F"/>
        <bgColor rgb="FFEDE58F"/>
      </patternFill>
    </fill>
    <fill>
      <patternFill patternType="solid">
        <fgColor rgb="FFFECC66"/>
        <bgColor rgb="FFFECC66"/>
      </patternFill>
    </fill>
    <fill>
      <patternFill patternType="solid">
        <fgColor rgb="FFFBEA86"/>
        <bgColor rgb="FFFBEA86"/>
      </patternFill>
    </fill>
    <fill>
      <patternFill patternType="solid">
        <fgColor rgb="FFFED872"/>
        <bgColor rgb="FFFED872"/>
      </patternFill>
    </fill>
    <fill>
      <patternFill patternType="solid">
        <fgColor rgb="FFFEDB74"/>
        <bgColor rgb="FFFEDB74"/>
      </patternFill>
    </fill>
    <fill>
      <patternFill patternType="solid">
        <fgColor rgb="FFB4D3B1"/>
        <bgColor rgb="FFB4D3B1"/>
      </patternFill>
    </fill>
    <fill>
      <patternFill patternType="solid">
        <fgColor rgb="FFFECB65"/>
        <bgColor rgb="FFFECB65"/>
      </patternFill>
    </fill>
    <fill>
      <patternFill patternType="solid">
        <fgColor rgb="FFF0E68D"/>
        <bgColor rgb="FFF0E68D"/>
      </patternFill>
    </fill>
    <fill>
      <patternFill patternType="solid">
        <fgColor rgb="FFFEE57F"/>
        <bgColor rgb="FFFEE57F"/>
      </patternFill>
    </fill>
    <fill>
      <patternFill patternType="solid">
        <fgColor rgb="FFFEE67F"/>
        <bgColor rgb="FFFEE67F"/>
      </patternFill>
    </fill>
    <fill>
      <patternFill patternType="solid">
        <fgColor rgb="FFCCDBA2"/>
        <bgColor rgb="FFCCDBA2"/>
      </patternFill>
    </fill>
    <fill>
      <patternFill patternType="solid">
        <fgColor rgb="FFE2E295"/>
        <bgColor rgb="FFE2E295"/>
      </patternFill>
    </fill>
    <fill>
      <patternFill patternType="solid">
        <fgColor rgb="FFFEDF79"/>
        <bgColor rgb="FFFEDF79"/>
      </patternFill>
    </fill>
    <fill>
      <patternFill patternType="solid">
        <fgColor rgb="FFF2E78B"/>
        <bgColor rgb="FFF2E78B"/>
      </patternFill>
    </fill>
    <fill>
      <patternFill patternType="solid">
        <fgColor rgb="FFFCEA86"/>
        <bgColor rgb="FFFCEA86"/>
      </patternFill>
    </fill>
    <fill>
      <patternFill patternType="solid">
        <fgColor rgb="FFDEE198"/>
        <bgColor rgb="FFDEE198"/>
      </patternFill>
    </fill>
    <fill>
      <patternFill patternType="solid">
        <fgColor rgb="FFFED46E"/>
        <bgColor rgb="FFFED46E"/>
      </patternFill>
    </fill>
    <fill>
      <patternFill patternType="solid">
        <fgColor rgb="FFD4DD9D"/>
        <bgColor rgb="FFD4DD9D"/>
      </patternFill>
    </fill>
    <fill>
      <patternFill patternType="solid">
        <fgColor rgb="FFFEA33F"/>
        <bgColor rgb="FFFEA33F"/>
      </patternFill>
    </fill>
    <fill>
      <patternFill patternType="solid">
        <fgColor rgb="FFB7D4AF"/>
        <bgColor rgb="FFB7D4AF"/>
      </patternFill>
    </fill>
    <fill>
      <patternFill patternType="solid">
        <fgColor rgb="FFDCE099"/>
        <bgColor rgb="FFDCE099"/>
      </patternFill>
    </fill>
    <fill>
      <patternFill patternType="solid">
        <fgColor rgb="FFFED56F"/>
        <bgColor rgb="FFFED56F"/>
      </patternFill>
    </fill>
    <fill>
      <patternFill patternType="solid">
        <fgColor rgb="FFF2E78C"/>
        <bgColor rgb="FFF2E78C"/>
      </patternFill>
    </fill>
    <fill>
      <patternFill patternType="solid">
        <fgColor rgb="FF9BCBC0"/>
        <bgColor rgb="FF9BCBC0"/>
      </patternFill>
    </fill>
    <fill>
      <patternFill patternType="solid">
        <fgColor rgb="FFEFE68D"/>
        <bgColor rgb="FFEFE68D"/>
      </patternFill>
    </fill>
    <fill>
      <patternFill patternType="solid">
        <fgColor rgb="FFF1E78C"/>
        <bgColor rgb="FFF1E78C"/>
      </patternFill>
    </fill>
    <fill>
      <patternFill patternType="solid">
        <fgColor rgb="FFFECF6A"/>
        <bgColor rgb="FFFECF6A"/>
      </patternFill>
    </fill>
    <fill>
      <patternFill patternType="solid">
        <fgColor rgb="FFD7DE9C"/>
        <bgColor rgb="FFD7DE9C"/>
      </patternFill>
    </fill>
    <fill>
      <patternFill patternType="solid">
        <fgColor rgb="FFFEE27B"/>
        <bgColor rgb="FFFEE27B"/>
      </patternFill>
    </fill>
    <fill>
      <patternFill patternType="solid">
        <fgColor rgb="FFFEE780"/>
        <bgColor rgb="FFFEE780"/>
      </patternFill>
    </fill>
    <fill>
      <patternFill patternType="solid">
        <fgColor rgb="FFD0DCA0"/>
        <bgColor rgb="FFD0DCA0"/>
      </patternFill>
    </fill>
    <fill>
      <patternFill patternType="solid">
        <fgColor rgb="FFD9DF9B"/>
        <bgColor rgb="FFD9DF9B"/>
      </patternFill>
    </fill>
    <fill>
      <patternFill patternType="solid">
        <fgColor rgb="FFFEE079"/>
        <bgColor rgb="FFFEE079"/>
      </patternFill>
    </fill>
    <fill>
      <patternFill patternType="solid">
        <fgColor rgb="FFD6DE9C"/>
        <bgColor rgb="FFD6DE9C"/>
      </patternFill>
    </fill>
    <fill>
      <patternFill patternType="solid">
        <fgColor rgb="FFFE8624"/>
        <bgColor rgb="FFFE8624"/>
      </patternFill>
    </fill>
    <fill>
      <patternFill patternType="solid">
        <fgColor rgb="FFBDD6AC"/>
        <bgColor rgb="FFBDD6AC"/>
      </patternFill>
    </fill>
    <fill>
      <patternFill patternType="solid">
        <fgColor rgb="FFC8D9A5"/>
        <bgColor rgb="FFC8D9A5"/>
      </patternFill>
    </fill>
    <fill>
      <patternFill patternType="solid">
        <fgColor rgb="FFFEDD76"/>
        <bgColor rgb="FFFEDD76"/>
      </patternFill>
    </fill>
    <fill>
      <patternFill patternType="solid">
        <fgColor rgb="FFE8E491"/>
        <bgColor rgb="FFE8E491"/>
      </patternFill>
    </fill>
    <fill>
      <patternFill patternType="solid">
        <fgColor rgb="FFE7E392"/>
        <bgColor rgb="FFE7E392"/>
      </patternFill>
    </fill>
    <fill>
      <patternFill patternType="solid">
        <fgColor rgb="FFFED06B"/>
        <bgColor rgb="FFFED06B"/>
      </patternFill>
    </fill>
    <fill>
      <patternFill patternType="solid">
        <fgColor rgb="FFF8E988"/>
        <bgColor rgb="FFF8E988"/>
      </patternFill>
    </fill>
    <fill>
      <patternFill patternType="solid">
        <fgColor rgb="FFE1E296"/>
        <bgColor rgb="FFE1E296"/>
      </patternFill>
    </fill>
    <fill>
      <patternFill patternType="solid">
        <fgColor rgb="FFD3DD9E"/>
        <bgColor rgb="FFD3DD9E"/>
      </patternFill>
    </fill>
    <fill>
      <patternFill patternType="solid">
        <fgColor rgb="FFFECD68"/>
        <bgColor rgb="FFFECD68"/>
      </patternFill>
    </fill>
    <fill>
      <patternFill patternType="solid">
        <fgColor rgb="FFFED771"/>
        <bgColor rgb="FFFED771"/>
      </patternFill>
    </fill>
    <fill>
      <patternFill patternType="solid">
        <fgColor rgb="FFFECE68"/>
        <bgColor rgb="FFFECE68"/>
      </patternFill>
    </fill>
    <fill>
      <patternFill patternType="solid">
        <fgColor rgb="FFFEC55F"/>
        <bgColor rgb="FFFEC55F"/>
      </patternFill>
    </fill>
    <fill>
      <patternFill patternType="solid">
        <fgColor rgb="FFFEE57E"/>
        <bgColor rgb="FFFEE57E"/>
      </patternFill>
    </fill>
    <fill>
      <patternFill patternType="solid">
        <fgColor rgb="FFFE8E2B"/>
        <bgColor rgb="FFFE8E2B"/>
      </patternFill>
    </fill>
    <fill>
      <patternFill patternType="solid">
        <fgColor rgb="FFFEC25D"/>
        <bgColor rgb="FFFEC25D"/>
      </patternFill>
    </fill>
    <fill>
      <patternFill patternType="solid">
        <fgColor rgb="FFAFD1B3"/>
        <bgColor rgb="FFAFD1B3"/>
      </patternFill>
    </fill>
    <fill>
      <patternFill patternType="solid">
        <fgColor rgb="FFFEE881"/>
        <bgColor rgb="FFFEE881"/>
      </patternFill>
    </fill>
    <fill>
      <patternFill patternType="solid">
        <fgColor rgb="FFFE9A37"/>
        <bgColor rgb="FFFE9A37"/>
      </patternFill>
    </fill>
    <fill>
      <patternFill patternType="solid">
        <fgColor rgb="FFEFE68E"/>
        <bgColor rgb="FFEFE68E"/>
      </patternFill>
    </fill>
    <fill>
      <patternFill patternType="solid">
        <fgColor rgb="FFFE9A36"/>
        <bgColor rgb="FFFE9A36"/>
      </patternFill>
    </fill>
    <fill>
      <patternFill patternType="solid">
        <fgColor rgb="FFBFD7AA"/>
        <bgColor rgb="FFBFD7AA"/>
      </patternFill>
    </fill>
    <fill>
      <patternFill patternType="solid">
        <fgColor rgb="FFFEA844"/>
        <bgColor rgb="FFFEA844"/>
      </patternFill>
    </fill>
    <fill>
      <patternFill patternType="solid">
        <fgColor rgb="FF78BFD4"/>
        <bgColor rgb="FF78BFD4"/>
      </patternFill>
    </fill>
    <fill>
      <patternFill patternType="solid">
        <fgColor rgb="FFFE811F"/>
        <bgColor rgb="FFFE811F"/>
      </patternFill>
    </fill>
    <fill>
      <patternFill patternType="solid">
        <fgColor rgb="FFFEE982"/>
        <bgColor rgb="FFFEE982"/>
      </patternFill>
    </fill>
    <fill>
      <patternFill patternType="solid">
        <fgColor rgb="FFEEE68E"/>
        <bgColor rgb="FFEEE68E"/>
      </patternFill>
    </fill>
    <fill>
      <patternFill patternType="solid">
        <fgColor rgb="FFA3CEBB"/>
        <bgColor rgb="FFA3CEBB"/>
      </patternFill>
    </fill>
    <fill>
      <patternFill patternType="solid">
        <fgColor rgb="FFE0E196"/>
        <bgColor rgb="FFE0E196"/>
      </patternFill>
    </fill>
    <fill>
      <patternFill patternType="solid">
        <fgColor rgb="FFF6E989"/>
        <bgColor rgb="FFF6E989"/>
      </patternFill>
    </fill>
    <fill>
      <patternFill patternType="solid">
        <fgColor rgb="FFC0D7A9"/>
        <bgColor rgb="FFC0D7A9"/>
      </patternFill>
    </fill>
    <fill>
      <patternFill patternType="solid">
        <fgColor rgb="FFFE9F3B"/>
        <bgColor rgb="FFFE9F3B"/>
      </patternFill>
    </fill>
    <fill>
      <patternFill patternType="solid">
        <fgColor rgb="FFFECA64"/>
        <bgColor rgb="FFFECA64"/>
      </patternFill>
    </fill>
    <fill>
      <patternFill patternType="solid">
        <fgColor rgb="FFFE9D39"/>
        <bgColor rgb="FFFE9D39"/>
      </patternFill>
    </fill>
    <fill>
      <patternFill patternType="solid">
        <fgColor rgb="FFE7E492"/>
        <bgColor rgb="FFE7E492"/>
      </patternFill>
    </fill>
    <fill>
      <patternFill patternType="solid">
        <fgColor rgb="FF69BBDD"/>
        <bgColor rgb="FF69BBDD"/>
      </patternFill>
    </fill>
    <fill>
      <patternFill patternType="solid">
        <fgColor rgb="FFBBD5AD"/>
        <bgColor rgb="FFBBD5AD"/>
      </patternFill>
    </fill>
    <fill>
      <patternFill patternType="solid">
        <fgColor rgb="FFFEEA83"/>
        <bgColor rgb="FFFEEA83"/>
      </patternFill>
    </fill>
    <fill>
      <patternFill patternType="solid">
        <fgColor rgb="FFA7CFB9"/>
        <bgColor rgb="FFA7CFB9"/>
      </patternFill>
    </fill>
    <fill>
      <patternFill patternType="solid">
        <fgColor rgb="FFF4E88B"/>
        <bgColor rgb="FFF4E88B"/>
      </patternFill>
    </fill>
    <fill>
      <patternFill patternType="solid">
        <fgColor rgb="FFF7E988"/>
        <bgColor rgb="FFF7E988"/>
      </patternFill>
    </fill>
    <fill>
      <patternFill patternType="solid">
        <fgColor rgb="FFFEB955"/>
        <bgColor rgb="FFFEB955"/>
      </patternFill>
    </fill>
    <fill>
      <patternFill patternType="solid">
        <fgColor rgb="FFBED6AB"/>
        <bgColor rgb="FFBED6AB"/>
      </patternFill>
    </fill>
    <fill>
      <patternFill patternType="solid">
        <fgColor rgb="FFD9DF9A"/>
        <bgColor rgb="FFD9DF9A"/>
      </patternFill>
    </fill>
    <fill>
      <patternFill patternType="solid">
        <fgColor rgb="FFFEEB85"/>
        <bgColor rgb="FFFEEB85"/>
      </patternFill>
    </fill>
    <fill>
      <patternFill patternType="solid">
        <fgColor rgb="FFFEDE77"/>
        <bgColor rgb="FFFEDE77"/>
      </patternFill>
    </fill>
    <fill>
      <patternFill patternType="solid">
        <fgColor rgb="FFFE9734"/>
        <bgColor rgb="FFFE9734"/>
      </patternFill>
    </fill>
    <fill>
      <patternFill patternType="solid">
        <fgColor rgb="FFFEC963"/>
        <bgColor rgb="FFFEC963"/>
      </patternFill>
    </fill>
    <fill>
      <patternFill patternType="solid">
        <fgColor rgb="FFD2DD9F"/>
        <bgColor rgb="FFD2DD9F"/>
      </patternFill>
    </fill>
    <fill>
      <patternFill patternType="solid">
        <fgColor rgb="FFC2D8A8"/>
        <bgColor rgb="FFC2D8A8"/>
      </patternFill>
    </fill>
    <fill>
      <patternFill patternType="solid">
        <fgColor rgb="FFFEDF78"/>
        <bgColor rgb="FFFEDF78"/>
      </patternFill>
    </fill>
    <fill>
      <patternFill patternType="solid">
        <fgColor rgb="FFEBE590"/>
        <bgColor rgb="FFEBE590"/>
      </patternFill>
    </fill>
    <fill>
      <patternFill patternType="solid">
        <fgColor rgb="FFFEA945"/>
        <bgColor rgb="FFFEA945"/>
      </patternFill>
    </fill>
    <fill>
      <patternFill patternType="solid">
        <fgColor rgb="FFECE58F"/>
        <bgColor rgb="FFECE58F"/>
      </patternFill>
    </fill>
    <fill>
      <patternFill patternType="solid">
        <fgColor rgb="FFFEAD49"/>
        <bgColor rgb="FFFEAD49"/>
      </patternFill>
    </fill>
    <fill>
      <patternFill patternType="solid">
        <fgColor rgb="FFCFDCA0"/>
        <bgColor rgb="FFCFDCA0"/>
      </patternFill>
    </fill>
    <fill>
      <patternFill patternType="solid">
        <fgColor rgb="FFDFE197"/>
        <bgColor rgb="FFDFE197"/>
      </patternFill>
    </fill>
    <fill>
      <patternFill patternType="solid">
        <fgColor rgb="FF7EC1D1"/>
        <bgColor rgb="FF7EC1D1"/>
      </patternFill>
    </fill>
    <fill>
      <patternFill patternType="solid">
        <fgColor rgb="FFFEE781"/>
        <bgColor rgb="FFFEE781"/>
      </patternFill>
    </fill>
    <fill>
      <patternFill patternType="solid">
        <fgColor rgb="FF5DB7E5"/>
        <bgColor rgb="FF5DB7E5"/>
      </patternFill>
    </fill>
    <fill>
      <patternFill patternType="solid">
        <fgColor rgb="FFD2DD9E"/>
        <bgColor rgb="FFD2DD9E"/>
      </patternFill>
    </fill>
    <fill>
      <patternFill patternType="solid">
        <fgColor rgb="FFEAE590"/>
        <bgColor rgb="FFEAE590"/>
      </patternFill>
    </fill>
    <fill>
      <patternFill patternType="solid">
        <fgColor rgb="FFFEB34E"/>
        <bgColor rgb="FFFEB34E"/>
      </patternFill>
    </fill>
    <fill>
      <patternFill patternType="solid">
        <fgColor rgb="FFA0CCBD"/>
        <bgColor rgb="FFA0CCBD"/>
      </patternFill>
    </fill>
    <fill>
      <patternFill patternType="solid">
        <fgColor rgb="FFFEB44F"/>
        <bgColor rgb="FFFEB44F"/>
      </patternFill>
    </fill>
    <fill>
      <patternFill patternType="solid">
        <fgColor rgb="FFFEE47E"/>
        <bgColor rgb="FFFEE47E"/>
      </patternFill>
    </fill>
    <fill>
      <patternFill patternType="solid">
        <fgColor rgb="FFFED56E"/>
        <bgColor rgb="FFFED56E"/>
      </patternFill>
    </fill>
    <fill>
      <patternFill patternType="solid">
        <fgColor rgb="FFE4E294"/>
        <bgColor rgb="FFE4E294"/>
      </patternFill>
    </fill>
    <fill>
      <patternFill patternType="solid">
        <fgColor rgb="FFF9E988"/>
        <bgColor rgb="FFF9E988"/>
      </patternFill>
    </fill>
    <fill>
      <patternFill patternType="solid">
        <fgColor rgb="FFDDE098"/>
        <bgColor rgb="FFDDE098"/>
      </patternFill>
    </fill>
    <fill>
      <patternFill patternType="solid">
        <fgColor rgb="FFFDEB85"/>
        <bgColor rgb="FFFDEB85"/>
      </patternFill>
    </fill>
    <fill>
      <patternFill patternType="solid">
        <fgColor rgb="FFBDD6AB"/>
        <bgColor rgb="FFBDD6AB"/>
      </patternFill>
    </fill>
    <fill>
      <patternFill patternType="solid">
        <fgColor rgb="FFD4DD9E"/>
        <bgColor rgb="FFD4DD9E"/>
      </patternFill>
    </fill>
    <fill>
      <patternFill patternType="solid">
        <fgColor rgb="FFC3D8A8"/>
        <bgColor rgb="FFC3D8A8"/>
      </patternFill>
    </fill>
    <fill>
      <patternFill patternType="solid">
        <fgColor rgb="FFE4E394"/>
        <bgColor rgb="FFE4E394"/>
      </patternFill>
    </fill>
    <fill>
      <patternFill patternType="solid">
        <fgColor rgb="FFD6DE9D"/>
        <bgColor rgb="FFD6DE9D"/>
      </patternFill>
    </fill>
    <fill>
      <patternFill patternType="solid">
        <fgColor rgb="FFFE821F"/>
        <bgColor rgb="FFFE821F"/>
      </patternFill>
    </fill>
    <fill>
      <patternFill patternType="solid">
        <fgColor rgb="FFB9D5AD"/>
        <bgColor rgb="FFB9D5AD"/>
      </patternFill>
    </fill>
    <fill>
      <patternFill patternType="solid">
        <fgColor rgb="FFBFD6AA"/>
        <bgColor rgb="FFBFD6AA"/>
      </patternFill>
    </fill>
    <fill>
      <patternFill patternType="solid">
        <fgColor rgb="FFFEA440"/>
        <bgColor rgb="FFFEA440"/>
      </patternFill>
    </fill>
    <fill>
      <patternFill patternType="solid">
        <fgColor rgb="FFFEE17A"/>
        <bgColor rgb="FFFEE17A"/>
      </patternFill>
    </fill>
    <fill>
      <patternFill patternType="solid">
        <fgColor rgb="FFDCE098"/>
        <bgColor rgb="FFDCE098"/>
      </patternFill>
    </fill>
    <fill>
      <patternFill patternType="solid">
        <fgColor rgb="FFFE7C1A"/>
        <bgColor rgb="FFFE7C1A"/>
      </patternFill>
    </fill>
    <fill>
      <patternFill patternType="solid">
        <fgColor rgb="FFE5E393"/>
        <bgColor rgb="FFE5E393"/>
      </patternFill>
    </fill>
    <fill>
      <patternFill patternType="solid">
        <fgColor rgb="FFD5DE9D"/>
        <bgColor rgb="FFD5DE9D"/>
      </patternFill>
    </fill>
    <fill>
      <patternFill patternType="solid">
        <fgColor rgb="FFFE7715"/>
        <bgColor rgb="FFFE7715"/>
      </patternFill>
    </fill>
    <fill>
      <patternFill patternType="solid">
        <fgColor rgb="FF85C4CC"/>
        <bgColor rgb="FF85C4CC"/>
      </patternFill>
    </fill>
    <fill>
      <patternFill patternType="solid">
        <fgColor rgb="FFFE700E"/>
        <bgColor rgb="FFFE700E"/>
      </patternFill>
    </fill>
    <fill>
      <patternFill patternType="solid">
        <fgColor rgb="FFFEB14C"/>
        <bgColor rgb="FFFEB14C"/>
      </patternFill>
    </fill>
    <fill>
      <patternFill patternType="solid">
        <fgColor rgb="FFE1E196"/>
        <bgColor rgb="FFE1E196"/>
      </patternFill>
    </fill>
    <fill>
      <patternFill patternType="solid">
        <fgColor rgb="FFFEC964"/>
        <bgColor rgb="FFFEC964"/>
      </patternFill>
    </fill>
    <fill>
      <patternFill patternType="solid">
        <fgColor rgb="FFCEDCA1"/>
        <bgColor rgb="FFCEDCA1"/>
      </patternFill>
    </fill>
    <fill>
      <patternFill patternType="solid">
        <fgColor rgb="FF84C3CE"/>
        <bgColor rgb="FF84C3CE"/>
      </patternFill>
    </fill>
    <fill>
      <patternFill patternType="solid">
        <fgColor rgb="FFFED26C"/>
        <bgColor rgb="FFFED26C"/>
      </patternFill>
    </fill>
    <fill>
      <patternFill patternType="solid">
        <fgColor rgb="FFCBDBA3"/>
        <bgColor rgb="FFCBDBA3"/>
      </patternFill>
    </fill>
    <fill>
      <patternFill patternType="solid">
        <fgColor rgb="FFFEE680"/>
        <bgColor rgb="FFFEE680"/>
      </patternFill>
    </fill>
    <fill>
      <patternFill patternType="solid">
        <fgColor rgb="FFFEA03D"/>
        <bgColor rgb="FFFEA03D"/>
      </patternFill>
    </fill>
    <fill>
      <patternFill patternType="solid">
        <fgColor rgb="FFE5E394"/>
        <bgColor rgb="FFE5E394"/>
      </patternFill>
    </fill>
    <fill>
      <patternFill patternType="solid">
        <fgColor rgb="FFFEDC75"/>
        <bgColor rgb="FFFEDC75"/>
      </patternFill>
    </fill>
    <fill>
      <patternFill patternType="solid">
        <fgColor rgb="FFFE7D1B"/>
        <bgColor rgb="FFFE7D1B"/>
      </patternFill>
    </fill>
    <fill>
      <patternFill patternType="solid">
        <fgColor rgb="FFFE9834"/>
        <bgColor rgb="FFFE9834"/>
      </patternFill>
    </fill>
    <fill>
      <patternFill patternType="solid">
        <fgColor rgb="FF96C9C2"/>
        <bgColor rgb="FF96C9C2"/>
      </patternFill>
    </fill>
    <fill>
      <patternFill patternType="solid">
        <fgColor rgb="FFFE7F1D"/>
        <bgColor rgb="FFFE7F1D"/>
      </patternFill>
    </fill>
    <fill>
      <patternFill patternType="solid">
        <fgColor rgb="FFC8DAA5"/>
        <bgColor rgb="FFC8DAA5"/>
      </patternFill>
    </fill>
    <fill>
      <patternFill patternType="solid">
        <fgColor rgb="FFEAE490"/>
        <bgColor rgb="FFEAE490"/>
      </patternFill>
    </fill>
    <fill>
      <patternFill patternType="solid">
        <fgColor rgb="FFFF0000"/>
        <bgColor rgb="FFFF0000"/>
      </patternFill>
    </fill>
    <fill>
      <patternFill patternType="solid">
        <fgColor rgb="FFFEA13D"/>
        <bgColor rgb="FFFEA13D"/>
      </patternFill>
    </fill>
    <fill>
      <patternFill patternType="solid">
        <fgColor rgb="FFBBD5AC"/>
        <bgColor rgb="FFBBD5AC"/>
      </patternFill>
    </fill>
    <fill>
      <patternFill patternType="solid">
        <fgColor rgb="FF60B8E3"/>
        <bgColor rgb="FF60B8E3"/>
      </patternFill>
    </fill>
    <fill>
      <patternFill patternType="solid">
        <fgColor rgb="FFFECA65"/>
        <bgColor rgb="FFFECA65"/>
      </patternFill>
    </fill>
    <fill>
      <patternFill patternType="solid">
        <fgColor rgb="FF96C9C3"/>
        <bgColor rgb="FF96C9C3"/>
      </patternFill>
    </fill>
    <fill>
      <patternFill patternType="solid">
        <fgColor rgb="FFE8E492"/>
        <bgColor rgb="FFE8E492"/>
      </patternFill>
    </fill>
    <fill>
      <patternFill patternType="solid">
        <fgColor rgb="FFFEDC76"/>
        <bgColor rgb="FFFEDC76"/>
      </patternFill>
    </fill>
    <fill>
      <patternFill patternType="solid">
        <fgColor rgb="FFA9CFB7"/>
        <bgColor rgb="FFA9CFB7"/>
      </patternFill>
    </fill>
    <fill>
      <patternFill patternType="solid">
        <fgColor rgb="FFD1DC9F"/>
        <bgColor rgb="FFD1DC9F"/>
      </patternFill>
    </fill>
    <fill>
      <patternFill patternType="solid">
        <fgColor rgb="FFFEDE78"/>
        <bgColor rgb="FFFEDE78"/>
      </patternFill>
    </fill>
    <fill>
      <patternFill patternType="solid">
        <fgColor rgb="FFB9D5AE"/>
        <bgColor rgb="FFB9D5AE"/>
      </patternFill>
    </fill>
    <fill>
      <patternFill patternType="solid">
        <fgColor rgb="FFFEC25C"/>
        <bgColor rgb="FFFEC25C"/>
      </patternFill>
    </fill>
    <fill>
      <patternFill patternType="solid">
        <fgColor rgb="FFEDE68E"/>
        <bgColor rgb="FFEDE68E"/>
      </patternFill>
    </fill>
    <fill>
      <patternFill patternType="solid">
        <fgColor rgb="FFFEC35E"/>
        <bgColor rgb="FFFEC35E"/>
      </patternFill>
    </fill>
    <fill>
      <patternFill patternType="solid">
        <fgColor rgb="FFDBDF9A"/>
        <bgColor rgb="FFDBDF9A"/>
      </patternFill>
    </fill>
    <fill>
      <patternFill patternType="solid">
        <fgColor rgb="FFE3E295"/>
        <bgColor rgb="FFE3E295"/>
      </patternFill>
    </fill>
    <fill>
      <patternFill patternType="solid">
        <fgColor rgb="FFFEDA74"/>
        <bgColor rgb="FFFEDA74"/>
      </patternFill>
    </fill>
    <fill>
      <patternFill patternType="solid">
        <fgColor rgb="FFFE8F2C"/>
        <bgColor rgb="FFFE8F2C"/>
      </patternFill>
    </fill>
    <fill>
      <patternFill patternType="solid">
        <fgColor rgb="FFCADAA4"/>
        <bgColor rgb="FFCADAA4"/>
      </patternFill>
    </fill>
    <fill>
      <patternFill patternType="solid">
        <fgColor rgb="FFC1D7A9"/>
        <bgColor rgb="FFC1D7A9"/>
      </patternFill>
    </fill>
    <fill>
      <patternFill patternType="solid">
        <fgColor rgb="FFFE9835"/>
        <bgColor rgb="FFFE9835"/>
      </patternFill>
    </fill>
    <fill>
      <patternFill patternType="solid">
        <fgColor rgb="FFFE9D3A"/>
        <bgColor rgb="FFFE9D3A"/>
      </patternFill>
    </fill>
    <fill>
      <patternFill patternType="solid">
        <fgColor rgb="FFFEDA73"/>
        <bgColor rgb="FFFEDA73"/>
      </patternFill>
    </fill>
    <fill>
      <patternFill patternType="solid">
        <fgColor rgb="FFF0E78D"/>
        <bgColor rgb="FFF0E78D"/>
      </patternFill>
    </fill>
    <fill>
      <patternFill patternType="solid">
        <fgColor rgb="FFFED972"/>
        <bgColor rgb="FFFED972"/>
      </patternFill>
    </fill>
    <fill>
      <patternFill patternType="solid">
        <fgColor rgb="FFFE9936"/>
        <bgColor rgb="FFFE9936"/>
      </patternFill>
    </fill>
    <fill>
      <patternFill patternType="solid">
        <fgColor rgb="FFFEEB84"/>
        <bgColor rgb="FFFEEB84"/>
      </patternFill>
    </fill>
    <fill>
      <patternFill patternType="solid">
        <fgColor rgb="FF6CBCDC"/>
        <bgColor rgb="FF6CBCDC"/>
      </patternFill>
    </fill>
    <fill>
      <patternFill patternType="solid">
        <fgColor rgb="FFFEB752"/>
        <bgColor rgb="FFFEB752"/>
      </patternFill>
    </fill>
    <fill>
      <patternFill patternType="solid">
        <fgColor rgb="FFF4E88A"/>
        <bgColor rgb="FFF4E88A"/>
      </patternFill>
    </fill>
    <fill>
      <patternFill patternType="solid">
        <fgColor rgb="FFFECF69"/>
        <bgColor rgb="FFFECF69"/>
      </patternFill>
    </fill>
    <fill>
      <patternFill patternType="solid">
        <fgColor rgb="FF9BCBBF"/>
        <bgColor rgb="FF9BCBBF"/>
      </patternFill>
    </fill>
    <fill>
      <patternFill patternType="solid">
        <fgColor rgb="FFB3D2B1"/>
        <bgColor rgb="FFB3D2B1"/>
      </patternFill>
    </fill>
    <fill>
      <patternFill patternType="solid">
        <fgColor rgb="FFFEC05B"/>
        <bgColor rgb="FFFEC05B"/>
      </patternFill>
    </fill>
    <fill>
      <patternFill patternType="solid">
        <fgColor rgb="FFB9D4AE"/>
        <bgColor rgb="FFB9D4AE"/>
      </patternFill>
    </fill>
    <fill>
      <patternFill patternType="solid">
        <fgColor rgb="FFA7CFB8"/>
        <bgColor rgb="FFA7CFB8"/>
      </patternFill>
    </fill>
    <fill>
      <patternFill patternType="solid">
        <fgColor rgb="FF7FC2D0"/>
        <bgColor rgb="FF7FC2D0"/>
      </patternFill>
    </fill>
    <fill>
      <patternFill patternType="solid">
        <fgColor rgb="FFFEE17B"/>
        <bgColor rgb="FFFEE17B"/>
      </patternFill>
    </fill>
    <fill>
      <patternFill patternType="solid">
        <fgColor rgb="FF97CAC2"/>
        <bgColor rgb="FF97CAC2"/>
      </patternFill>
    </fill>
    <fill>
      <patternFill patternType="solid">
        <fgColor rgb="FFE1E295"/>
        <bgColor rgb="FFE1E295"/>
      </patternFill>
    </fill>
    <fill>
      <patternFill patternType="solid">
        <fgColor rgb="FF5CB6E5"/>
        <bgColor rgb="FF5CB6E5"/>
      </patternFill>
    </fill>
    <fill>
      <patternFill patternType="solid">
        <fgColor rgb="FFFCEB85"/>
        <bgColor rgb="FFFCEB85"/>
      </patternFill>
    </fill>
    <fill>
      <patternFill patternType="solid">
        <fgColor rgb="FFFEBE59"/>
        <bgColor rgb="FFFEBE59"/>
      </patternFill>
    </fill>
    <fill>
      <patternFill patternType="solid">
        <fgColor rgb="FFCFDCA1"/>
        <bgColor rgb="FFCFDCA1"/>
      </patternFill>
    </fill>
    <fill>
      <patternFill patternType="solid">
        <fgColor rgb="FFFEA03C"/>
        <bgColor rgb="FFFEA03C"/>
      </patternFill>
    </fill>
    <fill>
      <patternFill patternType="solid">
        <fgColor rgb="FFFEC761"/>
        <bgColor rgb="FFFEC761"/>
      </patternFill>
    </fill>
    <fill>
      <patternFill patternType="solid">
        <fgColor rgb="FFDBE09A"/>
        <bgColor rgb="FFDBE09A"/>
      </patternFill>
    </fill>
    <fill>
      <patternFill patternType="solid">
        <fgColor rgb="FFB2D2B2"/>
        <bgColor rgb="FFB2D2B2"/>
      </patternFill>
    </fill>
    <fill>
      <patternFill patternType="solid">
        <fgColor rgb="FFA3CDBB"/>
        <bgColor rgb="FFA3CDBB"/>
      </patternFill>
    </fill>
    <fill>
      <patternFill patternType="solid">
        <fgColor rgb="FFA5CEB9"/>
        <bgColor rgb="FFA5CEB9"/>
      </patternFill>
    </fill>
    <fill>
      <patternFill patternType="solid">
        <fgColor rgb="FFFCEA85"/>
        <bgColor rgb="FFFCEA85"/>
      </patternFill>
    </fill>
    <fill>
      <patternFill patternType="solid">
        <fgColor rgb="FFFEB14D"/>
        <bgColor rgb="FFFEB14D"/>
      </patternFill>
    </fill>
    <fill>
      <patternFill patternType="solid">
        <fgColor rgb="FFFEE07A"/>
        <bgColor rgb="FFFEE07A"/>
      </patternFill>
    </fill>
    <fill>
      <patternFill patternType="solid">
        <fgColor rgb="FFFE9431"/>
        <bgColor rgb="FFFE9431"/>
      </patternFill>
    </fill>
    <fill>
      <patternFill patternType="solid">
        <fgColor rgb="FFFED66F"/>
        <bgColor rgb="FFFED66F"/>
      </patternFill>
    </fill>
    <fill>
      <patternFill patternType="solid">
        <fgColor rgb="FF66B9DF"/>
        <bgColor rgb="FF66B9DF"/>
      </patternFill>
    </fill>
    <fill>
      <patternFill patternType="solid">
        <fgColor rgb="FFFEE37C"/>
        <bgColor rgb="FFFEE37C"/>
      </patternFill>
    </fill>
    <fill>
      <patternFill patternType="solid">
        <fgColor rgb="FFACD0B5"/>
        <bgColor rgb="FFACD0B5"/>
      </patternFill>
    </fill>
    <fill>
      <patternFill patternType="solid">
        <fgColor rgb="FFDEE098"/>
        <bgColor rgb="FFDEE098"/>
      </patternFill>
    </fill>
    <fill>
      <patternFill patternType="solid">
        <fgColor rgb="FFC0D7AA"/>
        <bgColor rgb="FFC0D7AA"/>
      </patternFill>
    </fill>
    <fill>
      <patternFill patternType="solid">
        <fgColor rgb="FFADD1B5"/>
        <bgColor rgb="FFADD1B5"/>
      </patternFill>
    </fill>
    <fill>
      <patternFill patternType="solid">
        <fgColor rgb="FFFE801E"/>
        <bgColor rgb="FFFE801E"/>
      </patternFill>
    </fill>
    <fill>
      <patternFill patternType="solid">
        <fgColor rgb="FFD1DCA0"/>
        <bgColor rgb="FFD1DCA0"/>
      </patternFill>
    </fill>
    <fill>
      <patternFill patternType="solid">
        <fgColor rgb="FF9ACAC0"/>
        <bgColor rgb="FF9ACAC0"/>
      </patternFill>
    </fill>
    <fill>
      <patternFill patternType="solid">
        <fgColor rgb="FF87C4CC"/>
        <bgColor rgb="FF87C4CC"/>
      </patternFill>
    </fill>
    <fill>
      <patternFill patternType="solid">
        <fgColor rgb="FFFEC661"/>
        <bgColor rgb="FFFEC661"/>
      </patternFill>
    </fill>
    <fill>
      <patternFill patternType="solid">
        <fgColor rgb="FFFEC862"/>
        <bgColor rgb="FFFEC862"/>
      </patternFill>
    </fill>
    <fill>
      <patternFill patternType="solid">
        <fgColor rgb="FFFEA541"/>
        <bgColor rgb="FFFEA541"/>
      </patternFill>
    </fill>
    <fill>
      <patternFill patternType="solid">
        <fgColor rgb="FF9FCCBD"/>
        <bgColor rgb="FF9FCCBD"/>
      </patternFill>
    </fill>
    <fill>
      <patternFill patternType="solid">
        <fgColor rgb="FF68BADE"/>
        <bgColor rgb="FF68BADE"/>
      </patternFill>
    </fill>
    <fill>
      <patternFill patternType="solid">
        <fgColor rgb="FF79C0D4"/>
        <bgColor rgb="FF79C0D4"/>
      </patternFill>
    </fill>
    <fill>
      <patternFill patternType="solid">
        <fgColor rgb="FFA2CDBB"/>
        <bgColor rgb="FFA2CDBB"/>
      </patternFill>
    </fill>
    <fill>
      <patternFill patternType="solid">
        <fgColor rgb="FFB6D4B0"/>
        <bgColor rgb="FFB6D4B0"/>
      </patternFill>
    </fill>
    <fill>
      <patternFill patternType="solid">
        <fgColor rgb="FFFECE69"/>
        <bgColor rgb="FFFECE69"/>
      </patternFill>
    </fill>
    <fill>
      <patternFill patternType="solid">
        <fgColor rgb="FF97C9C2"/>
        <bgColor rgb="FF97C9C2"/>
      </patternFill>
    </fill>
    <fill>
      <patternFill patternType="solid">
        <fgColor rgb="FF80C2CF"/>
        <bgColor rgb="FF80C2CF"/>
      </patternFill>
    </fill>
    <fill>
      <patternFill patternType="solid">
        <fgColor rgb="FFF9EA87"/>
        <bgColor rgb="FFF9EA87"/>
      </patternFill>
    </fill>
    <fill>
      <patternFill patternType="solid">
        <fgColor rgb="FFD8DF9B"/>
        <bgColor rgb="FFD8DF9B"/>
      </patternFill>
    </fill>
    <fill>
      <patternFill patternType="solid">
        <fgColor rgb="FF5AB6E7"/>
        <bgColor rgb="FF5AB6E7"/>
      </patternFill>
    </fill>
    <fill>
      <patternFill patternType="solid">
        <fgColor rgb="FFA8CFB8"/>
        <bgColor rgb="FFA8CFB8"/>
      </patternFill>
    </fill>
    <fill>
      <patternFill patternType="solid">
        <fgColor rgb="FF8EC7C7"/>
        <bgColor rgb="FF8EC7C7"/>
      </patternFill>
    </fill>
    <fill>
      <patternFill patternType="solid">
        <fgColor rgb="FF5BB6E6"/>
        <bgColor rgb="FF5BB6E6"/>
      </patternFill>
    </fill>
    <fill>
      <patternFill patternType="solid">
        <fgColor rgb="FFB1D2B2"/>
        <bgColor rgb="FFB1D2B2"/>
      </patternFill>
    </fill>
    <fill>
      <patternFill patternType="solid">
        <fgColor rgb="FF8BC6C9"/>
        <bgColor rgb="FF8BC6C9"/>
      </patternFill>
    </fill>
    <fill>
      <patternFill patternType="solid">
        <fgColor rgb="FF6CBBDC"/>
        <bgColor rgb="FF6CBBDC"/>
      </patternFill>
    </fill>
    <fill>
      <patternFill patternType="solid">
        <fgColor rgb="FF59B5E7"/>
        <bgColor rgb="FF59B5E7"/>
      </patternFill>
    </fill>
    <fill>
      <patternFill patternType="solid">
        <fgColor rgb="FFB6D4AF"/>
        <bgColor rgb="FFB6D4AF"/>
      </patternFill>
    </fill>
    <fill>
      <patternFill patternType="solid">
        <fgColor rgb="FFFEE37D"/>
        <bgColor rgb="FFFEE37D"/>
      </patternFill>
    </fill>
    <fill>
      <patternFill patternType="solid">
        <fgColor rgb="FF6EBCDA"/>
        <bgColor rgb="FF6EBCDA"/>
      </patternFill>
    </fill>
    <fill>
      <patternFill patternType="solid">
        <fgColor rgb="FFAAD0B7"/>
        <bgColor rgb="FFAAD0B7"/>
      </patternFill>
    </fill>
    <fill>
      <patternFill patternType="solid">
        <fgColor rgb="FF71BDD8"/>
        <bgColor rgb="FF71BDD8"/>
      </patternFill>
    </fill>
    <fill>
      <patternFill patternType="solid">
        <fgColor rgb="FF70BDD9"/>
        <bgColor rgb="FF70BDD9"/>
      </patternFill>
    </fill>
    <fill>
      <patternFill patternType="solid">
        <fgColor rgb="FF72BED8"/>
        <bgColor rgb="FF72BED8"/>
      </patternFill>
    </fill>
    <fill>
      <patternFill patternType="solid">
        <fgColor rgb="FFD7DE9B"/>
        <bgColor rgb="FFD7DE9B"/>
      </patternFill>
    </fill>
    <fill>
      <patternFill patternType="solid">
        <fgColor rgb="FFA8CFB7"/>
        <bgColor rgb="FFA8CFB7"/>
      </patternFill>
    </fill>
    <fill>
      <patternFill patternType="solid">
        <fgColor rgb="FF7BC0D3"/>
        <bgColor rgb="FF7BC0D3"/>
      </patternFill>
    </fill>
    <fill>
      <patternFill patternType="solid">
        <fgColor rgb="FF95C9C3"/>
        <bgColor rgb="FF95C9C3"/>
      </patternFill>
    </fill>
    <fill>
      <patternFill patternType="solid">
        <fgColor rgb="FF7DC1D1"/>
        <bgColor rgb="FF7DC1D1"/>
      </patternFill>
    </fill>
    <fill>
      <patternFill patternType="solid">
        <fgColor rgb="FF91C7C6"/>
        <bgColor rgb="FF91C7C6"/>
      </patternFill>
    </fill>
    <fill>
      <patternFill patternType="solid">
        <fgColor rgb="FF5AB6E6"/>
        <bgColor rgb="FF5AB6E6"/>
      </patternFill>
    </fill>
    <fill>
      <patternFill patternType="solid">
        <fgColor rgb="FFFEAE49"/>
        <bgColor rgb="FFFEAE49"/>
      </patternFill>
    </fill>
    <fill>
      <patternFill patternType="solid">
        <fgColor rgb="FF86C4CC"/>
        <bgColor rgb="FF86C4CC"/>
      </patternFill>
    </fill>
    <fill>
      <patternFill patternType="solid">
        <fgColor rgb="FFBCD5AC"/>
        <bgColor rgb="FFBCD5AC"/>
      </patternFill>
    </fill>
    <fill>
      <patternFill patternType="solid">
        <fgColor rgb="FFA0CDBC"/>
        <bgColor rgb="FFA0CDBC"/>
      </patternFill>
    </fill>
    <fill>
      <patternFill patternType="solid">
        <fgColor rgb="FFFEB24E"/>
        <bgColor rgb="FFFEB24E"/>
      </patternFill>
    </fill>
    <fill>
      <patternFill patternType="solid">
        <fgColor rgb="FFACD0B6"/>
        <bgColor rgb="FFACD0B6"/>
      </patternFill>
    </fill>
    <fill>
      <patternFill patternType="solid">
        <fgColor rgb="FFFE9B38"/>
        <bgColor rgb="FFFE9B38"/>
      </patternFill>
    </fill>
    <fill>
      <patternFill patternType="solid">
        <fgColor rgb="FF98CAC2"/>
        <bgColor rgb="FF98CAC2"/>
      </patternFill>
    </fill>
    <fill>
      <patternFill patternType="solid">
        <fgColor rgb="FF94C9C3"/>
        <bgColor rgb="FF94C9C3"/>
      </patternFill>
    </fill>
    <fill>
      <patternFill patternType="solid">
        <fgColor rgb="FFA0CCBC"/>
        <bgColor rgb="FFA0CCBC"/>
      </patternFill>
    </fill>
    <fill>
      <patternFill patternType="solid">
        <fgColor rgb="FF82C3CF"/>
        <bgColor rgb="FF82C3CF"/>
      </patternFill>
    </fill>
    <fill>
      <patternFill patternType="solid">
        <fgColor rgb="FF8DC6C8"/>
        <bgColor rgb="FF8DC6C8"/>
      </patternFill>
    </fill>
  </fills>
  <borders count="13">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rder>
    <border>
      <right style="medium">
        <color rgb="FF000000"/>
      </right>
      <top style="medium">
        <color rgb="FF000000"/>
      </top>
    </border>
    <border>
      <bottom style="thin">
        <color rgb="FF000000"/>
      </bottom>
    </border>
    <border>
      <right/>
    </border>
    <border>
      <right style="medium">
        <color rgb="FF000000"/>
      </right>
      <top style="medium">
        <color rgb="FF000000"/>
      </top>
      <bottom style="medium">
        <color rgb="FF000000"/>
      </bottom>
    </border>
    <border>
      <right style="medium">
        <color rgb="FF000000"/>
      </right>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57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xf>
    <xf borderId="1" fillId="0" fontId="2" numFmtId="0" xfId="0" applyAlignment="1" applyBorder="1" applyFont="1">
      <alignment horizontal="center" readingOrder="0" vertical="bottom"/>
    </xf>
    <xf borderId="0" fillId="0" fontId="3" numFmtId="0" xfId="0" applyAlignment="1" applyFont="1">
      <alignment readingOrder="0" vertical="center"/>
    </xf>
    <xf borderId="2" fillId="0" fontId="2" numFmtId="0" xfId="0" applyAlignment="1" applyBorder="1" applyFont="1">
      <alignment horizontal="center" readingOrder="0" vertical="bottom"/>
    </xf>
    <xf borderId="3" fillId="0" fontId="2" numFmtId="0" xfId="0" applyAlignment="1" applyBorder="1" applyFont="1">
      <alignment horizontal="center" readingOrder="0" vertical="bottom"/>
    </xf>
    <xf borderId="4" fillId="0" fontId="2" numFmtId="0" xfId="0" applyAlignment="1" applyBorder="1" applyFont="1">
      <alignment horizontal="center" readingOrder="0" vertical="bottom"/>
    </xf>
    <xf borderId="0" fillId="2" fontId="4" numFmtId="0" xfId="0" applyAlignment="1" applyFill="1" applyFont="1">
      <alignment horizontal="center" readingOrder="0" vertical="bottom"/>
    </xf>
    <xf borderId="0" fillId="0" fontId="4" numFmtId="3" xfId="0" applyAlignment="1" applyFont="1" applyNumberFormat="1">
      <alignment horizontal="center" readingOrder="0" vertical="bottom"/>
    </xf>
    <xf borderId="0" fillId="0" fontId="4" numFmtId="0" xfId="0" applyAlignment="1" applyFont="1">
      <alignment horizontal="center" readingOrder="0" vertical="bottom"/>
    </xf>
    <xf borderId="0" fillId="0" fontId="5" numFmtId="0" xfId="0" applyAlignment="1" applyFont="1">
      <alignment horizontal="center" readingOrder="0" vertical="bottom"/>
    </xf>
    <xf borderId="5" fillId="0" fontId="6" numFmtId="0" xfId="0" applyAlignment="1" applyBorder="1" applyFont="1">
      <alignment vertical="center"/>
    </xf>
    <xf borderId="0" fillId="0" fontId="5" numFmtId="2" xfId="0" applyAlignment="1" applyFont="1" applyNumberFormat="1">
      <alignment horizontal="center" readingOrder="0" vertical="bottom"/>
    </xf>
    <xf borderId="5" fillId="0" fontId="4" numFmtId="0" xfId="0" applyAlignment="1" applyBorder="1" applyFont="1">
      <alignment vertical="center"/>
    </xf>
    <xf borderId="3" fillId="0" fontId="4" numFmtId="0" xfId="0" applyAlignment="1" applyBorder="1" applyFont="1">
      <alignment horizontal="center" readingOrder="0" vertical="bottom"/>
    </xf>
    <xf borderId="0" fillId="0" fontId="7" numFmtId="0" xfId="0" applyAlignment="1" applyFont="1">
      <alignment horizontal="center" readingOrder="0" vertical="center"/>
    </xf>
    <xf borderId="0" fillId="3" fontId="4" numFmtId="0" xfId="0" applyAlignment="1" applyFill="1" applyFont="1">
      <alignment horizontal="center" readingOrder="0" vertical="bottom"/>
    </xf>
    <xf borderId="0" fillId="0" fontId="4" numFmtId="0" xfId="0" applyAlignment="1" applyFont="1">
      <alignment horizontal="center" vertical="bottom"/>
    </xf>
    <xf borderId="0" fillId="0" fontId="4" numFmtId="0" xfId="0" applyAlignment="1" applyFont="1">
      <alignment readingOrder="0" shrinkToFit="0" vertical="center" wrapText="1"/>
    </xf>
    <xf borderId="0" fillId="4" fontId="4" numFmtId="0" xfId="0" applyAlignment="1" applyFill="1" applyFont="1">
      <alignment horizontal="center" readingOrder="0" vertical="bottom"/>
    </xf>
    <xf borderId="0" fillId="2" fontId="8" numFmtId="0" xfId="0" applyAlignment="1" applyFill="1" applyFont="1">
      <alignment horizontal="center" readingOrder="0" vertical="center"/>
    </xf>
    <xf borderId="0" fillId="0" fontId="4" numFmtId="0" xfId="0" applyAlignment="1" applyFont="1">
      <alignment horizontal="center" vertical="bottom"/>
    </xf>
    <xf borderId="0" fillId="0" fontId="4" numFmtId="0" xfId="0" applyAlignment="1" applyFont="1">
      <alignment horizontal="center" readingOrder="0" vertical="bottom"/>
    </xf>
    <xf borderId="0" fillId="5" fontId="9" numFmtId="0" xfId="0" applyAlignment="1" applyFill="1" applyFont="1">
      <alignment horizontal="center" readingOrder="0" vertical="center"/>
    </xf>
    <xf borderId="0" fillId="0" fontId="6" numFmtId="0" xfId="0" applyAlignment="1" applyFont="1">
      <alignment vertical="center"/>
    </xf>
    <xf borderId="0" fillId="0" fontId="4" numFmtId="0" xfId="0" applyAlignment="1" applyFont="1">
      <alignment vertical="center"/>
    </xf>
    <xf borderId="5" fillId="0" fontId="6" numFmtId="0" xfId="0" applyAlignment="1" applyBorder="1" applyFont="1">
      <alignment horizontal="center" vertical="center"/>
    </xf>
    <xf borderId="0" fillId="6" fontId="4" numFmtId="0" xfId="0" applyAlignment="1" applyFill="1" applyFont="1">
      <alignment readingOrder="0" vertical="center"/>
    </xf>
    <xf borderId="0" fillId="7" fontId="4" numFmtId="0" xfId="0" applyAlignment="1" applyFill="1" applyFont="1">
      <alignment vertical="center"/>
    </xf>
    <xf borderId="0" fillId="7" fontId="4" numFmtId="0" xfId="0" applyAlignment="1" applyFill="1" applyFont="1">
      <alignment horizontal="center" readingOrder="0" vertical="bottom"/>
    </xf>
    <xf borderId="0" fillId="8" fontId="10" numFmtId="0" xfId="0" applyAlignment="1" applyFill="1" applyFont="1">
      <alignment horizontal="center" vertical="center"/>
    </xf>
    <xf borderId="0" fillId="9" fontId="11" numFmtId="0" xfId="0" applyAlignment="1" applyFill="1" applyFont="1">
      <alignment horizontal="center" readingOrder="0" vertical="center"/>
    </xf>
    <xf borderId="0" fillId="10" fontId="4" numFmtId="0" xfId="0" applyAlignment="1" applyFill="1" applyFont="1">
      <alignment readingOrder="0" vertical="center"/>
    </xf>
    <xf borderId="0" fillId="3" fontId="4" numFmtId="0" xfId="0" applyAlignment="1" applyFill="1" applyFont="1">
      <alignment vertical="center"/>
    </xf>
    <xf borderId="0" fillId="11" fontId="12" numFmtId="0" xfId="0" applyAlignment="1" applyFill="1" applyFont="1">
      <alignment horizontal="center" readingOrder="0" vertical="center"/>
    </xf>
    <xf borderId="0" fillId="2" fontId="4" numFmtId="0" xfId="0" applyAlignment="1" applyFill="1" applyFont="1">
      <alignment vertical="center"/>
    </xf>
    <xf borderId="0" fillId="12" fontId="13" numFmtId="0" xfId="0" applyAlignment="1" applyFill="1" applyFont="1">
      <alignment horizontal="center" readingOrder="0" vertical="center"/>
    </xf>
    <xf borderId="0" fillId="4" fontId="4" numFmtId="0" xfId="0" applyAlignment="1" applyFill="1" applyFont="1">
      <alignment vertical="center"/>
    </xf>
    <xf borderId="0" fillId="13" fontId="14" numFmtId="0" xfId="0" applyAlignment="1" applyFill="1" applyFont="1">
      <alignment horizontal="center" readingOrder="0" vertical="center"/>
    </xf>
    <xf borderId="0" fillId="13" fontId="15" numFmtId="0" xfId="0" applyAlignment="1" applyFill="1" applyFont="1">
      <alignment horizontal="center" vertical="center"/>
    </xf>
    <xf borderId="5" fillId="0" fontId="6" numFmtId="0" xfId="0" applyAlignment="1" applyBorder="1" applyFont="1">
      <alignment readingOrder="0" vertical="center"/>
    </xf>
    <xf borderId="6" fillId="0" fontId="4" numFmtId="0" xfId="0" applyAlignment="1" applyBorder="1" applyFont="1">
      <alignment shrinkToFit="0" vertical="center" wrapText="0"/>
    </xf>
    <xf borderId="6" fillId="0" fontId="4" numFmtId="0" xfId="0" applyAlignment="1" applyBorder="1" applyFont="1">
      <alignment vertical="center"/>
    </xf>
    <xf borderId="0" fillId="14" fontId="16" numFmtId="0" xfId="0" applyAlignment="1" applyFill="1" applyFont="1">
      <alignment horizontal="center" readingOrder="0" vertical="center"/>
    </xf>
    <xf borderId="0" fillId="14" fontId="17" numFmtId="0" xfId="0" applyAlignment="1" applyFill="1" applyFont="1">
      <alignment horizontal="center" vertical="center"/>
    </xf>
    <xf borderId="5" fillId="0" fontId="6" numFmtId="0" xfId="0" applyAlignment="1" applyBorder="1" applyFont="1">
      <alignment readingOrder="0" vertical="center"/>
    </xf>
    <xf borderId="5" fillId="0" fontId="1" numFmtId="0" xfId="0" applyAlignment="1" applyBorder="1" applyFont="1">
      <alignment vertical="center"/>
    </xf>
    <xf borderId="0" fillId="0" fontId="4" numFmtId="0" xfId="0" applyAlignment="1" applyFont="1">
      <alignment readingOrder="0" shrinkToFit="0" vertical="center" wrapText="0"/>
    </xf>
    <xf borderId="0" fillId="0" fontId="1" numFmtId="0" xfId="0" applyAlignment="1" applyFont="1">
      <alignment readingOrder="0" vertical="center"/>
    </xf>
    <xf borderId="0" fillId="15" fontId="18" numFmtId="0" xfId="0" applyAlignment="1" applyFill="1" applyFont="1">
      <alignment horizontal="center" readingOrder="0" vertical="center"/>
    </xf>
    <xf borderId="0" fillId="16" fontId="19" numFmtId="0" xfId="0" applyAlignment="1" applyFill="1" applyFont="1">
      <alignment horizontal="center" readingOrder="0" vertical="center"/>
    </xf>
    <xf borderId="0" fillId="0" fontId="1" numFmtId="0" xfId="0" applyAlignment="1" applyFont="1">
      <alignment horizontal="center" readingOrder="0" vertical="center"/>
    </xf>
    <xf borderId="0" fillId="0" fontId="20" numFmtId="0" xfId="0" applyAlignment="1" applyFont="1">
      <alignment readingOrder="0" vertical="center"/>
    </xf>
    <xf borderId="1" fillId="17" fontId="21" numFmtId="0" xfId="0" applyAlignment="1" applyBorder="1" applyFill="1" applyFont="1">
      <alignment horizontal="center" readingOrder="0"/>
    </xf>
    <xf borderId="2" fillId="0" fontId="1" numFmtId="0" xfId="0" applyBorder="1" applyFont="1"/>
    <xf borderId="7" fillId="0" fontId="1" numFmtId="0" xfId="0" applyBorder="1" applyFont="1"/>
    <xf borderId="8" fillId="0" fontId="4" numFmtId="0" xfId="0" applyBorder="1" applyFont="1"/>
    <xf borderId="2" fillId="18" fontId="21" numFmtId="0" xfId="0" applyAlignment="1" applyBorder="1" applyFill="1" applyFont="1">
      <alignment horizontal="center" readingOrder="0"/>
    </xf>
    <xf borderId="9" fillId="17" fontId="2" numFmtId="0" xfId="0" applyAlignment="1" applyBorder="1" applyFill="1" applyFont="1">
      <alignment horizontal="center" readingOrder="0"/>
    </xf>
    <xf borderId="0" fillId="17" fontId="2" numFmtId="0" xfId="0" applyAlignment="1" applyFill="1" applyFont="1">
      <alignment horizontal="center"/>
    </xf>
    <xf borderId="8" fillId="17" fontId="2" numFmtId="0" xfId="0" applyAlignment="1" applyBorder="1" applyFill="1" applyFont="1">
      <alignment horizontal="center"/>
    </xf>
    <xf borderId="0" fillId="19" fontId="4" numFmtId="0" xfId="0" applyFill="1" applyFont="1"/>
    <xf borderId="0" fillId="17" fontId="2" numFmtId="0" xfId="0" applyAlignment="1" applyFill="1" applyFont="1">
      <alignment horizontal="center" readingOrder="0"/>
    </xf>
    <xf borderId="8" fillId="0" fontId="4" numFmtId="0" xfId="0" applyAlignment="1" applyBorder="1" applyFont="1">
      <alignment vertical="bottom"/>
    </xf>
    <xf borderId="0" fillId="18" fontId="2" numFmtId="0" xfId="0" applyAlignment="1" applyFill="1" applyFont="1">
      <alignment horizontal="center" readingOrder="0"/>
    </xf>
    <xf borderId="0" fillId="18" fontId="2" numFmtId="0" xfId="0" applyAlignment="1" applyFill="1" applyFont="1">
      <alignment horizontal="center"/>
    </xf>
    <xf borderId="8" fillId="18" fontId="2" numFmtId="0" xfId="0" applyAlignment="1" applyBorder="1" applyFill="1" applyFont="1">
      <alignment horizontal="center"/>
    </xf>
    <xf borderId="10" fillId="17" fontId="2" numFmtId="0" xfId="0" applyAlignment="1" applyBorder="1" applyFill="1" applyFont="1">
      <alignment horizontal="center" readingOrder="0"/>
    </xf>
    <xf borderId="11" fillId="17" fontId="2" numFmtId="0" xfId="0" applyAlignment="1" applyBorder="1" applyFill="1" applyFont="1">
      <alignment horizontal="center" readingOrder="0"/>
    </xf>
    <xf borderId="11" fillId="17" fontId="2" numFmtId="0" xfId="0" applyAlignment="1" applyBorder="1" applyFill="1" applyFont="1">
      <alignment horizontal="center" readingOrder="0" shrinkToFit="0" wrapText="1"/>
    </xf>
    <xf borderId="11" fillId="19" fontId="4" numFmtId="0" xfId="0" applyBorder="1" applyFill="1" applyFont="1"/>
    <xf borderId="12" fillId="17" fontId="2" numFmtId="0" xfId="0" applyAlignment="1" applyBorder="1" applyFill="1" applyFont="1">
      <alignment horizontal="center" readingOrder="0"/>
    </xf>
    <xf borderId="11" fillId="18" fontId="2" numFmtId="0" xfId="0" applyAlignment="1" applyBorder="1" applyFill="1" applyFont="1">
      <alignment horizontal="center" readingOrder="0"/>
    </xf>
    <xf borderId="11" fillId="18" fontId="2" numFmtId="0" xfId="0" applyAlignment="1" applyBorder="1" applyFill="1" applyFont="1">
      <alignment horizontal="center" readingOrder="0" shrinkToFit="0" wrapText="1"/>
    </xf>
    <xf borderId="12" fillId="18" fontId="2" numFmtId="0" xfId="0" applyAlignment="1" applyBorder="1" applyFill="1" applyFont="1">
      <alignment horizontal="center" readingOrder="0"/>
    </xf>
    <xf borderId="9" fillId="20" fontId="4" numFmtId="0" xfId="0" applyAlignment="1" applyBorder="1" applyFill="1" applyFont="1">
      <alignment readingOrder="0" vertical="bottom"/>
    </xf>
    <xf borderId="0" fillId="20" fontId="4" numFmtId="0" xfId="0" applyAlignment="1" applyFill="1" applyFont="1">
      <alignment horizontal="center" readingOrder="0" vertical="bottom"/>
    </xf>
    <xf borderId="0" fillId="21" fontId="4" numFmtId="2" xfId="0" applyAlignment="1" applyFill="1" applyFont="1" applyNumberFormat="1">
      <alignment horizontal="center" readingOrder="0" vertical="bottom"/>
    </xf>
    <xf borderId="0" fillId="19" fontId="4" numFmtId="0" xfId="0" applyAlignment="1" applyFill="1" applyFont="1">
      <alignment vertical="bottom"/>
    </xf>
    <xf borderId="0" fillId="20" fontId="4" numFmtId="0" xfId="0" applyAlignment="1" applyFill="1" applyFont="1">
      <alignment readingOrder="0" vertical="bottom"/>
    </xf>
    <xf borderId="8" fillId="22" fontId="4" numFmtId="2" xfId="0" applyAlignment="1" applyBorder="1" applyFill="1" applyFont="1" applyNumberFormat="1">
      <alignment horizontal="center" readingOrder="0" vertical="bottom"/>
    </xf>
    <xf borderId="0" fillId="23" fontId="4" numFmtId="2" xfId="0" applyAlignment="1" applyFill="1" applyFont="1" applyNumberFormat="1">
      <alignment horizontal="center" readingOrder="0" vertical="bottom"/>
    </xf>
    <xf borderId="8" fillId="24" fontId="4" numFmtId="2" xfId="0" applyAlignment="1" applyBorder="1" applyFill="1" applyFont="1" applyNumberFormat="1">
      <alignment horizontal="center" readingOrder="0" vertical="bottom"/>
    </xf>
    <xf borderId="9" fillId="9" fontId="4" numFmtId="0" xfId="0" applyAlignment="1" applyBorder="1" applyFill="1" applyFont="1">
      <alignment readingOrder="0" vertical="bottom"/>
    </xf>
    <xf borderId="0" fillId="9" fontId="4" numFmtId="0" xfId="0" applyAlignment="1" applyFill="1" applyFont="1">
      <alignment horizontal="center" readingOrder="0" vertical="bottom"/>
    </xf>
    <xf borderId="0" fillId="25" fontId="4" numFmtId="2" xfId="0" applyAlignment="1" applyFill="1" applyFont="1" applyNumberFormat="1">
      <alignment horizontal="center" readingOrder="0" vertical="bottom"/>
    </xf>
    <xf borderId="0" fillId="9" fontId="4" numFmtId="0" xfId="0" applyAlignment="1" applyFill="1" applyFont="1">
      <alignment readingOrder="0" vertical="bottom"/>
    </xf>
    <xf borderId="8" fillId="26" fontId="4" numFmtId="2" xfId="0" applyAlignment="1" applyBorder="1" applyFill="1" applyFont="1" applyNumberFormat="1">
      <alignment horizontal="center" readingOrder="0" vertical="bottom"/>
    </xf>
    <xf borderId="0" fillId="27" fontId="4" numFmtId="0" xfId="0" applyAlignment="1" applyFill="1" applyFont="1">
      <alignment readingOrder="0" vertical="bottom"/>
    </xf>
    <xf borderId="0" fillId="27" fontId="4" numFmtId="0" xfId="0" applyAlignment="1" applyFill="1" applyFont="1">
      <alignment horizontal="center" readingOrder="0" vertical="bottom"/>
    </xf>
    <xf borderId="0" fillId="28" fontId="4" numFmtId="2" xfId="0" applyAlignment="1" applyFill="1" applyFont="1" applyNumberFormat="1">
      <alignment horizontal="center" readingOrder="0" vertical="bottom"/>
    </xf>
    <xf borderId="8" fillId="29" fontId="4" numFmtId="2" xfId="0" applyAlignment="1" applyBorder="1" applyFill="1" applyFont="1" applyNumberFormat="1">
      <alignment horizontal="center" readingOrder="0" vertical="bottom"/>
    </xf>
    <xf borderId="0" fillId="30" fontId="4" numFmtId="2" xfId="0" applyAlignment="1" applyFill="1" applyFont="1" applyNumberFormat="1">
      <alignment horizontal="center" readingOrder="0" vertical="bottom"/>
    </xf>
    <xf borderId="8" fillId="31" fontId="4" numFmtId="2" xfId="0" applyAlignment="1" applyBorder="1" applyFill="1" applyFont="1" applyNumberFormat="1">
      <alignment horizontal="center" readingOrder="0" vertical="bottom"/>
    </xf>
    <xf borderId="0" fillId="32" fontId="4" numFmtId="2" xfId="0" applyAlignment="1" applyFill="1" applyFont="1" applyNumberFormat="1">
      <alignment horizontal="center" readingOrder="0" vertical="bottom"/>
    </xf>
    <xf borderId="8" fillId="33" fontId="4" numFmtId="2" xfId="0" applyAlignment="1" applyBorder="1" applyFill="1" applyFont="1" applyNumberFormat="1">
      <alignment horizontal="center" readingOrder="0" vertical="bottom"/>
    </xf>
    <xf borderId="0" fillId="34" fontId="4" numFmtId="2" xfId="0" applyAlignment="1" applyFill="1" applyFont="1" applyNumberFormat="1">
      <alignment horizontal="center" readingOrder="0" vertical="bottom"/>
    </xf>
    <xf borderId="0" fillId="35" fontId="4" numFmtId="2" xfId="0" applyAlignment="1" applyFill="1" applyFont="1" applyNumberFormat="1">
      <alignment horizontal="center" readingOrder="0" vertical="bottom"/>
    </xf>
    <xf borderId="8" fillId="36" fontId="4" numFmtId="2" xfId="0" applyAlignment="1" applyBorder="1" applyFill="1" applyFont="1" applyNumberFormat="1">
      <alignment horizontal="center" readingOrder="0" vertical="bottom"/>
    </xf>
    <xf borderId="10" fillId="20" fontId="4" numFmtId="0" xfId="0" applyAlignment="1" applyBorder="1" applyFill="1" applyFont="1">
      <alignment readingOrder="0" vertical="bottom"/>
    </xf>
    <xf borderId="11" fillId="20" fontId="4" numFmtId="0" xfId="0" applyAlignment="1" applyBorder="1" applyFill="1" applyFont="1">
      <alignment horizontal="center" readingOrder="0" vertical="bottom"/>
    </xf>
    <xf borderId="11" fillId="37" fontId="4" numFmtId="2" xfId="0" applyAlignment="1" applyBorder="1" applyFill="1" applyFont="1" applyNumberFormat="1">
      <alignment horizontal="center" readingOrder="0" vertical="bottom"/>
    </xf>
    <xf borderId="11" fillId="19" fontId="4" numFmtId="0" xfId="0" applyAlignment="1" applyBorder="1" applyFill="1" applyFont="1">
      <alignment vertical="bottom"/>
    </xf>
    <xf borderId="11" fillId="20" fontId="4" numFmtId="0" xfId="0" applyAlignment="1" applyBorder="1" applyFill="1" applyFont="1">
      <alignment readingOrder="0" vertical="bottom"/>
    </xf>
    <xf borderId="12" fillId="38" fontId="4" numFmtId="2" xfId="0" applyAlignment="1" applyBorder="1" applyFill="1" applyFont="1" applyNumberFormat="1">
      <alignment horizontal="center" readingOrder="0" vertical="bottom"/>
    </xf>
    <xf borderId="11" fillId="39" fontId="4" numFmtId="2" xfId="0" applyAlignment="1" applyBorder="1" applyFill="1" applyFont="1" applyNumberFormat="1">
      <alignment horizontal="center" readingOrder="0" vertical="bottom"/>
    </xf>
    <xf borderId="12" fillId="40" fontId="4" numFmtId="2" xfId="0" applyAlignment="1" applyBorder="1" applyFill="1" applyFont="1" applyNumberFormat="1">
      <alignment horizontal="center" readingOrder="0" vertical="bottom"/>
    </xf>
    <xf borderId="11" fillId="0" fontId="4" numFmtId="0" xfId="0" applyAlignment="1" applyBorder="1" applyFont="1">
      <alignment vertical="bottom"/>
    </xf>
    <xf borderId="0" fillId="0" fontId="4" numFmtId="0" xfId="0" applyAlignment="1" applyFont="1">
      <alignment vertical="bottom"/>
    </xf>
    <xf borderId="10" fillId="17" fontId="21" numFmtId="0" xfId="0" applyAlignment="1" applyBorder="1" applyFill="1" applyFont="1">
      <alignment horizontal="center" readingOrder="0"/>
    </xf>
    <xf borderId="11" fillId="0" fontId="1" numFmtId="0" xfId="0" applyBorder="1" applyFont="1"/>
    <xf borderId="12" fillId="0" fontId="1" numFmtId="0" xfId="0" applyBorder="1" applyFont="1"/>
    <xf borderId="11" fillId="18" fontId="21" numFmtId="0" xfId="0" applyAlignment="1" applyBorder="1" applyFill="1" applyFont="1">
      <alignment horizontal="center" readingOrder="0"/>
    </xf>
    <xf borderId="0" fillId="41" fontId="4" numFmtId="2" xfId="0" applyAlignment="1" applyFill="1" applyFont="1" applyNumberFormat="1">
      <alignment horizontal="center" readingOrder="0" vertical="bottom"/>
    </xf>
    <xf borderId="8" fillId="42" fontId="4" numFmtId="2" xfId="0" applyAlignment="1" applyBorder="1" applyFill="1" applyFont="1" applyNumberFormat="1">
      <alignment horizontal="center" readingOrder="0" vertical="bottom"/>
    </xf>
    <xf borderId="0" fillId="43" fontId="4" numFmtId="2" xfId="0" applyAlignment="1" applyFill="1" applyFont="1" applyNumberFormat="1">
      <alignment horizontal="center" readingOrder="0" vertical="bottom"/>
    </xf>
    <xf borderId="8" fillId="38" fontId="4" numFmtId="2" xfId="0" applyAlignment="1" applyBorder="1" applyFill="1" applyFont="1" applyNumberFormat="1">
      <alignment horizontal="center" readingOrder="0" vertical="bottom"/>
    </xf>
    <xf borderId="0" fillId="44" fontId="4" numFmtId="2" xfId="0" applyAlignment="1" applyFill="1" applyFont="1" applyNumberFormat="1">
      <alignment horizontal="center" readingOrder="0" vertical="bottom"/>
    </xf>
    <xf borderId="8" fillId="45" fontId="4" numFmtId="2" xfId="0" applyAlignment="1" applyBorder="1" applyFill="1" applyFont="1" applyNumberFormat="1">
      <alignment horizontal="center" readingOrder="0" vertical="bottom"/>
    </xf>
    <xf borderId="0" fillId="46" fontId="4" numFmtId="2" xfId="0" applyAlignment="1" applyFill="1" applyFont="1" applyNumberFormat="1">
      <alignment horizontal="center" readingOrder="0" vertical="bottom"/>
    </xf>
    <xf borderId="0" fillId="47" fontId="4" numFmtId="2" xfId="0" applyAlignment="1" applyFill="1" applyFont="1" applyNumberFormat="1">
      <alignment horizontal="center" readingOrder="0" vertical="bottom"/>
    </xf>
    <xf borderId="0" fillId="48" fontId="4" numFmtId="2" xfId="0" applyAlignment="1" applyFill="1" applyFont="1" applyNumberFormat="1">
      <alignment horizontal="center" readingOrder="0" vertical="bottom"/>
    </xf>
    <xf borderId="0" fillId="49" fontId="4" numFmtId="2" xfId="0" applyAlignment="1" applyFill="1" applyFont="1" applyNumberFormat="1">
      <alignment horizontal="center" readingOrder="0" vertical="bottom"/>
    </xf>
    <xf borderId="8" fillId="50" fontId="4" numFmtId="2" xfId="0" applyAlignment="1" applyBorder="1" applyFill="1" applyFont="1" applyNumberFormat="1">
      <alignment horizontal="center" readingOrder="0" vertical="bottom"/>
    </xf>
    <xf borderId="11" fillId="43" fontId="4" numFmtId="2" xfId="0" applyAlignment="1" applyBorder="1" applyFill="1" applyFont="1" applyNumberFormat="1">
      <alignment horizontal="center" readingOrder="0" vertical="bottom"/>
    </xf>
    <xf borderId="12" fillId="45" fontId="4" numFmtId="2" xfId="0" applyAlignment="1" applyBorder="1" applyFill="1" applyFont="1" applyNumberFormat="1">
      <alignment horizontal="center" readingOrder="0" vertical="bottom"/>
    </xf>
    <xf borderId="11" fillId="51" fontId="4" numFmtId="2" xfId="0" applyAlignment="1" applyBorder="1" applyFill="1" applyFont="1" applyNumberFormat="1">
      <alignment horizontal="center" readingOrder="0" vertical="bottom"/>
    </xf>
    <xf borderId="12" fillId="36" fontId="4" numFmtId="2" xfId="0" applyAlignment="1" applyBorder="1" applyFill="1" applyFont="1" applyNumberFormat="1">
      <alignment horizontal="center" readingOrder="0" vertical="bottom"/>
    </xf>
    <xf borderId="0" fillId="52" fontId="4" numFmtId="2" xfId="0" applyAlignment="1" applyFill="1" applyFont="1" applyNumberFormat="1">
      <alignment horizontal="center" readingOrder="0" vertical="bottom"/>
    </xf>
    <xf borderId="8" fillId="53" fontId="4" numFmtId="2" xfId="0" applyAlignment="1" applyBorder="1" applyFill="1" applyFont="1" applyNumberFormat="1">
      <alignment horizontal="center" readingOrder="0" vertical="bottom"/>
    </xf>
    <xf borderId="0" fillId="6" fontId="4" numFmtId="2" xfId="0" applyAlignment="1" applyFill="1" applyFont="1" applyNumberFormat="1">
      <alignment horizontal="center" readingOrder="0" vertical="bottom"/>
    </xf>
    <xf borderId="8" fillId="54" fontId="4" numFmtId="2" xfId="0" applyAlignment="1" applyBorder="1" applyFill="1" applyFont="1" applyNumberFormat="1">
      <alignment horizontal="center" readingOrder="0" vertical="bottom"/>
    </xf>
    <xf borderId="0" fillId="55" fontId="4" numFmtId="2" xfId="0" applyAlignment="1" applyFill="1" applyFont="1" applyNumberFormat="1">
      <alignment horizontal="center" readingOrder="0" vertical="bottom"/>
    </xf>
    <xf borderId="8" fillId="56" fontId="4" numFmtId="2" xfId="0" applyAlignment="1" applyBorder="1" applyFill="1" applyFont="1" applyNumberFormat="1">
      <alignment horizontal="center" readingOrder="0" vertical="bottom"/>
    </xf>
    <xf borderId="0" fillId="57" fontId="4" numFmtId="2" xfId="0" applyAlignment="1" applyFill="1" applyFont="1" applyNumberFormat="1">
      <alignment horizontal="center" readingOrder="0" vertical="bottom"/>
    </xf>
    <xf borderId="8" fillId="58" fontId="4" numFmtId="2" xfId="0" applyAlignment="1" applyBorder="1" applyFill="1" applyFont="1" applyNumberFormat="1">
      <alignment horizontal="center" readingOrder="0" vertical="bottom"/>
    </xf>
    <xf borderId="0" fillId="59" fontId="4" numFmtId="2" xfId="0" applyAlignment="1" applyFill="1" applyFont="1" applyNumberFormat="1">
      <alignment horizontal="center" readingOrder="0" vertical="bottom"/>
    </xf>
    <xf borderId="8" fillId="60" fontId="4" numFmtId="2" xfId="0" applyAlignment="1" applyBorder="1" applyFill="1" applyFont="1" applyNumberFormat="1">
      <alignment horizontal="center" readingOrder="0" vertical="bottom"/>
    </xf>
    <xf borderId="0" fillId="61" fontId="4" numFmtId="2" xfId="0" applyAlignment="1" applyFill="1" applyFont="1" applyNumberFormat="1">
      <alignment horizontal="center" readingOrder="0" vertical="bottom"/>
    </xf>
    <xf borderId="8" fillId="62" fontId="4" numFmtId="2" xfId="0" applyAlignment="1" applyBorder="1" applyFill="1" applyFont="1" applyNumberFormat="1">
      <alignment horizontal="center" readingOrder="0" vertical="bottom"/>
    </xf>
    <xf borderId="0" fillId="0" fontId="4" numFmtId="0" xfId="0" applyAlignment="1" applyFont="1">
      <alignment vertical="bottom"/>
    </xf>
    <xf borderId="0" fillId="63" fontId="4" numFmtId="2" xfId="0" applyAlignment="1" applyFill="1" applyFont="1" applyNumberFormat="1">
      <alignment horizontal="center" readingOrder="0" vertical="bottom"/>
    </xf>
    <xf borderId="8" fillId="64" fontId="4" numFmtId="2" xfId="0" applyAlignment="1" applyBorder="1" applyFill="1" applyFont="1" applyNumberFormat="1">
      <alignment horizontal="center" readingOrder="0" vertical="bottom"/>
    </xf>
    <xf borderId="0" fillId="65" fontId="4" numFmtId="2" xfId="0" applyAlignment="1" applyFill="1" applyFont="1" applyNumberFormat="1">
      <alignment horizontal="center" readingOrder="0" vertical="bottom"/>
    </xf>
    <xf borderId="8" fillId="66" fontId="4" numFmtId="2" xfId="0" applyAlignment="1" applyBorder="1" applyFill="1" applyFont="1" applyNumberFormat="1">
      <alignment horizontal="center" readingOrder="0" vertical="bottom"/>
    </xf>
    <xf borderId="11" fillId="44" fontId="4" numFmtId="2" xfId="0" applyAlignment="1" applyBorder="1" applyFill="1" applyFont="1" applyNumberFormat="1">
      <alignment horizontal="center" readingOrder="0" vertical="bottom"/>
    </xf>
    <xf borderId="12" fillId="67" fontId="4" numFmtId="2" xfId="0" applyAlignment="1" applyBorder="1" applyFill="1" applyFont="1" applyNumberFormat="1">
      <alignment horizontal="center" readingOrder="0" vertical="bottom"/>
    </xf>
    <xf borderId="12" fillId="68" fontId="4" numFmtId="2" xfId="0" applyAlignment="1" applyBorder="1" applyFill="1" applyFont="1" applyNumberFormat="1">
      <alignment horizontal="center" readingOrder="0" vertical="bottom"/>
    </xf>
    <xf borderId="10" fillId="69" fontId="21" numFmtId="0" xfId="0" applyAlignment="1" applyBorder="1" applyFill="1" applyFont="1">
      <alignment horizontal="center" readingOrder="0"/>
    </xf>
    <xf borderId="11" fillId="69" fontId="21" numFmtId="0" xfId="0" applyAlignment="1" applyBorder="1" applyFill="1" applyFont="1">
      <alignment horizontal="center" readingOrder="0"/>
    </xf>
    <xf borderId="9" fillId="69" fontId="2" numFmtId="0" xfId="0" applyAlignment="1" applyBorder="1" applyFill="1" applyFont="1">
      <alignment horizontal="center" readingOrder="0"/>
    </xf>
    <xf borderId="0" fillId="69" fontId="2" numFmtId="0" xfId="0" applyAlignment="1" applyFill="1" applyFont="1">
      <alignment horizontal="center"/>
    </xf>
    <xf borderId="8" fillId="69" fontId="2" numFmtId="0" xfId="0" applyAlignment="1" applyBorder="1" applyFill="1" applyFont="1">
      <alignment horizontal="center"/>
    </xf>
    <xf borderId="0" fillId="69" fontId="2" numFmtId="0" xfId="0" applyAlignment="1" applyFill="1" applyFont="1">
      <alignment horizontal="center" readingOrder="0"/>
    </xf>
    <xf borderId="10" fillId="69" fontId="2" numFmtId="0" xfId="0" applyAlignment="1" applyBorder="1" applyFill="1" applyFont="1">
      <alignment horizontal="center" readingOrder="0"/>
    </xf>
    <xf borderId="11" fillId="69" fontId="2" numFmtId="0" xfId="0" applyAlignment="1" applyBorder="1" applyFill="1" applyFont="1">
      <alignment horizontal="center" readingOrder="0"/>
    </xf>
    <xf borderId="11" fillId="69" fontId="2" numFmtId="0" xfId="0" applyAlignment="1" applyBorder="1" applyFill="1" applyFont="1">
      <alignment horizontal="center" readingOrder="0" shrinkToFit="0" wrapText="1"/>
    </xf>
    <xf borderId="12" fillId="69" fontId="2" numFmtId="0" xfId="0" applyAlignment="1" applyBorder="1" applyFill="1" applyFont="1">
      <alignment horizontal="center" readingOrder="0"/>
    </xf>
    <xf borderId="0" fillId="70" fontId="4" numFmtId="2" xfId="0" applyAlignment="1" applyFill="1" applyFont="1" applyNumberFormat="1">
      <alignment horizontal="center" readingOrder="0" vertical="bottom"/>
    </xf>
    <xf borderId="8" fillId="71" fontId="4" numFmtId="2" xfId="0" applyAlignment="1" applyBorder="1" applyFill="1" applyFont="1" applyNumberFormat="1">
      <alignment horizontal="center" readingOrder="0" vertical="bottom"/>
    </xf>
    <xf borderId="0" fillId="72" fontId="4" numFmtId="2" xfId="0" applyAlignment="1" applyFill="1" applyFont="1" applyNumberFormat="1">
      <alignment horizontal="center" readingOrder="0" vertical="bottom"/>
    </xf>
    <xf borderId="8" fillId="73" fontId="4" numFmtId="2" xfId="0" applyAlignment="1" applyBorder="1" applyFill="1" applyFont="1" applyNumberFormat="1">
      <alignment horizontal="center" readingOrder="0" vertical="bottom"/>
    </xf>
    <xf borderId="9" fillId="16" fontId="4" numFmtId="0" xfId="0" applyAlignment="1" applyBorder="1" applyFill="1" applyFont="1">
      <alignment readingOrder="0" vertical="bottom"/>
    </xf>
    <xf borderId="0" fillId="16" fontId="4" numFmtId="0" xfId="0" applyAlignment="1" applyFill="1" applyFont="1">
      <alignment horizontal="center" readingOrder="0" vertical="bottom"/>
    </xf>
    <xf borderId="0" fillId="16" fontId="4" numFmtId="0" xfId="0" applyAlignment="1" applyFill="1" applyFont="1">
      <alignment readingOrder="0" vertical="bottom"/>
    </xf>
    <xf borderId="8" fillId="74" fontId="4" numFmtId="2" xfId="0" applyAlignment="1" applyBorder="1" applyFill="1" applyFont="1" applyNumberFormat="1">
      <alignment horizontal="center" readingOrder="0" vertical="bottom"/>
    </xf>
    <xf borderId="0" fillId="75" fontId="4" numFmtId="2" xfId="0" applyAlignment="1" applyFill="1" applyFont="1" applyNumberFormat="1">
      <alignment horizontal="center" readingOrder="0" vertical="bottom"/>
    </xf>
    <xf borderId="8" fillId="76" fontId="4" numFmtId="2" xfId="0" applyAlignment="1" applyBorder="1" applyFill="1" applyFont="1" applyNumberFormat="1">
      <alignment horizontal="center" readingOrder="0" vertical="bottom"/>
    </xf>
    <xf borderId="0" fillId="77" fontId="4" numFmtId="2" xfId="0" applyAlignment="1" applyFill="1" applyFont="1" applyNumberFormat="1">
      <alignment horizontal="center" readingOrder="0" vertical="bottom"/>
    </xf>
    <xf borderId="8" fillId="78" fontId="4" numFmtId="2" xfId="0" applyAlignment="1" applyBorder="1" applyFill="1" applyFont="1" applyNumberFormat="1">
      <alignment horizontal="center" readingOrder="0" vertical="bottom"/>
    </xf>
    <xf borderId="0" fillId="79" fontId="4" numFmtId="2" xfId="0" applyAlignment="1" applyFill="1" applyFont="1" applyNumberFormat="1">
      <alignment horizontal="center" readingOrder="0" vertical="bottom"/>
    </xf>
    <xf borderId="8" fillId="80" fontId="4" numFmtId="2" xfId="0" applyAlignment="1" applyBorder="1" applyFill="1" applyFont="1" applyNumberFormat="1">
      <alignment horizontal="center" readingOrder="0" vertical="bottom"/>
    </xf>
    <xf borderId="0" fillId="81" fontId="4" numFmtId="2" xfId="0" applyAlignment="1" applyFill="1" applyFont="1" applyNumberFormat="1">
      <alignment horizontal="center" readingOrder="0" vertical="bottom"/>
    </xf>
    <xf borderId="11" fillId="79" fontId="4" numFmtId="2" xfId="0" applyAlignment="1" applyBorder="1" applyFill="1" applyFont="1" applyNumberFormat="1">
      <alignment horizontal="center" readingOrder="0" vertical="bottom"/>
    </xf>
    <xf borderId="12" fillId="82" fontId="4" numFmtId="2" xfId="0" applyAlignment="1" applyBorder="1" applyFill="1" applyFont="1" applyNumberFormat="1">
      <alignment horizontal="center" readingOrder="0" vertical="bottom"/>
    </xf>
    <xf borderId="11" fillId="48" fontId="4" numFmtId="2" xfId="0" applyAlignment="1" applyBorder="1" applyFill="1" applyFont="1" applyNumberFormat="1">
      <alignment horizontal="center" readingOrder="0" vertical="bottom"/>
    </xf>
    <xf borderId="12" fillId="31" fontId="4" numFmtId="2" xfId="0" applyAlignment="1" applyBorder="1" applyFill="1" applyFont="1" applyNumberFormat="1">
      <alignment horizontal="center" readingOrder="0" vertical="bottom"/>
    </xf>
    <xf borderId="11" fillId="83" fontId="21" numFmtId="0" xfId="0" applyAlignment="1" applyBorder="1" applyFill="1" applyFont="1">
      <alignment horizontal="center" readingOrder="0"/>
    </xf>
    <xf borderId="0" fillId="83" fontId="2" numFmtId="0" xfId="0" applyAlignment="1" applyFill="1" applyFont="1">
      <alignment horizontal="center" readingOrder="0"/>
    </xf>
    <xf borderId="0" fillId="83" fontId="2" numFmtId="0" xfId="0" applyAlignment="1" applyFill="1" applyFont="1">
      <alignment horizontal="center"/>
    </xf>
    <xf borderId="8" fillId="83" fontId="2" numFmtId="0" xfId="0" applyAlignment="1" applyBorder="1" applyFill="1" applyFont="1">
      <alignment horizontal="center"/>
    </xf>
    <xf borderId="0" fillId="83" fontId="4" numFmtId="0" xfId="0" applyFill="1" applyFont="1"/>
    <xf borderId="11" fillId="83" fontId="2" numFmtId="0" xfId="0" applyAlignment="1" applyBorder="1" applyFill="1" applyFont="1">
      <alignment horizontal="center" readingOrder="0"/>
    </xf>
    <xf borderId="11" fillId="83" fontId="2" numFmtId="0" xfId="0" applyAlignment="1" applyBorder="1" applyFill="1" applyFont="1">
      <alignment horizontal="center" readingOrder="0" shrinkToFit="0" wrapText="1"/>
    </xf>
    <xf borderId="11" fillId="83" fontId="4" numFmtId="0" xfId="0" applyBorder="1" applyFill="1" applyFont="1"/>
    <xf borderId="12" fillId="83" fontId="2" numFmtId="0" xfId="0" applyAlignment="1" applyBorder="1" applyFill="1" applyFont="1">
      <alignment horizontal="center" readingOrder="0"/>
    </xf>
    <xf borderId="8" fillId="84" fontId="4" numFmtId="2" xfId="0" applyAlignment="1" applyBorder="1" applyFill="1" applyFont="1" applyNumberFormat="1">
      <alignment horizontal="center" readingOrder="0" vertical="bottom"/>
    </xf>
    <xf borderId="0" fillId="0" fontId="4" numFmtId="0" xfId="0" applyAlignment="1" applyFont="1">
      <alignment readingOrder="0" vertical="bottom"/>
    </xf>
    <xf borderId="0" fillId="0" fontId="4" numFmtId="0" xfId="0" applyAlignment="1" applyFont="1">
      <alignment horizontal="center" readingOrder="0" vertical="bottom"/>
    </xf>
    <xf borderId="0" fillId="85" fontId="4" numFmtId="2" xfId="0" applyAlignment="1" applyFill="1" applyFont="1" applyNumberFormat="1">
      <alignment horizontal="center" readingOrder="0" vertical="bottom"/>
    </xf>
    <xf borderId="8" fillId="86" fontId="4" numFmtId="2" xfId="0" applyAlignment="1" applyBorder="1" applyFill="1" applyFont="1" applyNumberFormat="1">
      <alignment horizontal="center" readingOrder="0" vertical="bottom"/>
    </xf>
    <xf borderId="0" fillId="87" fontId="4" numFmtId="2" xfId="0" applyAlignment="1" applyFill="1" applyFont="1" applyNumberFormat="1">
      <alignment horizontal="center" readingOrder="0" vertical="bottom"/>
    </xf>
    <xf borderId="8" fillId="68" fontId="4" numFmtId="2" xfId="0" applyAlignment="1" applyBorder="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90" fontId="4" numFmtId="2" xfId="0" applyAlignment="1" applyFill="1" applyFont="1" applyNumberFormat="1">
      <alignment horizontal="center" readingOrder="0" vertical="bottom"/>
    </xf>
    <xf borderId="11" fillId="91" fontId="4" numFmtId="2" xfId="0" applyAlignment="1" applyBorder="1" applyFill="1" applyFont="1" applyNumberFormat="1">
      <alignment horizontal="center" readingOrder="0" vertical="bottom"/>
    </xf>
    <xf borderId="12" fillId="92" fontId="4" numFmtId="2" xfId="0" applyAlignment="1" applyBorder="1" applyFill="1" applyFont="1" applyNumberFormat="1">
      <alignment horizontal="center" readingOrder="0" vertical="bottom"/>
    </xf>
    <xf borderId="11" fillId="0" fontId="4" numFmtId="0" xfId="0" applyAlignment="1" applyBorder="1" applyFont="1">
      <alignment readingOrder="0" vertical="bottom"/>
    </xf>
    <xf borderId="11" fillId="0" fontId="4" numFmtId="0" xfId="0" applyAlignment="1" applyBorder="1" applyFont="1">
      <alignment horizontal="center" readingOrder="0" vertical="bottom"/>
    </xf>
    <xf borderId="11" fillId="93" fontId="4" numFmtId="2" xfId="0" applyAlignment="1" applyBorder="1" applyFill="1" applyFont="1" applyNumberFormat="1">
      <alignment horizontal="center" readingOrder="0" vertical="bottom"/>
    </xf>
    <xf borderId="0" fillId="0" fontId="4" numFmtId="0" xfId="0" applyFont="1"/>
    <xf borderId="0" fillId="69" fontId="2" numFmtId="0" xfId="0" applyAlignment="1" applyFill="1" applyFont="1">
      <alignment horizontal="center"/>
    </xf>
    <xf borderId="8" fillId="69" fontId="2" numFmtId="0" xfId="0" applyAlignment="1" applyBorder="1" applyFill="1" applyFont="1">
      <alignment horizontal="center"/>
    </xf>
    <xf borderId="0" fillId="19" fontId="4" numFmtId="0" xfId="0" applyFill="1" applyFont="1"/>
    <xf borderId="8" fillId="94" fontId="4" numFmtId="2" xfId="0" applyAlignment="1" applyBorder="1" applyFill="1" applyFont="1" applyNumberFormat="1">
      <alignment horizontal="center" readingOrder="0" vertical="bottom"/>
    </xf>
    <xf borderId="8" fillId="95" fontId="4" numFmtId="2" xfId="0" applyAlignment="1" applyBorder="1" applyFill="1" applyFont="1" applyNumberFormat="1">
      <alignment horizontal="center" readingOrder="0" vertical="bottom"/>
    </xf>
    <xf borderId="0" fillId="96" fontId="4" numFmtId="2" xfId="0" applyAlignment="1" applyFill="1" applyFont="1" applyNumberFormat="1">
      <alignment horizontal="center" readingOrder="0" vertical="bottom"/>
    </xf>
    <xf borderId="11" fillId="81" fontId="4" numFmtId="2" xfId="0" applyAlignment="1" applyBorder="1" applyFill="1" applyFont="1" applyNumberFormat="1">
      <alignment horizontal="center" readingOrder="0" vertical="bottom"/>
    </xf>
    <xf borderId="0" fillId="0" fontId="1" numFmtId="0" xfId="0" applyAlignment="1" applyFont="1">
      <alignment horizontal="center" readingOrder="0"/>
    </xf>
    <xf borderId="0" fillId="0" fontId="4" numFmtId="0" xfId="0" applyAlignment="1" applyFont="1">
      <alignment horizontal="center" vertical="bottom"/>
    </xf>
    <xf borderId="0" fillId="0" fontId="4" numFmtId="0" xfId="0" applyAlignment="1" applyFont="1">
      <alignment horizontal="center" vertical="bottom"/>
    </xf>
    <xf borderId="1" fillId="0" fontId="2" numFmtId="0" xfId="0" applyAlignment="1" applyBorder="1" applyFont="1">
      <alignment horizontal="center" vertical="bottom"/>
    </xf>
    <xf borderId="2" fillId="0" fontId="2" numFmtId="0" xfId="0" applyAlignment="1" applyBorder="1" applyFont="1">
      <alignment horizontal="center" vertical="bottom"/>
    </xf>
    <xf borderId="7" fillId="0" fontId="2" numFmtId="0" xfId="0" applyAlignment="1" applyBorder="1" applyFont="1">
      <alignment horizontal="center" vertical="bottom"/>
    </xf>
    <xf borderId="0" fillId="0" fontId="2" numFmtId="0" xfId="0" applyAlignment="1" applyFont="1">
      <alignment horizontal="center" readingOrder="0" vertical="bottom"/>
    </xf>
    <xf borderId="0" fillId="8" fontId="22" numFmtId="0" xfId="0" applyAlignment="1" applyFill="1" applyFont="1">
      <alignment horizontal="center" readingOrder="0" vertical="bottom"/>
    </xf>
    <xf borderId="0" fillId="14" fontId="22" numFmtId="0" xfId="0" applyAlignment="1" applyFill="1" applyFont="1">
      <alignment horizontal="center" readingOrder="0" vertical="bottom"/>
    </xf>
    <xf borderId="0" fillId="13" fontId="22" numFmtId="0" xfId="0" applyAlignment="1" applyFill="1" applyFont="1">
      <alignment horizontal="center" readingOrder="0" vertical="bottom"/>
    </xf>
    <xf borderId="0" fillId="97" fontId="22" numFmtId="0" xfId="0" applyAlignment="1" applyFill="1" applyFont="1">
      <alignment horizontal="center" readingOrder="0" vertical="bottom"/>
    </xf>
    <xf borderId="0" fillId="0" fontId="5" numFmtId="164" xfId="0" applyAlignment="1" applyFont="1" applyNumberFormat="1">
      <alignment horizontal="center" readingOrder="0" vertical="bottom"/>
    </xf>
    <xf borderId="0" fillId="6" fontId="4" numFmtId="2" xfId="0" applyAlignment="1" applyFill="1" applyFont="1" applyNumberFormat="1">
      <alignment horizontal="center" readingOrder="0" vertical="bottom"/>
    </xf>
    <xf borderId="0" fillId="32" fontId="4" numFmtId="2" xfId="0" applyAlignment="1" applyFill="1" applyFont="1" applyNumberFormat="1">
      <alignment horizontal="center" readingOrder="0" vertical="bottom"/>
    </xf>
    <xf borderId="0" fillId="70" fontId="4" numFmtId="2" xfId="0" applyAlignment="1" applyFill="1" applyFont="1" applyNumberFormat="1">
      <alignment horizontal="center" readingOrder="0" vertical="bottom"/>
    </xf>
    <xf borderId="0" fillId="98" fontId="4" numFmtId="2" xfId="0" applyAlignment="1" applyFill="1" applyFont="1" applyNumberFormat="1">
      <alignment horizontal="center" readingOrder="0" vertical="bottom"/>
    </xf>
    <xf borderId="0" fillId="99" fontId="4" numFmtId="2" xfId="0" applyAlignment="1" applyFill="1" applyFont="1" applyNumberFormat="1">
      <alignment horizontal="center" readingOrder="0" vertical="bottom"/>
    </xf>
    <xf borderId="0" fillId="100" fontId="4" numFmtId="2" xfId="0" applyAlignment="1" applyFill="1" applyFont="1" applyNumberFormat="1">
      <alignment horizontal="center" readingOrder="0" vertical="bottom"/>
    </xf>
    <xf borderId="0" fillId="101" fontId="4" numFmtId="2" xfId="0" applyAlignment="1" applyFill="1" applyFont="1" applyNumberFormat="1">
      <alignment horizontal="center" readingOrder="0" vertical="bottom"/>
    </xf>
    <xf borderId="0" fillId="102" fontId="4" numFmtId="2" xfId="0" applyAlignment="1" applyFill="1" applyFont="1" applyNumberFormat="1">
      <alignment horizontal="center" readingOrder="0" vertical="bottom"/>
    </xf>
    <xf borderId="0" fillId="10" fontId="4" numFmtId="2" xfId="0" applyAlignment="1" applyFill="1" applyFont="1" applyNumberFormat="1">
      <alignment horizontal="center" readingOrder="0" vertical="bottom"/>
    </xf>
    <xf borderId="0" fillId="103" fontId="4" numFmtId="2" xfId="0" applyAlignment="1" applyFill="1" applyFont="1" applyNumberFormat="1">
      <alignment horizontal="center" readingOrder="0" vertical="bottom"/>
    </xf>
    <xf borderId="0" fillId="35" fontId="4" numFmtId="2" xfId="0" applyAlignment="1" applyFill="1" applyFont="1" applyNumberFormat="1">
      <alignment horizontal="center" readingOrder="0" vertical="bottom"/>
    </xf>
    <xf borderId="0" fillId="104" fontId="4" numFmtId="2" xfId="0" applyAlignment="1" applyFill="1" applyFont="1" applyNumberFormat="1">
      <alignment horizontal="center" readingOrder="0" vertical="bottom"/>
    </xf>
    <xf borderId="0" fillId="105" fontId="4" numFmtId="2" xfId="0" applyAlignment="1" applyFill="1" applyFont="1" applyNumberFormat="1">
      <alignment horizontal="center" readingOrder="0" vertical="bottom"/>
    </xf>
    <xf borderId="0" fillId="106" fontId="4" numFmtId="2" xfId="0" applyAlignment="1" applyFill="1" applyFont="1" applyNumberFormat="1">
      <alignment horizontal="center" readingOrder="0" vertical="bottom"/>
    </xf>
    <xf borderId="0" fillId="107" fontId="4" numFmtId="2" xfId="0" applyAlignment="1" applyFill="1" applyFont="1" applyNumberFormat="1">
      <alignment horizontal="center" readingOrder="0" vertical="bottom"/>
    </xf>
    <xf borderId="0" fillId="108" fontId="4" numFmtId="2" xfId="0" applyAlignment="1" applyFill="1" applyFont="1" applyNumberFormat="1">
      <alignment horizontal="center" readingOrder="0" vertical="bottom"/>
    </xf>
    <xf borderId="0" fillId="109" fontId="4" numFmtId="2" xfId="0" applyAlignment="1" applyFill="1" applyFont="1" applyNumberFormat="1">
      <alignment horizontal="center" readingOrder="0" vertical="bottom"/>
    </xf>
    <xf borderId="0" fillId="110" fontId="4" numFmtId="2" xfId="0" applyAlignment="1" applyFill="1" applyFont="1" applyNumberFormat="1">
      <alignment horizontal="center" readingOrder="0" vertical="bottom"/>
    </xf>
    <xf borderId="0" fillId="34" fontId="4" numFmtId="2" xfId="0" applyAlignment="1" applyFill="1" applyFont="1" applyNumberFormat="1">
      <alignment horizontal="center" readingOrder="0" vertical="bottom"/>
    </xf>
    <xf borderId="0" fillId="111" fontId="4" numFmtId="2" xfId="0" applyAlignment="1" applyFill="1" applyFont="1" applyNumberFormat="1">
      <alignment horizontal="center" readingOrder="0" vertical="bottom"/>
    </xf>
    <xf borderId="0" fillId="112" fontId="4" numFmtId="2" xfId="0" applyAlignment="1" applyFill="1" applyFont="1" applyNumberFormat="1">
      <alignment horizontal="center" readingOrder="0" vertical="bottom"/>
    </xf>
    <xf borderId="0" fillId="53" fontId="4" numFmtId="2" xfId="0" applyAlignment="1" applyFill="1" applyFont="1" applyNumberFormat="1">
      <alignment horizontal="center" readingOrder="0" vertical="bottom"/>
    </xf>
    <xf borderId="0" fillId="113" fontId="4" numFmtId="2" xfId="0" applyAlignment="1" applyFill="1" applyFont="1" applyNumberFormat="1">
      <alignment horizontal="center" readingOrder="0" vertical="bottom"/>
    </xf>
    <xf borderId="0" fillId="114" fontId="4" numFmtId="2" xfId="0" applyAlignment="1" applyFill="1" applyFont="1" applyNumberFormat="1">
      <alignment horizontal="center" readingOrder="0" vertical="bottom"/>
    </xf>
    <xf borderId="0" fillId="115" fontId="4" numFmtId="2" xfId="0" applyAlignment="1" applyFill="1" applyFont="1" applyNumberFormat="1">
      <alignment horizontal="center" readingOrder="0" vertical="bottom"/>
    </xf>
    <xf borderId="0" fillId="21" fontId="4" numFmtId="2" xfId="0" applyAlignment="1" applyFill="1" applyFont="1" applyNumberFormat="1">
      <alignment horizontal="center" readingOrder="0" vertical="bottom"/>
    </xf>
    <xf borderId="0" fillId="116" fontId="4" numFmtId="2" xfId="0" applyAlignment="1" applyFill="1" applyFont="1" applyNumberFormat="1">
      <alignment horizontal="center" readingOrder="0" vertical="bottom"/>
    </xf>
    <xf borderId="0" fillId="117" fontId="4" numFmtId="2" xfId="0" applyAlignment="1" applyFill="1" applyFont="1" applyNumberFormat="1">
      <alignment horizontal="center" readingOrder="0" vertical="bottom"/>
    </xf>
    <xf borderId="0" fillId="118" fontId="4" numFmtId="2" xfId="0" applyAlignment="1" applyFill="1" applyFont="1" applyNumberFormat="1">
      <alignment horizontal="center" readingOrder="0" vertical="bottom"/>
    </xf>
    <xf borderId="0" fillId="119" fontId="4" numFmtId="2" xfId="0" applyAlignment="1" applyFill="1" applyFont="1" applyNumberFormat="1">
      <alignment horizontal="center" readingOrder="0" vertical="bottom"/>
    </xf>
    <xf borderId="0" fillId="96" fontId="4" numFmtId="2" xfId="0" applyAlignment="1" applyFill="1" applyFont="1" applyNumberFormat="1">
      <alignment horizontal="center" readingOrder="0" vertical="bottom"/>
    </xf>
    <xf borderId="0" fillId="120" fontId="4" numFmtId="2" xfId="0" applyAlignment="1" applyFill="1" applyFont="1" applyNumberFormat="1">
      <alignment horizontal="center" readingOrder="0" vertical="bottom"/>
    </xf>
    <xf borderId="0" fillId="87" fontId="4" numFmtId="2" xfId="0" applyAlignment="1" applyFill="1" applyFont="1" applyNumberFormat="1">
      <alignment horizontal="center" readingOrder="0" vertical="bottom"/>
    </xf>
    <xf borderId="0" fillId="44" fontId="4" numFmtId="2" xfId="0" applyAlignment="1" applyFill="1" applyFont="1" applyNumberFormat="1">
      <alignment horizontal="center" readingOrder="0" vertical="bottom"/>
    </xf>
    <xf borderId="0" fillId="121" fontId="4" numFmtId="2" xfId="0" applyAlignment="1" applyFill="1" applyFont="1" applyNumberFormat="1">
      <alignment horizontal="center" readingOrder="0" vertical="bottom"/>
    </xf>
    <xf borderId="0" fillId="122" fontId="4" numFmtId="2" xfId="0" applyAlignment="1" applyFill="1" applyFont="1" applyNumberFormat="1">
      <alignment horizontal="center" readingOrder="0" vertical="bottom"/>
    </xf>
    <xf borderId="0" fillId="123" fontId="4" numFmtId="2" xfId="0" applyAlignment="1" applyFill="1" applyFont="1" applyNumberFormat="1">
      <alignment horizontal="center" readingOrder="0" vertical="bottom"/>
    </xf>
    <xf borderId="0" fillId="124" fontId="4" numFmtId="2" xfId="0" applyAlignment="1" applyFill="1" applyFont="1" applyNumberFormat="1">
      <alignment horizontal="center" readingOrder="0" vertical="bottom"/>
    </xf>
    <xf borderId="0" fillId="125" fontId="4" numFmtId="2" xfId="0" applyAlignment="1" applyFill="1" applyFont="1" applyNumberFormat="1">
      <alignment horizontal="center" readingOrder="0" vertical="bottom"/>
    </xf>
    <xf borderId="0" fillId="126" fontId="4" numFmtId="2" xfId="0" applyAlignment="1" applyFill="1" applyFont="1" applyNumberFormat="1">
      <alignment horizontal="center" readingOrder="0" vertical="bottom"/>
    </xf>
    <xf borderId="0" fillId="127" fontId="4" numFmtId="2" xfId="0" applyAlignment="1" applyFill="1" applyFont="1" applyNumberFormat="1">
      <alignment horizontal="center" readingOrder="0" vertical="bottom"/>
    </xf>
    <xf borderId="0" fillId="128" fontId="4" numFmtId="2" xfId="0" applyAlignment="1" applyFill="1" applyFont="1" applyNumberFormat="1">
      <alignment horizontal="center" readingOrder="0" vertical="bottom"/>
    </xf>
    <xf borderId="0" fillId="129" fontId="4" numFmtId="2" xfId="0" applyAlignment="1" applyFill="1" applyFont="1" applyNumberFormat="1">
      <alignment horizontal="center" readingOrder="0" vertical="bottom"/>
    </xf>
    <xf borderId="0" fillId="130" fontId="4" numFmtId="2" xfId="0" applyAlignment="1" applyFill="1" applyFont="1" applyNumberFormat="1">
      <alignment horizontal="center" readingOrder="0" vertical="bottom"/>
    </xf>
    <xf borderId="0" fillId="131" fontId="4" numFmtId="2" xfId="0" applyAlignment="1" applyFill="1" applyFont="1" applyNumberFormat="1">
      <alignment horizontal="center" readingOrder="0" vertical="bottom"/>
    </xf>
    <xf borderId="0" fillId="132" fontId="4" numFmtId="2" xfId="0" applyAlignment="1" applyFill="1" applyFont="1" applyNumberFormat="1">
      <alignment horizontal="center" readingOrder="0" vertical="bottom"/>
    </xf>
    <xf borderId="0" fillId="133" fontId="4" numFmtId="2" xfId="0" applyAlignment="1" applyFill="1" applyFont="1" applyNumberFormat="1">
      <alignment horizontal="center" readingOrder="0" vertical="bottom"/>
    </xf>
    <xf borderId="0" fillId="134" fontId="4" numFmtId="2" xfId="0" applyAlignment="1" applyFill="1" applyFont="1" applyNumberFormat="1">
      <alignment horizontal="center" readingOrder="0" vertical="bottom"/>
    </xf>
    <xf borderId="0" fillId="135" fontId="4" numFmtId="2" xfId="0" applyAlignment="1" applyFill="1" applyFont="1" applyNumberFormat="1">
      <alignment horizontal="center" readingOrder="0" vertical="bottom"/>
    </xf>
    <xf borderId="0" fillId="136" fontId="4" numFmtId="2" xfId="0" applyAlignment="1" applyFill="1" applyFont="1" applyNumberFormat="1">
      <alignment horizontal="center" readingOrder="0" vertical="bottom"/>
    </xf>
    <xf borderId="0" fillId="137" fontId="4" numFmtId="2" xfId="0" applyAlignment="1" applyFill="1" applyFont="1" applyNumberFormat="1">
      <alignment horizontal="center" readingOrder="0" vertical="bottom"/>
    </xf>
    <xf borderId="0" fillId="138" fontId="4" numFmtId="2" xfId="0" applyAlignment="1" applyFill="1" applyFont="1" applyNumberFormat="1">
      <alignment horizontal="center" readingOrder="0" vertical="bottom"/>
    </xf>
    <xf borderId="0" fillId="61" fontId="4" numFmtId="2" xfId="0" applyAlignment="1" applyFill="1" applyFont="1" applyNumberFormat="1">
      <alignment horizontal="center" readingOrder="0" vertical="bottom"/>
    </xf>
    <xf borderId="0" fillId="139" fontId="4" numFmtId="2" xfId="0" applyAlignment="1" applyFill="1" applyFont="1" applyNumberFormat="1">
      <alignment horizontal="center" readingOrder="0" vertical="bottom"/>
    </xf>
    <xf borderId="0" fillId="140" fontId="4" numFmtId="2" xfId="0" applyAlignment="1" applyFill="1" applyFont="1" applyNumberFormat="1">
      <alignment horizontal="center" readingOrder="0" vertical="bottom"/>
    </xf>
    <xf borderId="0" fillId="141" fontId="4" numFmtId="2" xfId="0" applyAlignment="1" applyFill="1" applyFont="1" applyNumberFormat="1">
      <alignment horizontal="center" readingOrder="0" vertical="bottom"/>
    </xf>
    <xf borderId="0" fillId="142" fontId="4" numFmtId="2" xfId="0" applyAlignment="1" applyFill="1" applyFont="1" applyNumberFormat="1">
      <alignment horizontal="center" readingOrder="0" vertical="bottom"/>
    </xf>
    <xf borderId="0" fillId="143" fontId="4" numFmtId="2" xfId="0" applyAlignment="1" applyFill="1" applyFont="1" applyNumberFormat="1">
      <alignment horizontal="center" readingOrder="0" vertical="bottom"/>
    </xf>
    <xf borderId="0" fillId="38" fontId="4" numFmtId="2" xfId="0" applyAlignment="1" applyFill="1" applyFont="1" applyNumberFormat="1">
      <alignment horizontal="center" readingOrder="0" vertical="bottom"/>
    </xf>
    <xf borderId="0" fillId="144" fontId="4" numFmtId="2" xfId="0" applyAlignment="1" applyFill="1" applyFont="1" applyNumberFormat="1">
      <alignment horizontal="center" readingOrder="0" vertical="bottom"/>
    </xf>
    <xf borderId="0" fillId="145" fontId="4" numFmtId="2" xfId="0" applyAlignment="1" applyFill="1" applyFont="1" applyNumberFormat="1">
      <alignment horizontal="center" readingOrder="0" vertical="bottom"/>
    </xf>
    <xf borderId="0" fillId="146" fontId="4" numFmtId="2" xfId="0" applyAlignment="1" applyFill="1" applyFont="1" applyNumberFormat="1">
      <alignment horizontal="center" readingOrder="0" vertical="bottom"/>
    </xf>
    <xf borderId="0" fillId="147" fontId="4" numFmtId="2" xfId="0" applyAlignment="1" applyFill="1" applyFont="1" applyNumberFormat="1">
      <alignment horizontal="center" readingOrder="0" vertical="bottom"/>
    </xf>
    <xf borderId="0" fillId="148" fontId="4" numFmtId="2" xfId="0" applyAlignment="1" applyFill="1" applyFont="1" applyNumberFormat="1">
      <alignment horizontal="center" readingOrder="0" vertical="bottom"/>
    </xf>
    <xf borderId="0" fillId="79" fontId="4" numFmtId="2" xfId="0" applyAlignment="1" applyFill="1" applyFont="1" applyNumberFormat="1">
      <alignment horizontal="center" readingOrder="0" vertical="bottom"/>
    </xf>
    <xf borderId="0" fillId="149" fontId="4" numFmtId="2" xfId="0" applyAlignment="1" applyFill="1" applyFont="1" applyNumberFormat="1">
      <alignment horizontal="center" readingOrder="0" vertical="bottom"/>
    </xf>
    <xf borderId="0" fillId="150" fontId="4" numFmtId="2" xfId="0" applyAlignment="1" applyFill="1" applyFont="1" applyNumberFormat="1">
      <alignment horizontal="center" readingOrder="0" vertical="bottom"/>
    </xf>
    <xf borderId="0" fillId="151" fontId="4" numFmtId="2" xfId="0" applyAlignment="1" applyFill="1" applyFont="1" applyNumberFormat="1">
      <alignment horizontal="center" readingOrder="0" vertical="bottom"/>
    </xf>
    <xf borderId="0" fillId="152" fontId="4" numFmtId="2" xfId="0" applyAlignment="1" applyFill="1" applyFont="1" applyNumberFormat="1">
      <alignment horizontal="center" readingOrder="0" vertical="bottom"/>
    </xf>
    <xf borderId="0" fillId="153" fontId="4" numFmtId="2" xfId="0" applyAlignment="1" applyFill="1" applyFont="1" applyNumberFormat="1">
      <alignment horizontal="center" readingOrder="0" vertical="bottom"/>
    </xf>
    <xf borderId="0" fillId="154" fontId="4" numFmtId="2" xfId="0" applyAlignment="1" applyFill="1" applyFont="1" applyNumberFormat="1">
      <alignment horizontal="center" readingOrder="0" vertical="bottom"/>
    </xf>
    <xf borderId="0" fillId="155" fontId="4" numFmtId="2" xfId="0" applyAlignment="1" applyFill="1" applyFont="1" applyNumberFormat="1">
      <alignment horizontal="center" readingOrder="0" vertical="bottom"/>
    </xf>
    <xf borderId="0" fillId="156" fontId="4" numFmtId="2" xfId="0" applyAlignment="1" applyFill="1" applyFont="1" applyNumberFormat="1">
      <alignment horizontal="center" readingOrder="0" vertical="bottom"/>
    </xf>
    <xf borderId="0" fillId="157" fontId="4" numFmtId="2" xfId="0" applyAlignment="1" applyFill="1" applyFont="1" applyNumberFormat="1">
      <alignment horizontal="center" readingOrder="0" vertical="bottom"/>
    </xf>
    <xf borderId="0" fillId="158" fontId="4" numFmtId="2" xfId="0" applyAlignment="1" applyFill="1" applyFont="1" applyNumberFormat="1">
      <alignment horizontal="center" readingOrder="0" vertical="bottom"/>
    </xf>
    <xf borderId="0" fillId="159" fontId="4" numFmtId="2" xfId="0" applyAlignment="1" applyFill="1" applyFont="1" applyNumberFormat="1">
      <alignment horizontal="center" readingOrder="0" vertical="bottom"/>
    </xf>
    <xf borderId="0" fillId="160" fontId="4" numFmtId="2" xfId="0" applyAlignment="1" applyFill="1" applyFont="1" applyNumberFormat="1">
      <alignment horizontal="center" readingOrder="0" vertical="bottom"/>
    </xf>
    <xf borderId="0" fillId="161" fontId="4" numFmtId="2" xfId="0" applyAlignment="1" applyFill="1" applyFont="1" applyNumberFormat="1">
      <alignment horizontal="center" readingOrder="0" vertical="bottom"/>
    </xf>
    <xf borderId="0" fillId="162" fontId="4" numFmtId="2" xfId="0" applyAlignment="1" applyFill="1" applyFont="1" applyNumberFormat="1">
      <alignment horizontal="center" readingOrder="0" vertical="bottom"/>
    </xf>
    <xf borderId="0" fillId="163" fontId="4" numFmtId="2" xfId="0" applyAlignment="1" applyFill="1" applyFont="1" applyNumberFormat="1">
      <alignment horizontal="center" readingOrder="0" vertical="bottom"/>
    </xf>
    <xf borderId="0" fillId="164" fontId="4" numFmtId="2" xfId="0" applyAlignment="1" applyFill="1" applyFont="1" applyNumberFormat="1">
      <alignment horizontal="center" readingOrder="0" vertical="bottom"/>
    </xf>
    <xf borderId="0" fillId="165" fontId="4" numFmtId="2" xfId="0" applyAlignment="1" applyFill="1" applyFont="1" applyNumberFormat="1">
      <alignment horizontal="center" readingOrder="0" vertical="bottom"/>
    </xf>
    <xf borderId="0" fillId="39" fontId="4" numFmtId="2" xfId="0" applyAlignment="1" applyFill="1" applyFont="1" applyNumberFormat="1">
      <alignment horizontal="center" readingOrder="0" vertical="bottom"/>
    </xf>
    <xf borderId="0" fillId="166" fontId="4" numFmtId="2" xfId="0" applyAlignment="1" applyFill="1" applyFont="1" applyNumberFormat="1">
      <alignment horizontal="center" readingOrder="0" vertical="bottom"/>
    </xf>
    <xf borderId="0" fillId="167" fontId="4" numFmtId="2" xfId="0" applyAlignment="1" applyFill="1" applyFont="1" applyNumberFormat="1">
      <alignment horizontal="center" readingOrder="0" vertical="bottom"/>
    </xf>
    <xf borderId="0" fillId="168" fontId="4" numFmtId="2" xfId="0" applyAlignment="1" applyFill="1" applyFont="1" applyNumberFormat="1">
      <alignment horizontal="center" readingOrder="0" vertical="bottom"/>
    </xf>
    <xf borderId="0" fillId="169" fontId="4" numFmtId="2" xfId="0" applyAlignment="1" applyFill="1" applyFont="1" applyNumberFormat="1">
      <alignment horizontal="center" readingOrder="0" vertical="bottom"/>
    </xf>
    <xf borderId="0" fillId="170" fontId="4" numFmtId="2" xfId="0" applyAlignment="1" applyFill="1" applyFont="1" applyNumberFormat="1">
      <alignment horizontal="center" readingOrder="0" vertical="bottom"/>
    </xf>
    <xf borderId="0" fillId="171" fontId="4" numFmtId="2" xfId="0" applyAlignment="1" applyFill="1" applyFont="1" applyNumberFormat="1">
      <alignment horizontal="center" readingOrder="0" vertical="bottom"/>
    </xf>
    <xf borderId="0" fillId="172" fontId="4" numFmtId="2" xfId="0" applyAlignment="1" applyFill="1" applyFont="1" applyNumberFormat="1">
      <alignment horizontal="center" readingOrder="0" vertical="bottom"/>
    </xf>
    <xf borderId="0" fillId="74" fontId="4" numFmtId="2" xfId="0" applyAlignment="1" applyFill="1" applyFont="1" applyNumberFormat="1">
      <alignment horizontal="center" readingOrder="0" vertical="bottom"/>
    </xf>
    <xf borderId="0" fillId="173" fontId="4" numFmtId="2" xfId="0" applyAlignment="1" applyFill="1" applyFont="1" applyNumberFormat="1">
      <alignment horizontal="center" readingOrder="0" vertical="bottom"/>
    </xf>
    <xf borderId="0" fillId="174" fontId="4" numFmtId="2" xfId="0" applyAlignment="1" applyFill="1" applyFont="1" applyNumberFormat="1">
      <alignment horizontal="center" readingOrder="0" vertical="bottom"/>
    </xf>
    <xf borderId="0" fillId="175" fontId="4" numFmtId="2" xfId="0" applyAlignment="1" applyFill="1" applyFont="1" applyNumberFormat="1">
      <alignment horizontal="center" readingOrder="0" vertical="bottom"/>
    </xf>
    <xf borderId="0" fillId="176" fontId="4" numFmtId="2" xfId="0" applyAlignment="1" applyFill="1" applyFont="1" applyNumberFormat="1">
      <alignment horizontal="center" readingOrder="0" vertical="bottom"/>
    </xf>
    <xf borderId="0" fillId="177" fontId="4" numFmtId="2" xfId="0" applyAlignment="1" applyFill="1" applyFont="1" applyNumberFormat="1">
      <alignment horizontal="center" readingOrder="0" vertical="bottom"/>
    </xf>
    <xf borderId="0" fillId="178" fontId="4" numFmtId="2" xfId="0" applyAlignment="1" applyFill="1" applyFont="1" applyNumberFormat="1">
      <alignment horizontal="center" readingOrder="0" vertical="bottom"/>
    </xf>
    <xf borderId="0" fillId="179" fontId="4" numFmtId="2" xfId="0" applyAlignment="1" applyFill="1" applyFont="1" applyNumberFormat="1">
      <alignment horizontal="center" readingOrder="0" vertical="bottom"/>
    </xf>
    <xf borderId="0" fillId="0" fontId="2" numFmtId="0" xfId="0" applyAlignment="1" applyFont="1">
      <alignment horizontal="center" vertical="bottom"/>
    </xf>
    <xf borderId="0" fillId="180" fontId="4" numFmtId="2" xfId="0" applyAlignment="1" applyFill="1" applyFont="1" applyNumberFormat="1">
      <alignment horizontal="center" readingOrder="0" vertical="bottom"/>
    </xf>
    <xf borderId="0" fillId="8" fontId="22" numFmtId="0" xfId="0" applyAlignment="1" applyFill="1" applyFont="1">
      <alignment horizontal="center" vertical="bottom"/>
    </xf>
    <xf borderId="0" fillId="13" fontId="22" numFmtId="0" xfId="0" applyAlignment="1" applyFill="1" applyFont="1">
      <alignment horizontal="center" vertical="bottom"/>
    </xf>
    <xf borderId="0" fillId="181" fontId="4" numFmtId="2" xfId="0" applyAlignment="1" applyFill="1" applyFont="1" applyNumberFormat="1">
      <alignment horizontal="center" readingOrder="0" vertical="bottom"/>
    </xf>
    <xf borderId="0" fillId="182" fontId="4" numFmtId="2" xfId="0" applyAlignment="1" applyFill="1" applyFont="1" applyNumberFormat="1">
      <alignment horizontal="center" readingOrder="0" vertical="bottom"/>
    </xf>
    <xf borderId="0" fillId="183" fontId="4" numFmtId="2" xfId="0" applyAlignment="1" applyFill="1" applyFont="1" applyNumberFormat="1">
      <alignment horizontal="center" readingOrder="0" vertical="bottom"/>
    </xf>
    <xf borderId="0" fillId="184" fontId="4" numFmtId="2" xfId="0" applyAlignment="1" applyFill="1" applyFont="1" applyNumberFormat="1">
      <alignment horizontal="center" readingOrder="0" vertical="bottom"/>
    </xf>
    <xf borderId="0" fillId="185" fontId="4" numFmtId="2" xfId="0" applyAlignment="1" applyFill="1" applyFont="1" applyNumberFormat="1">
      <alignment horizontal="center" readingOrder="0" vertical="bottom"/>
    </xf>
    <xf borderId="0" fillId="186" fontId="4" numFmtId="2" xfId="0" applyAlignment="1" applyFill="1" applyFont="1" applyNumberFormat="1">
      <alignment horizontal="center" readingOrder="0" vertical="bottom"/>
    </xf>
    <xf borderId="0" fillId="187" fontId="4" numFmtId="2" xfId="0" applyAlignment="1" applyFill="1" applyFont="1" applyNumberFormat="1">
      <alignment horizontal="center" readingOrder="0" vertical="bottom"/>
    </xf>
    <xf borderId="0" fillId="188" fontId="4" numFmtId="2" xfId="0" applyAlignment="1" applyFill="1" applyFont="1" applyNumberFormat="1">
      <alignment horizontal="center" readingOrder="0" vertical="bottom"/>
    </xf>
    <xf borderId="0" fillId="189" fontId="4" numFmtId="2" xfId="0" applyAlignment="1" applyFill="1" applyFont="1" applyNumberFormat="1">
      <alignment horizontal="center" readingOrder="0" vertical="bottom"/>
    </xf>
    <xf borderId="0" fillId="190" fontId="4" numFmtId="2" xfId="0" applyAlignment="1" applyFill="1" applyFont="1" applyNumberFormat="1">
      <alignment horizontal="center" readingOrder="0" vertical="bottom"/>
    </xf>
    <xf borderId="0" fillId="191" fontId="4" numFmtId="2" xfId="0" applyAlignment="1" applyFill="1" applyFont="1" applyNumberFormat="1">
      <alignment horizontal="center" readingOrder="0" vertical="bottom"/>
    </xf>
    <xf borderId="0" fillId="192" fontId="4" numFmtId="2" xfId="0" applyAlignment="1" applyFill="1" applyFont="1" applyNumberFormat="1">
      <alignment horizontal="center" readingOrder="0" vertical="bottom"/>
    </xf>
    <xf borderId="0" fillId="193" fontId="4" numFmtId="2" xfId="0" applyAlignment="1" applyFill="1" applyFont="1" applyNumberFormat="1">
      <alignment horizontal="center" readingOrder="0" vertical="bottom"/>
    </xf>
    <xf borderId="0" fillId="194" fontId="4" numFmtId="2" xfId="0" applyAlignment="1" applyFill="1" applyFont="1" applyNumberFormat="1">
      <alignment horizontal="center" readingOrder="0" vertical="bottom"/>
    </xf>
    <xf borderId="0" fillId="195" fontId="4" numFmtId="2" xfId="0" applyAlignment="1" applyFill="1" applyFont="1" applyNumberFormat="1">
      <alignment horizontal="center" readingOrder="0" vertical="bottom"/>
    </xf>
    <xf borderId="0" fillId="49" fontId="4" numFmtId="2" xfId="0" applyAlignment="1" applyFill="1" applyFont="1" applyNumberFormat="1">
      <alignment horizontal="center" readingOrder="0" vertical="bottom"/>
    </xf>
    <xf borderId="0" fillId="196" fontId="4" numFmtId="2" xfId="0" applyAlignment="1" applyFill="1" applyFont="1" applyNumberFormat="1">
      <alignment horizontal="center" readingOrder="0" vertical="bottom"/>
    </xf>
    <xf borderId="0" fillId="66" fontId="4" numFmtId="2" xfId="0" applyAlignment="1" applyFill="1" applyFont="1" applyNumberFormat="1">
      <alignment horizontal="center" readingOrder="0" vertical="bottom"/>
    </xf>
    <xf borderId="0" fillId="197" fontId="4" numFmtId="2" xfId="0" applyAlignment="1" applyFill="1" applyFont="1" applyNumberFormat="1">
      <alignment horizontal="center" readingOrder="0" vertical="bottom"/>
    </xf>
    <xf borderId="0" fillId="198" fontId="4" numFmtId="2" xfId="0" applyAlignment="1" applyFill="1" applyFont="1" applyNumberFormat="1">
      <alignment horizontal="center" readingOrder="0" vertical="bottom"/>
    </xf>
    <xf borderId="0" fillId="199" fontId="4" numFmtId="2" xfId="0" applyAlignment="1" applyFill="1" applyFont="1" applyNumberFormat="1">
      <alignment horizontal="center" readingOrder="0" vertical="bottom"/>
    </xf>
    <xf borderId="0" fillId="0" fontId="4" numFmtId="0" xfId="0" applyAlignment="1" applyFont="1">
      <alignment horizontal="center" vertical="bottom"/>
    </xf>
    <xf borderId="0" fillId="200" fontId="4" numFmtId="2" xfId="0" applyAlignment="1" applyFill="1" applyFont="1" applyNumberFormat="1">
      <alignment horizontal="center" readingOrder="0" vertical="bottom"/>
    </xf>
    <xf borderId="0" fillId="201" fontId="4" numFmtId="2" xfId="0" applyAlignment="1" applyFill="1" applyFont="1" applyNumberFormat="1">
      <alignment horizontal="center" readingOrder="0" vertical="bottom"/>
    </xf>
    <xf borderId="0" fillId="202" fontId="4" numFmtId="2" xfId="0" applyAlignment="1" applyFill="1" applyFont="1" applyNumberFormat="1">
      <alignment horizontal="center" readingOrder="0" vertical="bottom"/>
    </xf>
    <xf borderId="0" fillId="0" fontId="4" numFmtId="0" xfId="0" applyAlignment="1" applyFont="1">
      <alignment horizontal="center" vertical="bottom"/>
    </xf>
    <xf borderId="0" fillId="62" fontId="4" numFmtId="2" xfId="0" applyAlignment="1" applyFill="1" applyFont="1" applyNumberFormat="1">
      <alignment horizontal="center" readingOrder="0" vertical="bottom"/>
    </xf>
    <xf borderId="0" fillId="45" fontId="4" numFmtId="2" xfId="0" applyAlignment="1" applyFill="1" applyFont="1" applyNumberFormat="1">
      <alignment horizontal="center" readingOrder="0" vertical="bottom"/>
    </xf>
    <xf borderId="0" fillId="65" fontId="4" numFmtId="2" xfId="0" applyAlignment="1" applyFill="1" applyFont="1" applyNumberFormat="1">
      <alignment horizontal="center" readingOrder="0" vertical="bottom"/>
    </xf>
    <xf borderId="0" fillId="203" fontId="4" numFmtId="2" xfId="0" applyAlignment="1" applyFill="1" applyFont="1" applyNumberFormat="1">
      <alignment horizontal="center" readingOrder="0" vertical="bottom"/>
    </xf>
    <xf borderId="0" fillId="28" fontId="4" numFmtId="2" xfId="0" applyAlignment="1" applyFill="1" applyFont="1" applyNumberFormat="1">
      <alignment horizontal="center" readingOrder="0" vertical="bottom"/>
    </xf>
    <xf borderId="0" fillId="204" fontId="4" numFmtId="2" xfId="0" applyAlignment="1" applyFill="1" applyFont="1" applyNumberFormat="1">
      <alignment horizontal="center" readingOrder="0" vertical="bottom"/>
    </xf>
    <xf borderId="0" fillId="205" fontId="4" numFmtId="2" xfId="0" applyAlignment="1" applyFill="1" applyFont="1" applyNumberFormat="1">
      <alignment horizontal="center" readingOrder="0" vertical="bottom"/>
    </xf>
    <xf borderId="0" fillId="206" fontId="4" numFmtId="2" xfId="0" applyAlignment="1" applyFill="1" applyFont="1" applyNumberFormat="1">
      <alignment horizontal="center" readingOrder="0" vertical="bottom"/>
    </xf>
    <xf borderId="0" fillId="207" fontId="4" numFmtId="2" xfId="0" applyAlignment="1" applyFill="1" applyFont="1" applyNumberFormat="1">
      <alignment horizontal="center" readingOrder="0" vertical="bottom"/>
    </xf>
    <xf borderId="0" fillId="40" fontId="4" numFmtId="2" xfId="0" applyAlignment="1" applyFill="1" applyFont="1" applyNumberFormat="1">
      <alignment horizontal="center" readingOrder="0" vertical="bottom"/>
    </xf>
    <xf borderId="0" fillId="208" fontId="4" numFmtId="2" xfId="0" applyAlignment="1" applyFill="1" applyFont="1" applyNumberFormat="1">
      <alignment horizontal="center" readingOrder="0" vertical="bottom"/>
    </xf>
    <xf borderId="0" fillId="57" fontId="4" numFmtId="2" xfId="0" applyAlignment="1" applyFill="1" applyFont="1" applyNumberFormat="1">
      <alignment horizontal="center" readingOrder="0" vertical="bottom"/>
    </xf>
    <xf borderId="0" fillId="209" fontId="4" numFmtId="2" xfId="0" applyAlignment="1" applyFill="1" applyFont="1" applyNumberFormat="1">
      <alignment horizontal="center" readingOrder="0" vertical="bottom"/>
    </xf>
    <xf borderId="0" fillId="210" fontId="4" numFmtId="2" xfId="0" applyAlignment="1" applyFill="1" applyFont="1" applyNumberFormat="1">
      <alignment horizontal="center" readingOrder="0" vertical="bottom"/>
    </xf>
    <xf borderId="0" fillId="211" fontId="4" numFmtId="2"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213" fontId="4" numFmtId="2" xfId="0" applyAlignment="1" applyFill="1" applyFont="1" applyNumberFormat="1">
      <alignment horizontal="center" readingOrder="0" vertical="bottom"/>
    </xf>
    <xf borderId="0" fillId="214" fontId="4" numFmtId="2" xfId="0" applyAlignment="1" applyFill="1" applyFont="1" applyNumberFormat="1">
      <alignment horizontal="center" readingOrder="0" vertical="bottom"/>
    </xf>
    <xf borderId="0" fillId="215" fontId="4" numFmtId="2" xfId="0" applyAlignment="1" applyFill="1" applyFont="1" applyNumberFormat="1">
      <alignment horizontal="center" readingOrder="0" vertical="bottom"/>
    </xf>
    <xf borderId="0" fillId="216" fontId="4" numFmtId="2" xfId="0" applyAlignment="1" applyFill="1" applyFont="1" applyNumberFormat="1">
      <alignment horizontal="center" readingOrder="0" vertical="bottom"/>
    </xf>
    <xf borderId="0" fillId="217" fontId="4" numFmtId="2" xfId="0" applyAlignment="1" applyFill="1" applyFont="1" applyNumberFormat="1">
      <alignment horizontal="center" readingOrder="0" vertical="bottom"/>
    </xf>
    <xf borderId="0" fillId="46" fontId="4" numFmtId="2" xfId="0" applyAlignment="1" applyFill="1" applyFont="1" applyNumberFormat="1">
      <alignment horizontal="center" readingOrder="0" vertical="bottom"/>
    </xf>
    <xf borderId="0" fillId="218" fontId="4" numFmtId="2" xfId="0" applyAlignment="1" applyFill="1" applyFont="1" applyNumberFormat="1">
      <alignment horizontal="center" readingOrder="0" vertical="bottom"/>
    </xf>
    <xf borderId="0" fillId="219" fontId="4" numFmtId="2" xfId="0" applyAlignment="1" applyFill="1" applyFont="1" applyNumberFormat="1">
      <alignment horizontal="center" readingOrder="0" vertical="bottom"/>
    </xf>
    <xf borderId="0" fillId="220" fontId="4" numFmtId="2" xfId="0" applyAlignment="1" applyFill="1" applyFont="1" applyNumberFormat="1">
      <alignment horizontal="center" readingOrder="0" vertical="bottom"/>
    </xf>
    <xf borderId="0" fillId="221" fontId="4" numFmtId="2" xfId="0" applyAlignment="1" applyFill="1" applyFont="1" applyNumberFormat="1">
      <alignment horizontal="center" readingOrder="0" vertical="bottom"/>
    </xf>
    <xf borderId="0" fillId="222" fontId="4" numFmtId="2" xfId="0" applyAlignment="1" applyFill="1" applyFont="1" applyNumberFormat="1">
      <alignment horizontal="center" readingOrder="0" vertical="bottom"/>
    </xf>
    <xf borderId="0" fillId="223" fontId="4" numFmtId="2" xfId="0" applyAlignment="1" applyFill="1" applyFont="1" applyNumberFormat="1">
      <alignment horizontal="center" readingOrder="0" vertical="bottom"/>
    </xf>
    <xf borderId="0" fillId="224" fontId="4" numFmtId="2" xfId="0" applyAlignment="1" applyFill="1" applyFont="1" applyNumberFormat="1">
      <alignment horizontal="center" readingOrder="0" vertical="bottom"/>
    </xf>
    <xf borderId="0" fillId="225" fontId="4" numFmtId="2" xfId="0" applyAlignment="1" applyFill="1" applyFont="1" applyNumberFormat="1">
      <alignment horizontal="center" readingOrder="0" vertical="bottom"/>
    </xf>
    <xf borderId="0" fillId="226" fontId="4" numFmtId="2" xfId="0" applyAlignment="1" applyFill="1" applyFont="1" applyNumberFormat="1">
      <alignment horizontal="center" readingOrder="0" vertical="bottom"/>
    </xf>
    <xf borderId="0" fillId="227" fontId="4" numFmtId="2" xfId="0" applyAlignment="1" applyFill="1" applyFont="1" applyNumberFormat="1">
      <alignment horizontal="center" readingOrder="0" vertical="bottom"/>
    </xf>
    <xf borderId="0" fillId="228" fontId="4" numFmtId="2" xfId="0" applyAlignment="1" applyFill="1" applyFont="1" applyNumberFormat="1">
      <alignment horizontal="center" readingOrder="0" vertical="bottom"/>
    </xf>
    <xf borderId="0" fillId="229" fontId="4" numFmtId="2" xfId="0" applyAlignment="1" applyFill="1" applyFont="1" applyNumberFormat="1">
      <alignment horizontal="center" readingOrder="0" vertical="bottom"/>
    </xf>
    <xf borderId="0" fillId="95" fontId="4" numFmtId="2" xfId="0" applyAlignment="1" applyFill="1" applyFont="1" applyNumberFormat="1">
      <alignment horizontal="center" readingOrder="0" vertical="bottom"/>
    </xf>
    <xf borderId="0" fillId="230" fontId="4" numFmtId="2" xfId="0" applyAlignment="1" applyFill="1" applyFont="1" applyNumberFormat="1">
      <alignment horizontal="center" readingOrder="0" vertical="bottom"/>
    </xf>
    <xf borderId="0" fillId="231" fontId="4" numFmtId="2" xfId="0" applyAlignment="1" applyFill="1" applyFont="1" applyNumberFormat="1">
      <alignment horizontal="center" readingOrder="0" vertical="bottom"/>
    </xf>
    <xf borderId="0" fillId="31" fontId="4" numFmtId="2" xfId="0" applyAlignment="1" applyFill="1" applyFont="1" applyNumberFormat="1">
      <alignment horizontal="center" readingOrder="0" vertical="bottom"/>
    </xf>
    <xf borderId="0" fillId="232" fontId="4" numFmtId="2" xfId="0" applyAlignment="1" applyFill="1" applyFont="1" applyNumberFormat="1">
      <alignment horizontal="center" readingOrder="0" vertical="bottom"/>
    </xf>
    <xf borderId="0" fillId="233" fontId="4" numFmtId="2" xfId="0" applyAlignment="1" applyFill="1" applyFont="1" applyNumberFormat="1">
      <alignment horizontal="center" readingOrder="0" vertical="bottom"/>
    </xf>
    <xf borderId="0" fillId="51" fontId="4" numFmtId="2" xfId="0" applyAlignment="1" applyFill="1" applyFont="1" applyNumberFormat="1">
      <alignment horizontal="center" readingOrder="0" vertical="bottom"/>
    </xf>
    <xf borderId="0" fillId="75" fontId="4" numFmtId="2" xfId="0" applyAlignment="1" applyFill="1" applyFont="1" applyNumberFormat="1">
      <alignment horizontal="center" readingOrder="0" vertical="bottom"/>
    </xf>
    <xf borderId="0" fillId="234" fontId="4" numFmtId="2" xfId="0" applyAlignment="1" applyFill="1" applyFont="1" applyNumberFormat="1">
      <alignment horizontal="center" readingOrder="0" vertical="bottom"/>
    </xf>
    <xf borderId="0" fillId="235" fontId="4" numFmtId="2" xfId="0" applyAlignment="1" applyFill="1" applyFont="1" applyNumberFormat="1">
      <alignment horizontal="center" readingOrder="0" vertical="bottom"/>
    </xf>
    <xf borderId="0" fillId="236" fontId="4" numFmtId="2" xfId="0" applyAlignment="1" applyFill="1" applyFont="1" applyNumberFormat="1">
      <alignment horizontal="center" readingOrder="0" vertical="bottom"/>
    </xf>
    <xf borderId="0" fillId="237" fontId="4" numFmtId="2" xfId="0" applyAlignment="1" applyFill="1" applyFont="1" applyNumberFormat="1">
      <alignment horizontal="center" readingOrder="0" vertical="bottom"/>
    </xf>
    <xf borderId="0" fillId="60" fontId="4" numFmtId="2" xfId="0" applyAlignment="1" applyFill="1" applyFont="1" applyNumberFormat="1">
      <alignment horizontal="center" readingOrder="0" vertical="bottom"/>
    </xf>
    <xf borderId="0" fillId="238" fontId="4" numFmtId="2" xfId="0" applyAlignment="1" applyFill="1" applyFont="1" applyNumberFormat="1">
      <alignment horizontal="center" readingOrder="0" vertical="bottom"/>
    </xf>
    <xf borderId="0" fillId="239" fontId="4" numFmtId="2" xfId="0" applyAlignment="1" applyFill="1" applyFont="1" applyNumberFormat="1">
      <alignment horizontal="center" readingOrder="0" vertical="bottom"/>
    </xf>
    <xf borderId="0" fillId="240" fontId="4" numFmtId="2" xfId="0" applyAlignment="1" applyFill="1" applyFont="1" applyNumberFormat="1">
      <alignment horizontal="center" readingOrder="0" vertical="bottom"/>
    </xf>
    <xf borderId="0" fillId="33" fontId="4" numFmtId="2" xfId="0" applyAlignment="1" applyFill="1" applyFont="1" applyNumberFormat="1">
      <alignment horizontal="center" readingOrder="0" vertical="bottom"/>
    </xf>
    <xf borderId="0" fillId="241" fontId="4" numFmtId="2" xfId="0" applyAlignment="1" applyFill="1" applyFont="1" applyNumberFormat="1">
      <alignment horizontal="center" readingOrder="0" vertical="bottom"/>
    </xf>
    <xf borderId="0" fillId="242" fontId="4" numFmtId="2" xfId="0" applyAlignment="1" applyFill="1" applyFont="1" applyNumberFormat="1">
      <alignment horizontal="center" readingOrder="0" vertical="bottom"/>
    </xf>
    <xf borderId="0" fillId="243" fontId="4" numFmtId="2" xfId="0" applyAlignment="1" applyFill="1" applyFont="1" applyNumberFormat="1">
      <alignment horizontal="center" readingOrder="0" vertical="bottom"/>
    </xf>
    <xf borderId="0" fillId="47" fontId="4" numFmtId="2" xfId="0" applyAlignment="1" applyFill="1" applyFont="1" applyNumberFormat="1">
      <alignment horizontal="center" readingOrder="0" vertical="bottom"/>
    </xf>
    <xf borderId="0" fillId="244" fontId="4" numFmtId="2" xfId="0" applyAlignment="1" applyFill="1" applyFont="1" applyNumberFormat="1">
      <alignment horizontal="center" readingOrder="0" vertical="bottom"/>
    </xf>
    <xf borderId="0" fillId="245" fontId="4" numFmtId="2" xfId="0" applyAlignment="1" applyFill="1" applyFont="1" applyNumberFormat="1">
      <alignment horizontal="center" readingOrder="0" vertical="bottom"/>
    </xf>
    <xf borderId="0" fillId="246" fontId="4" numFmtId="2" xfId="0" applyAlignment="1" applyFill="1" applyFont="1" applyNumberFormat="1">
      <alignment horizontal="center" readingOrder="0" vertical="bottom"/>
    </xf>
    <xf borderId="0" fillId="247"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249" fontId="4" numFmtId="2" xfId="0" applyAlignment="1" applyFill="1" applyFont="1" applyNumberFormat="1">
      <alignment horizontal="center" readingOrder="0" vertical="bottom"/>
    </xf>
    <xf borderId="0" fillId="250" fontId="4" numFmtId="2" xfId="0" applyAlignment="1" applyFill="1" applyFont="1" applyNumberFormat="1">
      <alignment horizontal="center" readingOrder="0" vertical="bottom"/>
    </xf>
    <xf borderId="0" fillId="251" fontId="4" numFmtId="2" xfId="0" applyAlignment="1" applyFill="1" applyFont="1" applyNumberFormat="1">
      <alignment horizontal="center" readingOrder="0" vertical="bottom"/>
    </xf>
    <xf borderId="0" fillId="15" fontId="22" numFmtId="0" xfId="0" applyAlignment="1" applyFill="1" applyFont="1">
      <alignment horizontal="center" readingOrder="0" vertical="bottom"/>
    </xf>
    <xf borderId="0" fillId="252" fontId="4" numFmtId="2" xfId="0" applyAlignment="1" applyFill="1" applyFont="1" applyNumberFormat="1">
      <alignment horizontal="center" readingOrder="0" vertical="bottom"/>
    </xf>
    <xf borderId="0" fillId="48" fontId="4" numFmtId="2" xfId="0" applyAlignment="1" applyFill="1" applyFont="1" applyNumberFormat="1">
      <alignment horizontal="center" readingOrder="0" vertical="bottom"/>
    </xf>
    <xf borderId="0" fillId="253" fontId="4" numFmtId="2" xfId="0" applyAlignment="1" applyFill="1" applyFont="1" applyNumberFormat="1">
      <alignment horizontal="center" readingOrder="0" vertical="bottom"/>
    </xf>
    <xf borderId="0" fillId="254" fontId="4" numFmtId="2" xfId="0" applyAlignment="1" applyFill="1" applyFont="1" applyNumberFormat="1">
      <alignment horizontal="center" readingOrder="0" vertical="bottom"/>
    </xf>
    <xf borderId="0" fillId="255" fontId="4" numFmtId="2" xfId="0" applyAlignment="1" applyFill="1" applyFont="1" applyNumberFormat="1">
      <alignment horizontal="center" readingOrder="0" vertical="bottom"/>
    </xf>
    <xf borderId="0" fillId="64"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257" fontId="4" numFmtId="2"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259" fontId="4" numFmtId="2" xfId="0" applyAlignment="1" applyFill="1" applyFont="1" applyNumberFormat="1">
      <alignment horizontal="center" readingOrder="0" vertical="bottom"/>
    </xf>
    <xf borderId="0" fillId="260" fontId="4" numFmtId="2" xfId="0" applyAlignment="1" applyFill="1" applyFont="1" applyNumberFormat="1">
      <alignment horizontal="center" readingOrder="0" vertical="bottom"/>
    </xf>
    <xf borderId="0" fillId="261" fontId="4" numFmtId="2" xfId="0" applyAlignment="1" applyFill="1" applyFont="1" applyNumberFormat="1">
      <alignment horizontal="center" readingOrder="0" vertical="bottom"/>
    </xf>
    <xf borderId="0" fillId="262"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264" fontId="4" numFmtId="2"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55"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269" fontId="4" numFmtId="2"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78" fontId="4" numFmtId="2" xfId="0" applyAlignment="1" applyFill="1" applyFont="1" applyNumberFormat="1">
      <alignment horizontal="center" readingOrder="0" vertical="bottom"/>
    </xf>
    <xf borderId="0" fillId="43"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37"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164" xfId="0" applyAlignment="1" applyFill="1" applyFont="1" applyNumberFormat="1">
      <alignment vertical="bottom"/>
    </xf>
    <xf borderId="0" fillId="278" fontId="4" numFmtId="2" xfId="0" applyAlignment="1" applyFill="1" applyFont="1" applyNumberFormat="1">
      <alignment horizontal="center" readingOrder="0" vertical="bottom"/>
    </xf>
    <xf borderId="0" fillId="279" fontId="4" numFmtId="2" xfId="0" applyAlignment="1" applyFill="1" applyFont="1" applyNumberFormat="1">
      <alignment horizontal="center" readingOrder="0" vertical="bottom"/>
    </xf>
    <xf borderId="0" fillId="82" fontId="4" numFmtId="2" xfId="0" applyAlignment="1" applyFill="1" applyFont="1" applyNumberFormat="1">
      <alignment horizontal="center" readingOrder="0" vertical="bottom"/>
    </xf>
    <xf borderId="0" fillId="280" fontId="4" numFmtId="2" xfId="0" applyAlignment="1" applyFill="1" applyFont="1" applyNumberFormat="1">
      <alignment horizontal="center" readingOrder="0" vertical="bottom"/>
    </xf>
    <xf borderId="0" fillId="281"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286"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2"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297" fontId="4" numFmtId="2"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36"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304" fontId="4" numFmtId="2"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23"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309" fontId="4" numFmtId="2"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311" fontId="4" numFmtId="2"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24" fontId="4" numFmtId="2" xfId="0" applyAlignment="1" applyFill="1" applyFont="1" applyNumberFormat="1">
      <alignment horizontal="center" readingOrder="0" vertical="bottom"/>
    </xf>
    <xf borderId="0" fillId="277" fontId="4" numFmtId="0" xfId="0" applyAlignment="1" applyFill="1" applyFont="1">
      <alignment vertical="bottom"/>
    </xf>
    <xf borderId="0" fillId="317" fontId="4" numFmtId="2"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319" fontId="4" numFmtId="2" xfId="0" applyAlignment="1" applyFill="1" applyFont="1" applyNumberFormat="1">
      <alignment horizontal="center" readingOrder="0" vertical="bottom"/>
    </xf>
    <xf borderId="0" fillId="42" fontId="4" numFmtId="2" xfId="0" applyAlignment="1" applyFill="1" applyFont="1" applyNumberFormat="1">
      <alignment horizontal="center" readingOrder="0" vertical="bottom"/>
    </xf>
    <xf borderId="0" fillId="81" fontId="4" numFmtId="2"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321" fontId="4" numFmtId="2"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323" fontId="4" numFmtId="2" xfId="0" applyAlignment="1" applyFill="1" applyFont="1" applyNumberFormat="1">
      <alignment horizontal="center" readingOrder="0" vertical="bottom"/>
    </xf>
    <xf borderId="0" fillId="324" fontId="4" numFmtId="2" xfId="0" applyAlignment="1" applyFill="1" applyFont="1" applyNumberFormat="1">
      <alignment horizontal="center" readingOrder="0" vertical="bottom"/>
    </xf>
    <xf borderId="0" fillId="76" fontId="4" numFmtId="2" xfId="0" applyAlignment="1" applyFill="1" applyFont="1" applyNumberFormat="1">
      <alignment horizontal="center" readingOrder="0" vertical="bottom"/>
    </xf>
    <xf borderId="0" fillId="325" fontId="4" numFmtId="2"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2"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331" fontId="4" numFmtId="2" xfId="0" applyAlignment="1" applyFill="1" applyFont="1" applyNumberFormat="1">
      <alignment horizontal="center" readingOrder="0" vertical="bottom"/>
    </xf>
    <xf borderId="0" fillId="22" fontId="4" numFmtId="2"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77" fontId="4" numFmtId="2" xfId="0" applyAlignment="1" applyFill="1" applyFont="1" applyNumberFormat="1">
      <alignment horizontal="center" readingOrder="0" vertical="bottom"/>
    </xf>
    <xf borderId="0" fillId="335" fontId="4" numFmtId="2" xfId="0" applyAlignment="1" applyFill="1" applyFont="1" applyNumberFormat="1">
      <alignment horizontal="center" readingOrder="0" vertical="bottom"/>
    </xf>
    <xf borderId="0" fillId="336"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68"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340" fontId="4" numFmtId="2" xfId="0" applyAlignment="1" applyFill="1" applyFont="1" applyNumberFormat="1">
      <alignment horizontal="center" readingOrder="0" vertical="bottom"/>
    </xf>
    <xf borderId="0" fillId="29" fontId="4" numFmtId="2" xfId="0" applyAlignment="1" applyFill="1" applyFont="1" applyNumberFormat="1">
      <alignment horizontal="center" readingOrder="0" vertical="bottom"/>
    </xf>
    <xf borderId="0" fillId="72" fontId="4" numFmtId="2"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56"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50"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91"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2"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352" fontId="4" numFmtId="2"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354" fontId="4" numFmtId="2" xfId="0" applyAlignment="1" applyFill="1" applyFont="1" applyNumberFormat="1">
      <alignment horizontal="center" readingOrder="0" vertical="bottom"/>
    </xf>
    <xf borderId="0" fillId="355" fontId="4" numFmtId="2" xfId="0" applyAlignment="1" applyFill="1" applyFont="1" applyNumberFormat="1">
      <alignment horizontal="center" readingOrder="0" vertical="bottom"/>
    </xf>
    <xf borderId="0" fillId="356" fontId="4" numFmtId="2"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2"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360" fontId="4" numFmtId="2"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2"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80" fontId="4" numFmtId="2" xfId="0" applyAlignment="1" applyFill="1" applyFont="1" applyNumberFormat="1">
      <alignment horizontal="center" readingOrder="0" vertical="bottom"/>
    </xf>
    <xf borderId="0" fillId="365" fontId="4" numFmtId="2"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2" xfId="0" applyAlignment="1" applyFill="1" applyFont="1" applyNumberFormat="1">
      <alignment horizontal="center" readingOrder="0" vertical="bottom"/>
    </xf>
    <xf borderId="0" fillId="369" fontId="4" numFmtId="2"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373" fontId="4" numFmtId="2"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2" xfId="0" applyAlignment="1" applyFill="1" applyFont="1" applyNumberFormat="1">
      <alignment horizontal="center" readingOrder="0" vertical="bottom"/>
    </xf>
    <xf borderId="0" fillId="52" fontId="4" numFmtId="2" xfId="0" applyAlignment="1" applyFill="1" applyFont="1" applyNumberFormat="1">
      <alignment horizontal="center" readingOrder="0" vertical="bottom"/>
    </xf>
    <xf borderId="0" fillId="378" fontId="4" numFmtId="2"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2"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387" fontId="4" numFmtId="2" xfId="0" applyAlignment="1" applyFill="1" applyFont="1" applyNumberFormat="1">
      <alignment horizontal="center" readingOrder="0" vertical="bottom"/>
    </xf>
    <xf borderId="0" fillId="388" fontId="4" numFmtId="2" xfId="0" applyAlignment="1" applyFill="1" applyFont="1" applyNumberFormat="1">
      <alignment horizontal="center" readingOrder="0" vertical="bottom"/>
    </xf>
    <xf borderId="0" fillId="389" fontId="4" numFmtId="2" xfId="0" applyAlignment="1" applyFill="1" applyFont="1" applyNumberFormat="1">
      <alignment horizontal="center" readingOrder="0" vertical="bottom"/>
    </xf>
    <xf borderId="0" fillId="89" fontId="4" numFmtId="2" xfId="0" applyAlignment="1" applyFill="1" applyFont="1" applyNumberFormat="1">
      <alignment horizontal="center" readingOrder="0" vertical="bottom"/>
    </xf>
    <xf borderId="0" fillId="90" fontId="4" numFmtId="2" xfId="0" applyAlignment="1" applyFill="1" applyFont="1" applyNumberFormat="1">
      <alignment horizontal="center" readingOrder="0" vertical="bottom"/>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F0000"/>
          <bgColor rgb="FFFF0000"/>
        </patternFill>
      </fill>
      <border/>
    </dxf>
  </dxfs>
  <tableStyles count="18">
    <tableStyle count="3" pivot="0" name="2023 Draft Values-style">
      <tableStyleElement dxfId="1" type="headerRow"/>
      <tableStyleElement dxfId="2" type="firstRowStripe"/>
      <tableStyleElement dxfId="3" type="secondRowStripe"/>
    </tableStyle>
    <tableStyle count="3" pivot="0" name="2023 Draft Values-style 2">
      <tableStyleElement dxfId="1" type="headerRow"/>
      <tableStyleElement dxfId="2" type="firstRowStripe"/>
      <tableStyleElement dxfId="3" type="secondRowStripe"/>
    </tableStyle>
    <tableStyle count="3" pivot="0" name="2023 Draft Values-style 3">
      <tableStyleElement dxfId="1" type="headerRow"/>
      <tableStyleElement dxfId="2" type="firstRowStripe"/>
      <tableStyleElement dxfId="3" type="secondRowStripe"/>
    </tableStyle>
    <tableStyle count="3" pivot="0" name="2023 Draft Values-style 4">
      <tableStyleElement dxfId="1" type="headerRow"/>
      <tableStyleElement dxfId="2" type="firstRowStripe"/>
      <tableStyleElement dxfId="3" type="secondRowStripe"/>
    </tableStyle>
    <tableStyle count="3" pivot="0" name="2023 Draft Values-style 5">
      <tableStyleElement dxfId="1" type="headerRow"/>
      <tableStyleElement dxfId="2" type="firstRowStripe"/>
      <tableStyleElement dxfId="3" type="secondRowStripe"/>
    </tableStyle>
    <tableStyle count="3" pivot="0" name="2023 Draft Values-style 6">
      <tableStyleElement dxfId="1" type="headerRow"/>
      <tableStyleElement dxfId="2" type="firstRowStripe"/>
      <tableStyleElement dxfId="3" type="secondRowStripe"/>
    </tableStyle>
    <tableStyle count="3" pivot="0" name="2023 Draft Values-style 7">
      <tableStyleElement dxfId="4" type="headerRow"/>
      <tableStyleElement dxfId="2" type="firstRowStripe"/>
      <tableStyleElement dxfId="5" type="secondRowStripe"/>
    </tableStyle>
    <tableStyle count="3" pivot="0" name="2023 Draft Values-style 8">
      <tableStyleElement dxfId="4" type="headerRow"/>
      <tableStyleElement dxfId="2" type="firstRowStripe"/>
      <tableStyleElement dxfId="5" type="secondRowStripe"/>
    </tableStyle>
    <tableStyle count="3" pivot="0" name="2023 Draft Values-style 9">
      <tableStyleElement dxfId="1" type="headerRow"/>
      <tableStyleElement dxfId="2" type="firstRowStripe"/>
      <tableStyleElement dxfId="3" type="secondRowStripe"/>
    </tableStyle>
    <tableStyle count="3" pivot="0" name="2023 Draft Values-style 10">
      <tableStyleElement dxfId="1" type="headerRow"/>
      <tableStyleElement dxfId="2" type="firstRowStripe"/>
      <tableStyleElement dxfId="3" type="secondRowStripe"/>
    </tableStyle>
    <tableStyle count="3" pivot="0" name="2023 Draft Values-style 11">
      <tableStyleElement dxfId="4" type="headerRow"/>
      <tableStyleElement dxfId="2" type="firstRowStripe"/>
      <tableStyleElement dxfId="5" type="secondRowStripe"/>
    </tableStyle>
    <tableStyle count="3" pivot="0" name="2023 Draft Values-style 12">
      <tableStyleElement dxfId="4" type="headerRow"/>
      <tableStyleElement dxfId="2" type="firstRowStripe"/>
      <tableStyleElement dxfId="5" type="secondRowStripe"/>
    </tableStyle>
    <tableStyle count="3" pivot="0" name="2023 Draft Values-style 13">
      <tableStyleElement dxfId="6" type="headerRow"/>
      <tableStyleElement dxfId="2" type="firstRowStripe"/>
      <tableStyleElement dxfId="7" type="secondRowStripe"/>
    </tableStyle>
    <tableStyle count="3" pivot="0" name="2023 Draft Values-style 14">
      <tableStyleElement dxfId="6" type="headerRow"/>
      <tableStyleElement dxfId="2" type="firstRowStripe"/>
      <tableStyleElement dxfId="7" type="secondRowStripe"/>
    </tableStyle>
    <tableStyle count="3" pivot="0" name="2023 Draft Values-style 15">
      <tableStyleElement dxfId="6" type="headerRow"/>
      <tableStyleElement dxfId="2" type="firstRowStripe"/>
      <tableStyleElement dxfId="7" type="secondRowStripe"/>
    </tableStyle>
    <tableStyle count="3" pivot="0" name="2023 Draft Values-style 16">
      <tableStyleElement dxfId="6" type="headerRow"/>
      <tableStyleElement dxfId="2" type="firstRowStripe"/>
      <tableStyleElement dxfId="7" type="secondRowStripe"/>
    </tableStyle>
    <tableStyle count="3" pivot="0" name="2023 Draft Values-style 17">
      <tableStyleElement dxfId="6" type="headerRow"/>
      <tableStyleElement dxfId="2" type="firstRowStripe"/>
      <tableStyleElement dxfId="7" type="secondRowStripe"/>
    </tableStyle>
    <tableStyle count="3" pivot="0" name="2023 Draft Values-style 18">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3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3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3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3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3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3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3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3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3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3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3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3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3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3 Draft Values-style 14" showColumnStripes="0" showFirstColumn="1" showLastColumn="1" showRowStripes="1"/>
</table>
</file>

<file path=xl/tables/table15.xml><?xml version="1.0" encoding="utf-8"?>
<table xmlns="http://schemas.openxmlformats.org/spreadsheetml/2006/main" ref="M31:Q36" displayName="Table_15" name="Table_15" id="15">
  <tableColumns count="5">
    <tableColumn name="PLAYER" id="1"/>
    <tableColumn name="POS" id="2"/>
    <tableColumn name="ECR" id="3"/>
    <tableColumn name="DRAFT RANK" id="4"/>
    <tableColumn name="VALUE" id="5"/>
  </tableColumns>
  <tableStyleInfo name="2023 Draft Values-style 15" showColumnStripes="0" showFirstColumn="1" showLastColumn="1" showRowStripes="1"/>
</table>
</file>

<file path=xl/tables/table16.xml><?xml version="1.0" encoding="utf-8"?>
<table xmlns="http://schemas.openxmlformats.org/spreadsheetml/2006/main" ref="S31:W36" displayName="Table_16" name="Table_16" id="16">
  <tableColumns count="5">
    <tableColumn name="PLAYER" id="1"/>
    <tableColumn name="POS" id="2"/>
    <tableColumn name="ECR" id="3"/>
    <tableColumn name="DRAFT RANK" id="4"/>
    <tableColumn name="VALUE" id="5"/>
  </tableColumns>
  <tableStyleInfo name="2023 Draft Values-style 16" showColumnStripes="0" showFirstColumn="1" showLastColumn="1" showRowStripes="1"/>
</table>
</file>

<file path=xl/tables/table17.xml><?xml version="1.0" encoding="utf-8"?>
<table xmlns="http://schemas.openxmlformats.org/spreadsheetml/2006/main" ref="A40:E45" displayName="Table_17" name="Table_17" id="17">
  <tableColumns count="5">
    <tableColumn name="PLAYER" id="1"/>
    <tableColumn name="POS" id="2"/>
    <tableColumn name="ECR" id="3"/>
    <tableColumn name="DRAFT RANK" id="4"/>
    <tableColumn name="VALUE" id="5"/>
  </tableColumns>
  <tableStyleInfo name="2023 Draft Values-style 17" showColumnStripes="0" showFirstColumn="1" showLastColumn="1" showRowStripes="1"/>
</table>
</file>

<file path=xl/tables/table18.xml><?xml version="1.0" encoding="utf-8"?>
<table xmlns="http://schemas.openxmlformats.org/spreadsheetml/2006/main" ref="G40:K45" displayName="Table_18" name="Table_18" id="18">
  <tableColumns count="5">
    <tableColumn name="PLAYER" id="1"/>
    <tableColumn name="POS" id="2"/>
    <tableColumn name="ECR" id="3"/>
    <tableColumn name="DRAFT RANK" id="4"/>
    <tableColumn name="VALUE" id="5"/>
  </tableColumns>
  <tableStyleInfo name="2023 Draft Values-style 18"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www.reddit.com/user/JuiceBoxOne" TargetMode="External"/><Relationship Id="rId3" Type="http://schemas.openxmlformats.org/officeDocument/2006/relationships/hyperlink" Target="https://sleeper.ap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1.xml"/><Relationship Id="rId31" Type="http://schemas.openxmlformats.org/officeDocument/2006/relationships/table" Target="../tables/table12.xml"/><Relationship Id="rId30" Type="http://schemas.openxmlformats.org/officeDocument/2006/relationships/table" Target="../tables/table11.xml"/><Relationship Id="rId22" Type="http://schemas.openxmlformats.org/officeDocument/2006/relationships/table" Target="../tables/table3.xml"/><Relationship Id="rId33" Type="http://schemas.openxmlformats.org/officeDocument/2006/relationships/table" Target="../tables/table14.xml"/><Relationship Id="rId21" Type="http://schemas.openxmlformats.org/officeDocument/2006/relationships/table" Target="../tables/table2.xml"/><Relationship Id="rId32" Type="http://schemas.openxmlformats.org/officeDocument/2006/relationships/table" Target="../tables/table13.xml"/><Relationship Id="rId24" Type="http://schemas.openxmlformats.org/officeDocument/2006/relationships/table" Target="../tables/table5.xml"/><Relationship Id="rId35" Type="http://schemas.openxmlformats.org/officeDocument/2006/relationships/table" Target="../tables/table16.xml"/><Relationship Id="rId23" Type="http://schemas.openxmlformats.org/officeDocument/2006/relationships/table" Target="../tables/table4.xml"/><Relationship Id="rId34" Type="http://schemas.openxmlformats.org/officeDocument/2006/relationships/table" Target="../tables/table15.xml"/><Relationship Id="rId1" Type="http://schemas.openxmlformats.org/officeDocument/2006/relationships/drawing" Target="../drawings/drawing2.xml"/><Relationship Id="rId26" Type="http://schemas.openxmlformats.org/officeDocument/2006/relationships/table" Target="../tables/table7.xml"/><Relationship Id="rId37" Type="http://schemas.openxmlformats.org/officeDocument/2006/relationships/table" Target="../tables/table18.xml"/><Relationship Id="rId25" Type="http://schemas.openxmlformats.org/officeDocument/2006/relationships/table" Target="../tables/table6.xml"/><Relationship Id="rId36" Type="http://schemas.openxmlformats.org/officeDocument/2006/relationships/table" Target="../tables/table17.xml"/><Relationship Id="rId28" Type="http://schemas.openxmlformats.org/officeDocument/2006/relationships/table" Target="../tables/table9.xml"/><Relationship Id="rId27" Type="http://schemas.openxmlformats.org/officeDocument/2006/relationships/table" Target="../tables/table8.xml"/><Relationship Id="rId29" Type="http://schemas.openxmlformats.org/officeDocument/2006/relationships/table" Target="../tables/table1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2.13"/>
  </cols>
  <sheetData>
    <row r="1">
      <c r="A1" s="1"/>
      <c r="B1" s="4"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12" t="s">
        <v>15</v>
      </c>
      <c r="C3" s="14"/>
      <c r="D3" s="14"/>
      <c r="E3" s="14"/>
      <c r="F3" s="14"/>
      <c r="G3" s="1"/>
      <c r="H3" s="16" t="s">
        <v>16</v>
      </c>
      <c r="I3" s="1"/>
      <c r="J3" s="1"/>
      <c r="K3" s="1"/>
      <c r="L3" s="1"/>
      <c r="M3" s="1"/>
      <c r="N3" s="1"/>
      <c r="O3" s="1"/>
      <c r="P3" s="1"/>
      <c r="Q3" s="1"/>
      <c r="R3" s="1"/>
      <c r="S3" s="1"/>
      <c r="T3" s="1"/>
      <c r="U3" s="1"/>
      <c r="V3" s="1"/>
      <c r="W3" s="1"/>
      <c r="X3" s="1"/>
      <c r="Y3" s="1"/>
      <c r="Z3" s="1"/>
    </row>
    <row r="4" ht="37.5" customHeight="1">
      <c r="A4" s="1"/>
      <c r="B4" s="19" t="s">
        <v>19</v>
      </c>
      <c r="G4" s="1"/>
      <c r="H4" s="21" t="s">
        <v>23</v>
      </c>
      <c r="I4" s="1"/>
      <c r="J4" s="1"/>
      <c r="K4" s="1"/>
      <c r="L4" s="1"/>
      <c r="M4" s="1"/>
      <c r="N4" s="1"/>
      <c r="O4" s="1"/>
      <c r="P4" s="1"/>
      <c r="Q4" s="1"/>
      <c r="R4" s="1"/>
      <c r="S4" s="1"/>
      <c r="T4" s="1"/>
      <c r="U4" s="1"/>
      <c r="V4" s="1"/>
      <c r="W4" s="1"/>
      <c r="X4" s="1"/>
      <c r="Y4" s="1"/>
      <c r="Z4" s="1"/>
    </row>
    <row r="5" ht="37.5" customHeight="1">
      <c r="A5" s="1"/>
      <c r="G5" s="1"/>
      <c r="H5" s="24" t="s">
        <v>43</v>
      </c>
      <c r="I5" s="1"/>
      <c r="J5" s="1"/>
      <c r="K5" s="1"/>
      <c r="L5" s="1"/>
      <c r="M5" s="1"/>
      <c r="N5" s="1"/>
      <c r="O5" s="1"/>
      <c r="P5" s="1"/>
      <c r="Q5" s="1"/>
      <c r="R5" s="1"/>
      <c r="S5" s="1"/>
      <c r="T5" s="1"/>
      <c r="U5" s="1"/>
      <c r="V5" s="1"/>
      <c r="W5" s="1"/>
      <c r="X5" s="1"/>
      <c r="Y5" s="1"/>
      <c r="Z5" s="1"/>
    </row>
    <row r="6" ht="11.25" customHeight="1">
      <c r="A6" s="1"/>
      <c r="B6" s="25"/>
      <c r="C6" s="26"/>
      <c r="D6" s="26"/>
      <c r="E6" s="26"/>
      <c r="F6" s="26"/>
      <c r="G6" s="1"/>
      <c r="H6" s="1"/>
      <c r="I6" s="1"/>
      <c r="J6" s="1"/>
      <c r="K6" s="1"/>
      <c r="L6" s="1"/>
      <c r="M6" s="1"/>
      <c r="N6" s="1"/>
      <c r="O6" s="1"/>
      <c r="P6" s="1"/>
      <c r="Q6" s="1"/>
      <c r="R6" s="1"/>
      <c r="S6" s="1"/>
      <c r="T6" s="1"/>
      <c r="U6" s="1"/>
      <c r="V6" s="1"/>
      <c r="W6" s="1"/>
      <c r="X6" s="1"/>
      <c r="Y6" s="1"/>
      <c r="Z6" s="1"/>
    </row>
    <row r="7" ht="17.25" customHeight="1">
      <c r="A7" s="1"/>
      <c r="B7" s="12" t="s">
        <v>58</v>
      </c>
      <c r="C7" s="14"/>
      <c r="D7" s="14"/>
      <c r="E7" s="14"/>
      <c r="F7" s="14"/>
      <c r="G7" s="1"/>
      <c r="H7" s="27" t="s">
        <v>59</v>
      </c>
      <c r="I7" s="1"/>
      <c r="J7" s="27" t="s">
        <v>60</v>
      </c>
      <c r="K7" s="1"/>
      <c r="L7" s="1"/>
      <c r="M7" s="1"/>
      <c r="N7" s="1"/>
      <c r="O7" s="1"/>
      <c r="P7" s="1"/>
      <c r="Q7" s="1"/>
      <c r="R7" s="1"/>
      <c r="S7" s="1"/>
      <c r="T7" s="1"/>
      <c r="U7" s="1"/>
      <c r="V7" s="1"/>
      <c r="W7" s="1"/>
      <c r="X7" s="1"/>
      <c r="Y7" s="1"/>
      <c r="Z7" s="1"/>
    </row>
    <row r="8" ht="17.25" customHeight="1">
      <c r="A8" s="1"/>
      <c r="B8" s="28" t="s">
        <v>63</v>
      </c>
      <c r="C8" s="26"/>
      <c r="D8" s="29" t="s">
        <v>65</v>
      </c>
      <c r="E8" s="26"/>
      <c r="F8" s="26"/>
      <c r="G8" s="1"/>
      <c r="H8" s="31" t="s">
        <v>72</v>
      </c>
      <c r="I8" s="1"/>
      <c r="J8" s="32" t="s">
        <v>89</v>
      </c>
      <c r="K8" s="1"/>
      <c r="L8" s="1"/>
      <c r="M8" s="1"/>
      <c r="N8" s="1"/>
      <c r="O8" s="1"/>
      <c r="P8" s="1"/>
      <c r="Q8" s="1"/>
      <c r="R8" s="1"/>
      <c r="S8" s="1"/>
      <c r="T8" s="1"/>
      <c r="U8" s="1"/>
      <c r="V8" s="1"/>
      <c r="W8" s="1"/>
      <c r="X8" s="1"/>
      <c r="Y8" s="1"/>
      <c r="Z8" s="1"/>
    </row>
    <row r="9" ht="17.25" customHeight="1">
      <c r="A9" s="1"/>
      <c r="B9" s="33" t="s">
        <v>92</v>
      </c>
      <c r="C9" s="26"/>
      <c r="D9" s="34" t="s">
        <v>22</v>
      </c>
      <c r="E9" s="26"/>
      <c r="F9" s="26"/>
      <c r="G9" s="1"/>
      <c r="H9" s="31" t="s">
        <v>96</v>
      </c>
      <c r="I9" s="1"/>
      <c r="J9" s="35" t="s">
        <v>99</v>
      </c>
      <c r="K9" s="1"/>
      <c r="L9" s="1"/>
      <c r="M9" s="1"/>
      <c r="N9" s="1"/>
      <c r="O9" s="1"/>
      <c r="P9" s="1"/>
      <c r="Q9" s="1"/>
      <c r="R9" s="1"/>
      <c r="S9" s="1"/>
      <c r="T9" s="1"/>
      <c r="U9" s="1"/>
      <c r="V9" s="1"/>
      <c r="W9" s="1"/>
      <c r="X9" s="1"/>
      <c r="Y9" s="1"/>
      <c r="Z9" s="1"/>
    </row>
    <row r="10" ht="17.25" customHeight="1">
      <c r="A10" s="1"/>
      <c r="B10" s="26"/>
      <c r="C10" s="26"/>
      <c r="D10" s="36" t="s">
        <v>14</v>
      </c>
      <c r="E10" s="26"/>
      <c r="F10" s="26"/>
      <c r="G10" s="1"/>
      <c r="H10" s="31" t="s">
        <v>103</v>
      </c>
      <c r="I10" s="1"/>
      <c r="J10" s="37" t="s">
        <v>105</v>
      </c>
      <c r="K10" s="1"/>
      <c r="L10" s="1"/>
      <c r="M10" s="1"/>
      <c r="N10" s="1"/>
      <c r="O10" s="1"/>
      <c r="P10" s="1"/>
      <c r="Q10" s="1"/>
      <c r="R10" s="1"/>
      <c r="S10" s="1"/>
      <c r="T10" s="1"/>
      <c r="U10" s="1"/>
      <c r="V10" s="1"/>
      <c r="W10" s="1"/>
      <c r="X10" s="1"/>
      <c r="Y10" s="1"/>
      <c r="Z10" s="1"/>
    </row>
    <row r="11" ht="17.25" customHeight="1">
      <c r="A11" s="1"/>
      <c r="B11" s="26"/>
      <c r="C11" s="26"/>
      <c r="D11" s="38" t="s">
        <v>28</v>
      </c>
      <c r="E11" s="26"/>
      <c r="F11" s="26"/>
      <c r="G11" s="1"/>
      <c r="H11" s="39" t="s">
        <v>107</v>
      </c>
      <c r="I11" s="1"/>
      <c r="J11" s="1"/>
      <c r="K11" s="1"/>
      <c r="L11" s="1"/>
      <c r="M11" s="1"/>
      <c r="N11" s="1"/>
      <c r="O11" s="1"/>
      <c r="P11" s="1"/>
      <c r="Q11" s="1"/>
      <c r="R11" s="1"/>
      <c r="S11" s="1"/>
      <c r="T11" s="1"/>
      <c r="U11" s="1"/>
      <c r="V11" s="1"/>
      <c r="W11" s="1"/>
      <c r="X11" s="1"/>
      <c r="Y11" s="1"/>
      <c r="Z11" s="1"/>
    </row>
    <row r="12" ht="17.25" customHeight="1">
      <c r="A12" s="1"/>
      <c r="B12" s="26"/>
      <c r="C12" s="26"/>
      <c r="D12" s="26"/>
      <c r="E12" s="26"/>
      <c r="F12" s="26"/>
      <c r="G12" s="1"/>
      <c r="H12" s="40" t="s">
        <v>111</v>
      </c>
      <c r="I12" s="1"/>
      <c r="J12" s="1"/>
      <c r="K12" s="1"/>
      <c r="L12" s="1"/>
      <c r="M12" s="1"/>
      <c r="N12" s="1"/>
      <c r="O12" s="1"/>
      <c r="P12" s="1"/>
      <c r="Q12" s="1"/>
      <c r="R12" s="1"/>
      <c r="S12" s="1"/>
      <c r="T12" s="1"/>
      <c r="U12" s="1"/>
      <c r="V12" s="1"/>
      <c r="W12" s="1"/>
      <c r="X12" s="1"/>
      <c r="Y12" s="1"/>
      <c r="Z12" s="1"/>
    </row>
    <row r="13" ht="17.25" customHeight="1">
      <c r="A13" s="1"/>
      <c r="B13" s="41" t="s">
        <v>114</v>
      </c>
      <c r="C13" s="14"/>
      <c r="D13" s="14"/>
      <c r="E13" s="14"/>
      <c r="F13" s="14"/>
      <c r="G13" s="1"/>
      <c r="H13" s="40" t="s">
        <v>115</v>
      </c>
      <c r="I13" s="1"/>
      <c r="J13" s="1"/>
      <c r="K13" s="1"/>
      <c r="L13" s="1"/>
      <c r="M13" s="1"/>
      <c r="N13" s="1"/>
      <c r="O13" s="1"/>
      <c r="P13" s="1"/>
      <c r="Q13" s="1"/>
      <c r="R13" s="1"/>
      <c r="S13" s="1"/>
      <c r="T13" s="1"/>
      <c r="U13" s="1"/>
      <c r="V13" s="1"/>
      <c r="W13" s="1"/>
      <c r="X13" s="1"/>
      <c r="Y13" s="1"/>
      <c r="Z13" s="1"/>
    </row>
    <row r="14" ht="17.25" customHeight="1">
      <c r="A14" s="1"/>
      <c r="B14" s="42" t="s">
        <v>117</v>
      </c>
      <c r="C14" s="43"/>
      <c r="D14" s="43"/>
      <c r="E14" s="43"/>
      <c r="F14" s="26"/>
      <c r="G14" s="1"/>
      <c r="H14" s="44" t="s">
        <v>119</v>
      </c>
      <c r="I14" s="1"/>
      <c r="J14" s="1"/>
      <c r="K14" s="1"/>
      <c r="L14" s="1"/>
      <c r="M14" s="1"/>
      <c r="N14" s="1"/>
      <c r="O14" s="1"/>
      <c r="P14" s="1"/>
      <c r="Q14" s="1"/>
      <c r="R14" s="1"/>
      <c r="S14" s="1"/>
      <c r="T14" s="1"/>
      <c r="U14" s="1"/>
      <c r="V14" s="1"/>
      <c r="W14" s="1"/>
      <c r="X14" s="1"/>
      <c r="Y14" s="1"/>
      <c r="Z14" s="1"/>
    </row>
    <row r="15" ht="17.25" customHeight="1">
      <c r="A15" s="1"/>
      <c r="B15" s="1"/>
      <c r="C15" s="1"/>
      <c r="D15" s="1"/>
      <c r="E15" s="1"/>
      <c r="F15" s="1"/>
      <c r="G15" s="1"/>
      <c r="H15" s="45" t="s">
        <v>121</v>
      </c>
      <c r="I15" s="1"/>
      <c r="J15" s="1"/>
      <c r="K15" s="1"/>
      <c r="L15" s="1"/>
      <c r="M15" s="1"/>
      <c r="N15" s="1"/>
      <c r="O15" s="1"/>
      <c r="P15" s="1"/>
      <c r="Q15" s="1"/>
      <c r="R15" s="1"/>
      <c r="S15" s="1"/>
      <c r="T15" s="1"/>
      <c r="U15" s="1"/>
      <c r="V15" s="1"/>
      <c r="W15" s="1"/>
      <c r="X15" s="1"/>
      <c r="Y15" s="1"/>
      <c r="Z15" s="1"/>
    </row>
    <row r="16" ht="17.25" customHeight="1">
      <c r="A16" s="1"/>
      <c r="B16" s="46" t="s">
        <v>125</v>
      </c>
      <c r="C16" s="47"/>
      <c r="D16" s="47"/>
      <c r="E16" s="47"/>
      <c r="F16" s="47"/>
      <c r="G16" s="1"/>
      <c r="H16" s="45" t="s">
        <v>126</v>
      </c>
      <c r="I16" s="1"/>
      <c r="J16" s="1"/>
      <c r="K16" s="1"/>
      <c r="L16" s="1"/>
      <c r="M16" s="1"/>
      <c r="N16" s="1"/>
      <c r="O16" s="1"/>
      <c r="P16" s="1"/>
      <c r="Q16" s="1"/>
      <c r="R16" s="1"/>
      <c r="S16" s="1"/>
      <c r="T16" s="1"/>
      <c r="U16" s="1"/>
      <c r="V16" s="1"/>
      <c r="W16" s="1"/>
      <c r="X16" s="1"/>
      <c r="Y16" s="1"/>
      <c r="Z16" s="1"/>
    </row>
    <row r="17" ht="17.25" customHeight="1">
      <c r="A17" s="1"/>
      <c r="B17" s="48" t="s">
        <v>128</v>
      </c>
      <c r="C17" s="1"/>
      <c r="D17" s="1"/>
      <c r="E17" s="1"/>
      <c r="F17" s="1"/>
      <c r="G17" s="1"/>
      <c r="H17" s="45" t="s">
        <v>130</v>
      </c>
      <c r="I17" s="1"/>
      <c r="J17" s="1"/>
      <c r="K17" s="1"/>
      <c r="L17" s="1"/>
      <c r="M17" s="1"/>
      <c r="N17" s="1"/>
      <c r="O17" s="1"/>
      <c r="P17" s="1"/>
      <c r="Q17" s="1"/>
      <c r="R17" s="1"/>
      <c r="S17" s="1"/>
      <c r="T17" s="1"/>
      <c r="U17" s="1"/>
      <c r="V17" s="1"/>
      <c r="W17" s="1"/>
      <c r="X17" s="1"/>
      <c r="Y17" s="1"/>
      <c r="Z17" s="1"/>
    </row>
    <row r="18" ht="17.25" customHeight="1">
      <c r="A18" s="1"/>
      <c r="B18" s="49" t="s">
        <v>133</v>
      </c>
      <c r="C18" s="1"/>
      <c r="D18" s="1"/>
      <c r="E18" s="1"/>
      <c r="F18" s="1"/>
      <c r="G18" s="1"/>
      <c r="H18" s="50" t="s">
        <v>136</v>
      </c>
      <c r="I18" s="1"/>
      <c r="J18" s="1"/>
      <c r="K18" s="1"/>
      <c r="L18" s="1"/>
      <c r="M18" s="1"/>
      <c r="N18" s="1"/>
      <c r="O18" s="1"/>
      <c r="P18" s="1"/>
      <c r="Q18" s="1"/>
      <c r="R18" s="1"/>
      <c r="S18" s="1"/>
      <c r="T18" s="1"/>
      <c r="U18" s="1"/>
      <c r="V18" s="1"/>
      <c r="W18" s="1"/>
      <c r="X18" s="1"/>
      <c r="Y18" s="1"/>
      <c r="Z18" s="1"/>
    </row>
    <row r="19" ht="17.25" customHeight="1">
      <c r="A19" s="1"/>
      <c r="B19" s="49" t="s">
        <v>141</v>
      </c>
      <c r="C19" s="1"/>
      <c r="D19" s="1"/>
      <c r="E19" s="1"/>
      <c r="F19" s="1"/>
      <c r="G19" s="1"/>
      <c r="H19" s="51" t="s">
        <v>142</v>
      </c>
      <c r="I19" s="1"/>
      <c r="J19" s="1"/>
      <c r="K19" s="1"/>
      <c r="L19" s="1"/>
      <c r="M19" s="1"/>
      <c r="N19" s="1"/>
      <c r="O19" s="1"/>
      <c r="P19" s="1"/>
      <c r="Q19" s="1"/>
      <c r="R19" s="1"/>
      <c r="S19" s="1"/>
      <c r="T19" s="1"/>
      <c r="U19" s="1"/>
      <c r="V19" s="1"/>
      <c r="W19" s="1"/>
      <c r="X19" s="1"/>
      <c r="Y19" s="1"/>
      <c r="Z19" s="1"/>
    </row>
    <row r="20" ht="17.25" customHeight="1">
      <c r="A20" s="1"/>
      <c r="B20" s="53" t="s">
        <v>145</v>
      </c>
      <c r="C20" s="1"/>
      <c r="D20" s="1"/>
      <c r="E20" s="1"/>
      <c r="F20" s="1"/>
      <c r="G20" s="1"/>
      <c r="H20" s="51" t="s">
        <v>150</v>
      </c>
      <c r="I20" s="1"/>
      <c r="J20" s="1"/>
      <c r="K20" s="1"/>
      <c r="L20" s="1"/>
      <c r="M20" s="1"/>
      <c r="N20" s="1"/>
      <c r="O20" s="1"/>
      <c r="P20" s="1"/>
      <c r="Q20" s="1"/>
      <c r="R20" s="1"/>
      <c r="S20" s="1"/>
      <c r="T20" s="1"/>
      <c r="U20" s="1"/>
      <c r="V20" s="1"/>
      <c r="W20" s="1"/>
      <c r="X20" s="1"/>
      <c r="Y20" s="1"/>
      <c r="Z20" s="1"/>
    </row>
    <row r="21" ht="17.25" customHeight="1">
      <c r="A21" s="1"/>
      <c r="B21" s="49"/>
      <c r="C21" s="1"/>
      <c r="D21" s="1"/>
      <c r="E21" s="1"/>
      <c r="F21" s="1"/>
      <c r="G21" s="1"/>
      <c r="H21" s="1"/>
      <c r="I21" s="1"/>
      <c r="J21" s="1"/>
      <c r="K21" s="1"/>
      <c r="L21" s="1"/>
      <c r="M21" s="1"/>
      <c r="N21" s="1"/>
      <c r="O21" s="1"/>
      <c r="P21" s="1"/>
      <c r="Q21" s="1"/>
      <c r="R21" s="1"/>
      <c r="S21" s="1"/>
      <c r="T21" s="1"/>
      <c r="U21" s="1"/>
      <c r="V21" s="1"/>
      <c r="W21" s="1"/>
      <c r="X21" s="1"/>
      <c r="Y21" s="1"/>
      <c r="Z21" s="1"/>
    </row>
    <row r="22" ht="17.25" customHeight="1">
      <c r="A22" s="1"/>
      <c r="B22" s="49"/>
      <c r="C22" s="1"/>
      <c r="D22" s="1"/>
      <c r="E22" s="1"/>
      <c r="F22" s="1"/>
      <c r="G22" s="1"/>
      <c r="I22" s="1"/>
      <c r="J22" s="1"/>
      <c r="K22" s="1"/>
      <c r="L22" s="1"/>
      <c r="M22" s="1"/>
      <c r="N22" s="1"/>
      <c r="O22" s="1"/>
      <c r="P22" s="1"/>
      <c r="Q22" s="1"/>
      <c r="R22" s="1"/>
      <c r="S22" s="1"/>
      <c r="T22" s="1"/>
      <c r="U22" s="1"/>
      <c r="V22" s="1"/>
      <c r="W22" s="1"/>
      <c r="X22" s="1"/>
      <c r="Y22" s="1"/>
      <c r="Z22" s="1"/>
    </row>
    <row r="23" ht="17.25" customHeight="1">
      <c r="A23" s="1"/>
      <c r="B23" s="49"/>
      <c r="C23" s="1"/>
      <c r="D23" s="1"/>
      <c r="E23" s="1"/>
      <c r="F23" s="1"/>
      <c r="G23" s="1"/>
      <c r="I23" s="1"/>
      <c r="J23" s="1"/>
      <c r="K23" s="1"/>
      <c r="L23" s="1"/>
      <c r="M23" s="1"/>
      <c r="N23" s="1"/>
      <c r="O23" s="1"/>
      <c r="P23" s="1"/>
      <c r="Q23" s="1"/>
      <c r="R23" s="1"/>
      <c r="S23" s="1"/>
      <c r="T23" s="1"/>
      <c r="U23" s="1"/>
      <c r="V23" s="1"/>
      <c r="W23" s="1"/>
      <c r="X23" s="1"/>
      <c r="Y23" s="1"/>
      <c r="Z23" s="1"/>
    </row>
    <row r="24" ht="17.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7.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7.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7.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7.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2">
    <mergeCell ref="B1:F1"/>
    <mergeCell ref="B4:F5"/>
  </mergeCells>
  <hyperlinks>
    <hyperlink r:id="rId1" ref="H4"/>
    <hyperlink r:id="rId2" ref="H5"/>
    <hyperlink display="ESPN Standard" location="'ESPN Standard'!A1" ref="H8"/>
    <hyperlink display="Standard" location="'ALL Standard Drafts'!A1" ref="J8"/>
    <hyperlink display="ESPN .5PPR" location="'ESPN .5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5PPR'!A1" ref="H12"/>
    <hyperlink display="Yahoo PPR" location="'Yahoo PPR'!A1" ref="H13"/>
    <hyperlink display="Sleeper Standard" location="'Sleeper Standard'!A1" ref="H14"/>
    <hyperlink display="Sleeper .5PPR" location="'Sleeper .5PPR'!A1" ref="H15"/>
    <hyperlink display="Sleeper PPR" location="'Sleeper PPR'!A1" ref="H16"/>
    <hyperlink display="Sleeper Superflex" location="'Sleeper Superflex'!A1" ref="H17"/>
    <hyperlink display="NFL" location="NFL!A1" ref="H18"/>
    <hyperlink display="CBS Standard" location="'CBS Standard'!A1" ref="H19"/>
    <hyperlink r:id="rId3" ref="B20"/>
    <hyperlink display="CBS PPR" location="'CBS PPR'!A1" ref="H2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52"/>
      <c r="B1" s="52"/>
      <c r="C1" s="52"/>
      <c r="D1" s="52"/>
      <c r="E1" s="52"/>
      <c r="F1" s="52"/>
      <c r="G1" s="52"/>
      <c r="H1" s="52"/>
      <c r="I1" s="52"/>
      <c r="J1" s="52"/>
      <c r="K1" s="52"/>
      <c r="M1" s="52"/>
      <c r="N1" s="52"/>
      <c r="O1" s="52"/>
      <c r="P1" s="52"/>
      <c r="Q1" s="52"/>
      <c r="R1" s="52"/>
      <c r="S1" s="52"/>
      <c r="T1" s="52"/>
      <c r="U1" s="52"/>
      <c r="V1" s="52"/>
      <c r="W1" s="52"/>
    </row>
    <row r="2" ht="28.5" customHeight="1">
      <c r="A2" s="54" t="s">
        <v>156</v>
      </c>
      <c r="B2" s="55"/>
      <c r="C2" s="55"/>
      <c r="D2" s="55"/>
      <c r="E2" s="55"/>
      <c r="F2" s="55"/>
      <c r="G2" s="55"/>
      <c r="H2" s="55"/>
      <c r="I2" s="55"/>
      <c r="J2" s="55"/>
      <c r="K2" s="56"/>
      <c r="L2" s="57"/>
      <c r="M2" s="58" t="s">
        <v>165</v>
      </c>
      <c r="N2" s="55"/>
      <c r="O2" s="55"/>
      <c r="P2" s="55"/>
      <c r="Q2" s="55"/>
      <c r="R2" s="55"/>
      <c r="S2" s="55"/>
      <c r="T2" s="55"/>
      <c r="U2" s="55"/>
      <c r="V2" s="55"/>
      <c r="W2" s="56"/>
    </row>
    <row r="3" ht="15.0" customHeight="1">
      <c r="A3" s="59" t="s">
        <v>170</v>
      </c>
      <c r="B3" s="60"/>
      <c r="C3" s="60"/>
      <c r="D3" s="60"/>
      <c r="E3" s="61"/>
      <c r="F3" s="62"/>
      <c r="G3" s="63" t="s">
        <v>176</v>
      </c>
      <c r="H3" s="60"/>
      <c r="I3" s="60"/>
      <c r="J3" s="60"/>
      <c r="K3" s="61"/>
      <c r="L3" s="64"/>
      <c r="M3" s="65" t="s">
        <v>170</v>
      </c>
      <c r="N3" s="66"/>
      <c r="O3" s="66"/>
      <c r="P3" s="66"/>
      <c r="Q3" s="67"/>
      <c r="R3" s="62"/>
      <c r="S3" s="65" t="s">
        <v>176</v>
      </c>
      <c r="T3" s="66"/>
      <c r="U3" s="66"/>
      <c r="V3" s="66"/>
      <c r="W3" s="67"/>
    </row>
    <row r="4">
      <c r="A4" s="68" t="s">
        <v>180</v>
      </c>
      <c r="B4" s="69" t="s">
        <v>181</v>
      </c>
      <c r="C4" s="69" t="s">
        <v>183</v>
      </c>
      <c r="D4" s="70" t="s">
        <v>184</v>
      </c>
      <c r="E4" s="69" t="s">
        <v>186</v>
      </c>
      <c r="F4" s="71"/>
      <c r="G4" s="69" t="s">
        <v>180</v>
      </c>
      <c r="H4" s="69" t="s">
        <v>181</v>
      </c>
      <c r="I4" s="69" t="s">
        <v>183</v>
      </c>
      <c r="J4" s="70" t="s">
        <v>184</v>
      </c>
      <c r="K4" s="72" t="s">
        <v>186</v>
      </c>
      <c r="L4" s="57"/>
      <c r="M4" s="73" t="s">
        <v>180</v>
      </c>
      <c r="N4" s="73" t="s">
        <v>181</v>
      </c>
      <c r="O4" s="73" t="s">
        <v>183</v>
      </c>
      <c r="P4" s="74" t="s">
        <v>184</v>
      </c>
      <c r="Q4" s="73" t="s">
        <v>186</v>
      </c>
      <c r="R4" s="71"/>
      <c r="S4" s="73" t="s">
        <v>180</v>
      </c>
      <c r="T4" s="73" t="s">
        <v>181</v>
      </c>
      <c r="U4" s="73" t="s">
        <v>183</v>
      </c>
      <c r="V4" s="74" t="s">
        <v>184</v>
      </c>
      <c r="W4" s="75" t="s">
        <v>186</v>
      </c>
    </row>
    <row r="5">
      <c r="A5" s="76" t="s">
        <v>80</v>
      </c>
      <c r="B5" s="77" t="s">
        <v>22</v>
      </c>
      <c r="C5" s="77">
        <v>26.0</v>
      </c>
      <c r="D5" s="77">
        <v>47.0</v>
      </c>
      <c r="E5" s="78">
        <v>0.81</v>
      </c>
      <c r="F5" s="79"/>
      <c r="G5" s="80" t="s">
        <v>61</v>
      </c>
      <c r="H5" s="77" t="s">
        <v>14</v>
      </c>
      <c r="I5" s="77">
        <v>34.0</v>
      </c>
      <c r="J5" s="77">
        <v>21.0</v>
      </c>
      <c r="K5" s="81">
        <v>-0.38</v>
      </c>
      <c r="L5" s="64"/>
      <c r="M5" s="80" t="s">
        <v>94</v>
      </c>
      <c r="N5" s="77" t="s">
        <v>14</v>
      </c>
      <c r="O5" s="77">
        <v>42.0</v>
      </c>
      <c r="P5" s="77">
        <v>62.0</v>
      </c>
      <c r="Q5" s="82">
        <v>0.48</v>
      </c>
      <c r="R5" s="79"/>
      <c r="S5" s="80" t="s">
        <v>201</v>
      </c>
      <c r="T5" s="77" t="s">
        <v>28</v>
      </c>
      <c r="U5" s="77">
        <v>216.0</v>
      </c>
      <c r="V5" s="77">
        <v>141.0</v>
      </c>
      <c r="W5" s="83">
        <v>-0.35</v>
      </c>
    </row>
    <row r="6">
      <c r="A6" s="84" t="s">
        <v>158</v>
      </c>
      <c r="B6" s="85" t="s">
        <v>22</v>
      </c>
      <c r="C6" s="85">
        <v>44.0</v>
      </c>
      <c r="D6" s="85">
        <v>77.0</v>
      </c>
      <c r="E6" s="86">
        <v>0.75</v>
      </c>
      <c r="F6" s="79"/>
      <c r="G6" s="87" t="s">
        <v>138</v>
      </c>
      <c r="H6" s="85" t="s">
        <v>14</v>
      </c>
      <c r="I6" s="85">
        <v>71.0</v>
      </c>
      <c r="J6" s="85">
        <v>45.0</v>
      </c>
      <c r="K6" s="88">
        <v>-0.37</v>
      </c>
      <c r="L6" s="64"/>
      <c r="M6" s="89" t="s">
        <v>124</v>
      </c>
      <c r="N6" s="90" t="s">
        <v>14</v>
      </c>
      <c r="O6" s="90">
        <v>40.0</v>
      </c>
      <c r="P6" s="90">
        <v>54.0</v>
      </c>
      <c r="Q6" s="91">
        <v>0.35</v>
      </c>
      <c r="R6" s="79"/>
      <c r="S6" s="89" t="s">
        <v>68</v>
      </c>
      <c r="T6" s="90" t="s">
        <v>14</v>
      </c>
      <c r="U6" s="90">
        <v>30.0</v>
      </c>
      <c r="V6" s="90">
        <v>21.0</v>
      </c>
      <c r="W6" s="92">
        <v>-0.3</v>
      </c>
    </row>
    <row r="7">
      <c r="A7" s="76" t="s">
        <v>211</v>
      </c>
      <c r="B7" s="77" t="s">
        <v>14</v>
      </c>
      <c r="C7" s="77">
        <v>105.0</v>
      </c>
      <c r="D7" s="77">
        <v>181.0</v>
      </c>
      <c r="E7" s="93">
        <v>0.72</v>
      </c>
      <c r="F7" s="79"/>
      <c r="G7" s="80" t="s">
        <v>39</v>
      </c>
      <c r="H7" s="77" t="s">
        <v>14</v>
      </c>
      <c r="I7" s="77">
        <v>17.0</v>
      </c>
      <c r="J7" s="77">
        <v>11.0</v>
      </c>
      <c r="K7" s="94">
        <v>-0.35</v>
      </c>
      <c r="L7" s="64"/>
      <c r="M7" s="80" t="s">
        <v>216</v>
      </c>
      <c r="N7" s="77" t="s">
        <v>14</v>
      </c>
      <c r="O7" s="77">
        <v>132.0</v>
      </c>
      <c r="P7" s="77">
        <v>176.0</v>
      </c>
      <c r="Q7" s="95">
        <v>0.33</v>
      </c>
      <c r="R7" s="79"/>
      <c r="S7" s="80" t="s">
        <v>100</v>
      </c>
      <c r="T7" s="77" t="s">
        <v>14</v>
      </c>
      <c r="U7" s="77">
        <v>68.0</v>
      </c>
      <c r="V7" s="77">
        <v>49.0</v>
      </c>
      <c r="W7" s="96">
        <v>-0.28</v>
      </c>
    </row>
    <row r="8">
      <c r="A8" s="84" t="s">
        <v>41</v>
      </c>
      <c r="B8" s="85" t="s">
        <v>22</v>
      </c>
      <c r="C8" s="85">
        <v>12.0</v>
      </c>
      <c r="D8" s="85">
        <v>19.0</v>
      </c>
      <c r="E8" s="97">
        <v>0.58</v>
      </c>
      <c r="F8" s="79"/>
      <c r="G8" s="87" t="s">
        <v>179</v>
      </c>
      <c r="H8" s="85" t="s">
        <v>28</v>
      </c>
      <c r="I8" s="85">
        <v>145.0</v>
      </c>
      <c r="J8" s="85">
        <v>95.0</v>
      </c>
      <c r="K8" s="83">
        <v>-0.34</v>
      </c>
      <c r="L8" s="64"/>
      <c r="M8" s="89" t="s">
        <v>84</v>
      </c>
      <c r="N8" s="90" t="s">
        <v>14</v>
      </c>
      <c r="O8" s="90">
        <v>32.0</v>
      </c>
      <c r="P8" s="90">
        <v>42.0</v>
      </c>
      <c r="Q8" s="98">
        <v>0.31</v>
      </c>
      <c r="R8" s="79"/>
      <c r="S8" s="89" t="s">
        <v>44</v>
      </c>
      <c r="T8" s="90" t="s">
        <v>14</v>
      </c>
      <c r="U8" s="90">
        <v>11.0</v>
      </c>
      <c r="V8" s="90">
        <v>8.0</v>
      </c>
      <c r="W8" s="99">
        <v>-0.27</v>
      </c>
    </row>
    <row r="9">
      <c r="A9" s="100" t="s">
        <v>216</v>
      </c>
      <c r="B9" s="101" t="s">
        <v>14</v>
      </c>
      <c r="C9" s="101">
        <v>132.0</v>
      </c>
      <c r="D9" s="101">
        <v>194.0</v>
      </c>
      <c r="E9" s="102">
        <v>0.47</v>
      </c>
      <c r="F9" s="103"/>
      <c r="G9" s="104" t="s">
        <v>82</v>
      </c>
      <c r="H9" s="101" t="s">
        <v>22</v>
      </c>
      <c r="I9" s="101">
        <v>49.0</v>
      </c>
      <c r="J9" s="101">
        <v>33.0</v>
      </c>
      <c r="K9" s="105">
        <v>-0.33</v>
      </c>
      <c r="L9" s="64"/>
      <c r="M9" s="104" t="s">
        <v>195</v>
      </c>
      <c r="N9" s="101" t="s">
        <v>14</v>
      </c>
      <c r="O9" s="101">
        <v>95.0</v>
      </c>
      <c r="P9" s="101">
        <v>123.0</v>
      </c>
      <c r="Q9" s="106">
        <v>0.29</v>
      </c>
      <c r="R9" s="103"/>
      <c r="S9" s="104" t="s">
        <v>82</v>
      </c>
      <c r="T9" s="101" t="s">
        <v>22</v>
      </c>
      <c r="U9" s="101">
        <v>49.0</v>
      </c>
      <c r="V9" s="101">
        <v>36.0</v>
      </c>
      <c r="W9" s="107">
        <v>-0.27</v>
      </c>
    </row>
    <row r="10">
      <c r="A10" s="108"/>
      <c r="B10" s="108"/>
      <c r="C10" s="108"/>
      <c r="D10" s="108"/>
      <c r="E10" s="108"/>
      <c r="F10" s="108"/>
      <c r="G10" s="108"/>
      <c r="H10" s="108"/>
      <c r="I10" s="108"/>
      <c r="J10" s="108"/>
      <c r="K10" s="108"/>
      <c r="L10" s="109"/>
      <c r="M10" s="108"/>
      <c r="N10" s="108"/>
      <c r="O10" s="108"/>
      <c r="P10" s="108"/>
      <c r="Q10" s="108"/>
      <c r="R10" s="108"/>
      <c r="S10" s="108"/>
      <c r="T10" s="108"/>
      <c r="U10" s="108"/>
      <c r="V10" s="108"/>
      <c r="W10" s="108"/>
    </row>
    <row r="11" ht="28.5" customHeight="1">
      <c r="A11" s="110" t="s">
        <v>237</v>
      </c>
      <c r="B11" s="111"/>
      <c r="C11" s="111"/>
      <c r="D11" s="111"/>
      <c r="E11" s="111"/>
      <c r="F11" s="111"/>
      <c r="G11" s="111"/>
      <c r="H11" s="111"/>
      <c r="I11" s="111"/>
      <c r="J11" s="111"/>
      <c r="K11" s="112"/>
      <c r="L11" s="57"/>
      <c r="M11" s="113" t="s">
        <v>242</v>
      </c>
      <c r="N11" s="111"/>
      <c r="O11" s="111"/>
      <c r="P11" s="111"/>
      <c r="Q11" s="111"/>
      <c r="R11" s="111"/>
      <c r="S11" s="111"/>
      <c r="T11" s="111"/>
      <c r="U11" s="111"/>
      <c r="V11" s="111"/>
      <c r="W11" s="112"/>
    </row>
    <row r="12">
      <c r="A12" s="59" t="s">
        <v>170</v>
      </c>
      <c r="B12" s="60"/>
      <c r="C12" s="60"/>
      <c r="D12" s="60"/>
      <c r="E12" s="61"/>
      <c r="F12" s="62"/>
      <c r="G12" s="63" t="s">
        <v>176</v>
      </c>
      <c r="H12" s="60"/>
      <c r="I12" s="60"/>
      <c r="J12" s="60"/>
      <c r="K12" s="61"/>
      <c r="L12" s="64"/>
      <c r="M12" s="65" t="s">
        <v>170</v>
      </c>
      <c r="N12" s="66"/>
      <c r="O12" s="66"/>
      <c r="P12" s="66"/>
      <c r="Q12" s="67"/>
      <c r="R12" s="62"/>
      <c r="S12" s="65" t="s">
        <v>176</v>
      </c>
      <c r="T12" s="66"/>
      <c r="U12" s="66"/>
      <c r="V12" s="66"/>
      <c r="W12" s="67"/>
    </row>
    <row r="13">
      <c r="A13" s="68" t="s">
        <v>180</v>
      </c>
      <c r="B13" s="69" t="s">
        <v>181</v>
      </c>
      <c r="C13" s="69" t="s">
        <v>183</v>
      </c>
      <c r="D13" s="70" t="s">
        <v>184</v>
      </c>
      <c r="E13" s="69" t="s">
        <v>186</v>
      </c>
      <c r="F13" s="71"/>
      <c r="G13" s="69" t="s">
        <v>180</v>
      </c>
      <c r="H13" s="69" t="s">
        <v>181</v>
      </c>
      <c r="I13" s="69" t="s">
        <v>183</v>
      </c>
      <c r="J13" s="70" t="s">
        <v>184</v>
      </c>
      <c r="K13" s="72" t="s">
        <v>186</v>
      </c>
      <c r="L13" s="64"/>
      <c r="M13" s="73" t="s">
        <v>180</v>
      </c>
      <c r="N13" s="73" t="s">
        <v>181</v>
      </c>
      <c r="O13" s="73" t="s">
        <v>183</v>
      </c>
      <c r="P13" s="74" t="s">
        <v>184</v>
      </c>
      <c r="Q13" s="73" t="s">
        <v>186</v>
      </c>
      <c r="R13" s="71"/>
      <c r="S13" s="73" t="s">
        <v>180</v>
      </c>
      <c r="T13" s="73" t="s">
        <v>181</v>
      </c>
      <c r="U13" s="73" t="s">
        <v>183</v>
      </c>
      <c r="V13" s="74" t="s">
        <v>184</v>
      </c>
      <c r="W13" s="75" t="s">
        <v>186</v>
      </c>
    </row>
    <row r="14">
      <c r="A14" s="76" t="s">
        <v>211</v>
      </c>
      <c r="B14" s="77" t="s">
        <v>14</v>
      </c>
      <c r="C14" s="77">
        <v>109.0</v>
      </c>
      <c r="D14" s="77">
        <v>181.0</v>
      </c>
      <c r="E14" s="114">
        <v>0.66</v>
      </c>
      <c r="F14" s="79"/>
      <c r="G14" s="80" t="s">
        <v>206</v>
      </c>
      <c r="H14" s="77" t="s">
        <v>28</v>
      </c>
      <c r="I14" s="77">
        <v>210.0</v>
      </c>
      <c r="J14" s="77">
        <v>116.0</v>
      </c>
      <c r="K14" s="115">
        <v>-0.45</v>
      </c>
      <c r="L14" s="64"/>
      <c r="M14" s="80" t="s">
        <v>80</v>
      </c>
      <c r="N14" s="77" t="s">
        <v>22</v>
      </c>
      <c r="O14" s="77">
        <v>22.0</v>
      </c>
      <c r="P14" s="77">
        <v>31.0</v>
      </c>
      <c r="Q14" s="116">
        <v>0.41</v>
      </c>
      <c r="R14" s="79"/>
      <c r="S14" s="80" t="s">
        <v>158</v>
      </c>
      <c r="T14" s="77" t="s">
        <v>22</v>
      </c>
      <c r="U14" s="77">
        <v>52.0</v>
      </c>
      <c r="V14" s="77">
        <v>35.0</v>
      </c>
      <c r="W14" s="117">
        <v>-0.33</v>
      </c>
    </row>
    <row r="15">
      <c r="A15" s="84" t="s">
        <v>80</v>
      </c>
      <c r="B15" s="85" t="s">
        <v>22</v>
      </c>
      <c r="C15" s="85">
        <v>22.0</v>
      </c>
      <c r="D15" s="85">
        <v>33.0</v>
      </c>
      <c r="E15" s="118">
        <v>0.5</v>
      </c>
      <c r="F15" s="79"/>
      <c r="G15" s="87" t="s">
        <v>39</v>
      </c>
      <c r="H15" s="85" t="s">
        <v>14</v>
      </c>
      <c r="I15" s="85">
        <v>17.0</v>
      </c>
      <c r="J15" s="85">
        <v>11.0</v>
      </c>
      <c r="K15" s="94">
        <v>-0.35</v>
      </c>
      <c r="L15" s="64"/>
      <c r="M15" s="89" t="s">
        <v>124</v>
      </c>
      <c r="N15" s="90" t="s">
        <v>14</v>
      </c>
      <c r="O15" s="90">
        <v>40.0</v>
      </c>
      <c r="P15" s="90">
        <v>54.0</v>
      </c>
      <c r="Q15" s="91">
        <v>0.35</v>
      </c>
      <c r="R15" s="79"/>
      <c r="S15" s="89" t="s">
        <v>201</v>
      </c>
      <c r="T15" s="90" t="s">
        <v>28</v>
      </c>
      <c r="U15" s="90">
        <v>205.0</v>
      </c>
      <c r="V15" s="90">
        <v>141.0</v>
      </c>
      <c r="W15" s="119">
        <v>-0.31</v>
      </c>
    </row>
    <row r="16">
      <c r="A16" s="76" t="s">
        <v>158</v>
      </c>
      <c r="B16" s="77" t="s">
        <v>22</v>
      </c>
      <c r="C16" s="77">
        <v>52.0</v>
      </c>
      <c r="D16" s="77">
        <v>77.0</v>
      </c>
      <c r="E16" s="120">
        <v>0.48</v>
      </c>
      <c r="F16" s="79"/>
      <c r="G16" s="80" t="s">
        <v>37</v>
      </c>
      <c r="H16" s="77" t="s">
        <v>22</v>
      </c>
      <c r="I16" s="77">
        <v>15.0</v>
      </c>
      <c r="J16" s="77">
        <v>10.0</v>
      </c>
      <c r="K16" s="117">
        <v>-0.33</v>
      </c>
      <c r="L16" s="64"/>
      <c r="M16" s="80" t="s">
        <v>94</v>
      </c>
      <c r="N16" s="77" t="s">
        <v>14</v>
      </c>
      <c r="O16" s="77">
        <v>46.0</v>
      </c>
      <c r="P16" s="77">
        <v>62.0</v>
      </c>
      <c r="Q16" s="121">
        <v>0.35</v>
      </c>
      <c r="R16" s="79"/>
      <c r="S16" s="80" t="s">
        <v>137</v>
      </c>
      <c r="T16" s="77" t="s">
        <v>22</v>
      </c>
      <c r="U16" s="77">
        <v>66.0</v>
      </c>
      <c r="V16" s="77">
        <v>46.0</v>
      </c>
      <c r="W16" s="92">
        <v>-0.3</v>
      </c>
    </row>
    <row r="17">
      <c r="A17" s="84" t="s">
        <v>124</v>
      </c>
      <c r="B17" s="85" t="s">
        <v>14</v>
      </c>
      <c r="C17" s="85">
        <v>40.0</v>
      </c>
      <c r="D17" s="85">
        <v>57.0</v>
      </c>
      <c r="E17" s="122">
        <v>0.43</v>
      </c>
      <c r="F17" s="79"/>
      <c r="G17" s="87" t="s">
        <v>104</v>
      </c>
      <c r="H17" s="85" t="s">
        <v>22</v>
      </c>
      <c r="I17" s="85">
        <v>72.0</v>
      </c>
      <c r="J17" s="85">
        <v>48.0</v>
      </c>
      <c r="K17" s="117">
        <v>-0.33</v>
      </c>
      <c r="L17" s="64"/>
      <c r="M17" s="89" t="s">
        <v>198</v>
      </c>
      <c r="N17" s="90" t="s">
        <v>14</v>
      </c>
      <c r="O17" s="90">
        <v>142.0</v>
      </c>
      <c r="P17" s="90">
        <v>190.0</v>
      </c>
      <c r="Q17" s="123">
        <v>0.34</v>
      </c>
      <c r="R17" s="79"/>
      <c r="S17" s="89" t="s">
        <v>73</v>
      </c>
      <c r="T17" s="90" t="s">
        <v>22</v>
      </c>
      <c r="U17" s="90">
        <v>32.0</v>
      </c>
      <c r="V17" s="90">
        <v>23.0</v>
      </c>
      <c r="W17" s="124">
        <v>-0.28</v>
      </c>
    </row>
    <row r="18">
      <c r="A18" s="100" t="s">
        <v>245</v>
      </c>
      <c r="B18" s="101" t="s">
        <v>14</v>
      </c>
      <c r="C18" s="101">
        <v>122.0</v>
      </c>
      <c r="D18" s="101">
        <v>172.0</v>
      </c>
      <c r="E18" s="125">
        <v>0.41</v>
      </c>
      <c r="F18" s="103"/>
      <c r="G18" s="104" t="s">
        <v>179</v>
      </c>
      <c r="H18" s="101" t="s">
        <v>28</v>
      </c>
      <c r="I18" s="101">
        <v>139.0</v>
      </c>
      <c r="J18" s="101">
        <v>95.0</v>
      </c>
      <c r="K18" s="126">
        <v>-0.32</v>
      </c>
      <c r="L18" s="64"/>
      <c r="M18" s="104" t="s">
        <v>195</v>
      </c>
      <c r="N18" s="101" t="s">
        <v>14</v>
      </c>
      <c r="O18" s="101">
        <v>93.0</v>
      </c>
      <c r="P18" s="101">
        <v>123.0</v>
      </c>
      <c r="Q18" s="127">
        <v>0.32</v>
      </c>
      <c r="R18" s="103"/>
      <c r="S18" s="104" t="s">
        <v>44</v>
      </c>
      <c r="T18" s="101" t="s">
        <v>14</v>
      </c>
      <c r="U18" s="101">
        <v>11.0</v>
      </c>
      <c r="V18" s="101">
        <v>8.0</v>
      </c>
      <c r="W18" s="128">
        <v>-0.27</v>
      </c>
    </row>
    <row r="19">
      <c r="A19" s="108"/>
      <c r="B19" s="108"/>
      <c r="C19" s="108"/>
      <c r="D19" s="108"/>
      <c r="E19" s="108"/>
      <c r="F19" s="108"/>
      <c r="G19" s="108"/>
      <c r="H19" s="108"/>
      <c r="I19" s="108"/>
      <c r="J19" s="108"/>
      <c r="K19" s="108"/>
      <c r="L19" s="109"/>
      <c r="M19" s="108"/>
      <c r="N19" s="108"/>
      <c r="O19" s="108"/>
      <c r="P19" s="108"/>
      <c r="Q19" s="108"/>
      <c r="R19" s="108"/>
      <c r="S19" s="108"/>
      <c r="T19" s="108"/>
      <c r="U19" s="108"/>
      <c r="V19" s="108"/>
      <c r="W19" s="108"/>
    </row>
    <row r="20" ht="28.5" customHeight="1">
      <c r="A20" s="110" t="s">
        <v>103</v>
      </c>
      <c r="B20" s="111"/>
      <c r="C20" s="111"/>
      <c r="D20" s="111"/>
      <c r="E20" s="111"/>
      <c r="F20" s="111"/>
      <c r="G20" s="111"/>
      <c r="H20" s="111"/>
      <c r="I20" s="111"/>
      <c r="J20" s="111"/>
      <c r="K20" s="112"/>
      <c r="L20" s="57"/>
      <c r="M20" s="113" t="s">
        <v>290</v>
      </c>
      <c r="N20" s="111"/>
      <c r="O20" s="111"/>
      <c r="P20" s="111"/>
      <c r="Q20" s="111"/>
      <c r="R20" s="111"/>
      <c r="S20" s="111"/>
      <c r="T20" s="111"/>
      <c r="U20" s="111"/>
      <c r="V20" s="111"/>
      <c r="W20" s="112"/>
    </row>
    <row r="21">
      <c r="A21" s="59" t="s">
        <v>170</v>
      </c>
      <c r="B21" s="60"/>
      <c r="C21" s="60"/>
      <c r="D21" s="60"/>
      <c r="E21" s="61"/>
      <c r="F21" s="62"/>
      <c r="G21" s="63" t="s">
        <v>176</v>
      </c>
      <c r="H21" s="60"/>
      <c r="I21" s="60"/>
      <c r="J21" s="60"/>
      <c r="K21" s="61"/>
      <c r="L21" s="64"/>
      <c r="M21" s="65" t="s">
        <v>170</v>
      </c>
      <c r="N21" s="66"/>
      <c r="O21" s="66"/>
      <c r="P21" s="66"/>
      <c r="Q21" s="67"/>
      <c r="R21" s="62"/>
      <c r="S21" s="65" t="s">
        <v>176</v>
      </c>
      <c r="T21" s="66"/>
      <c r="U21" s="66"/>
      <c r="V21" s="66"/>
      <c r="W21" s="67"/>
    </row>
    <row r="22">
      <c r="A22" s="68" t="s">
        <v>180</v>
      </c>
      <c r="B22" s="69" t="s">
        <v>181</v>
      </c>
      <c r="C22" s="69" t="s">
        <v>183</v>
      </c>
      <c r="D22" s="70" t="s">
        <v>184</v>
      </c>
      <c r="E22" s="69" t="s">
        <v>186</v>
      </c>
      <c r="F22" s="71"/>
      <c r="G22" s="69" t="s">
        <v>180</v>
      </c>
      <c r="H22" s="69" t="s">
        <v>181</v>
      </c>
      <c r="I22" s="69" t="s">
        <v>183</v>
      </c>
      <c r="J22" s="70" t="s">
        <v>184</v>
      </c>
      <c r="K22" s="72" t="s">
        <v>186</v>
      </c>
      <c r="L22" s="64"/>
      <c r="M22" s="73" t="s">
        <v>180</v>
      </c>
      <c r="N22" s="73" t="s">
        <v>181</v>
      </c>
      <c r="O22" s="73" t="s">
        <v>183</v>
      </c>
      <c r="P22" s="74" t="s">
        <v>184</v>
      </c>
      <c r="Q22" s="73" t="s">
        <v>186</v>
      </c>
      <c r="R22" s="71"/>
      <c r="S22" s="73" t="s">
        <v>180</v>
      </c>
      <c r="T22" s="73" t="s">
        <v>181</v>
      </c>
      <c r="U22" s="73" t="s">
        <v>183</v>
      </c>
      <c r="V22" s="74" t="s">
        <v>184</v>
      </c>
      <c r="W22" s="75" t="s">
        <v>186</v>
      </c>
    </row>
    <row r="23">
      <c r="A23" s="76" t="s">
        <v>211</v>
      </c>
      <c r="B23" s="77" t="s">
        <v>14</v>
      </c>
      <c r="C23" s="77">
        <v>103.0</v>
      </c>
      <c r="D23" s="77">
        <v>181.0</v>
      </c>
      <c r="E23" s="129">
        <v>0.76</v>
      </c>
      <c r="F23" s="79"/>
      <c r="G23" s="80" t="s">
        <v>37</v>
      </c>
      <c r="H23" s="77" t="s">
        <v>22</v>
      </c>
      <c r="I23" s="77">
        <v>20.0</v>
      </c>
      <c r="J23" s="77">
        <v>10.0</v>
      </c>
      <c r="K23" s="130">
        <v>-0.5</v>
      </c>
      <c r="L23" s="64"/>
      <c r="M23" s="80" t="s">
        <v>86</v>
      </c>
      <c r="N23" s="77" t="s">
        <v>14</v>
      </c>
      <c r="O23" s="77">
        <v>23.0</v>
      </c>
      <c r="P23" s="77">
        <v>47.0</v>
      </c>
      <c r="Q23" s="131">
        <v>1.04</v>
      </c>
      <c r="R23" s="79"/>
      <c r="S23" s="80" t="s">
        <v>158</v>
      </c>
      <c r="T23" s="77" t="s">
        <v>22</v>
      </c>
      <c r="U23" s="77">
        <v>67.0</v>
      </c>
      <c r="V23" s="77">
        <v>35.0</v>
      </c>
      <c r="W23" s="132">
        <v>-0.48</v>
      </c>
    </row>
    <row r="24">
      <c r="A24" s="84" t="s">
        <v>86</v>
      </c>
      <c r="B24" s="85" t="s">
        <v>14</v>
      </c>
      <c r="C24" s="85">
        <v>23.0</v>
      </c>
      <c r="D24" s="85">
        <v>37.0</v>
      </c>
      <c r="E24" s="133">
        <v>0.61</v>
      </c>
      <c r="F24" s="79"/>
      <c r="G24" s="87" t="s">
        <v>33</v>
      </c>
      <c r="H24" s="85" t="s">
        <v>22</v>
      </c>
      <c r="I24" s="85">
        <v>15.0</v>
      </c>
      <c r="J24" s="85">
        <v>8.0</v>
      </c>
      <c r="K24" s="134">
        <v>-0.47</v>
      </c>
      <c r="L24" s="64"/>
      <c r="M24" s="89" t="s">
        <v>198</v>
      </c>
      <c r="N24" s="90" t="s">
        <v>14</v>
      </c>
      <c r="O24" s="90">
        <v>122.0</v>
      </c>
      <c r="P24" s="90">
        <v>190.0</v>
      </c>
      <c r="Q24" s="135">
        <v>0.56</v>
      </c>
      <c r="R24" s="79"/>
      <c r="S24" s="89" t="s">
        <v>137</v>
      </c>
      <c r="T24" s="90" t="s">
        <v>22</v>
      </c>
      <c r="U24" s="90">
        <v>81.0</v>
      </c>
      <c r="V24" s="90">
        <v>46.0</v>
      </c>
      <c r="W24" s="136">
        <v>-0.43</v>
      </c>
    </row>
    <row r="25">
      <c r="A25" s="76" t="s">
        <v>147</v>
      </c>
      <c r="B25" s="77" t="s">
        <v>14</v>
      </c>
      <c r="C25" s="77">
        <v>43.0</v>
      </c>
      <c r="D25" s="77">
        <v>68.0</v>
      </c>
      <c r="E25" s="137">
        <v>0.58</v>
      </c>
      <c r="F25" s="79"/>
      <c r="G25" s="80" t="s">
        <v>206</v>
      </c>
      <c r="H25" s="77" t="s">
        <v>28</v>
      </c>
      <c r="I25" s="77">
        <v>214.0</v>
      </c>
      <c r="J25" s="77">
        <v>116.0</v>
      </c>
      <c r="K25" s="138">
        <v>-0.46</v>
      </c>
      <c r="L25" s="64"/>
      <c r="M25" s="80" t="s">
        <v>97</v>
      </c>
      <c r="N25" s="77" t="s">
        <v>14</v>
      </c>
      <c r="O25" s="77">
        <v>41.0</v>
      </c>
      <c r="P25" s="77">
        <v>63.0</v>
      </c>
      <c r="Q25" s="139">
        <v>0.54</v>
      </c>
      <c r="R25" s="79"/>
      <c r="S25" s="80" t="s">
        <v>46</v>
      </c>
      <c r="T25" s="77" t="s">
        <v>22</v>
      </c>
      <c r="U25" s="77">
        <v>17.0</v>
      </c>
      <c r="V25" s="77">
        <v>10.0</v>
      </c>
      <c r="W25" s="140">
        <v>-0.41</v>
      </c>
    </row>
    <row r="26">
      <c r="A26" s="84" t="s">
        <v>252</v>
      </c>
      <c r="B26" s="85" t="s">
        <v>14</v>
      </c>
      <c r="C26" s="85">
        <v>119.0</v>
      </c>
      <c r="D26" s="85">
        <v>179.0</v>
      </c>
      <c r="E26" s="142">
        <v>0.5</v>
      </c>
      <c r="F26" s="79"/>
      <c r="G26" s="87" t="s">
        <v>82</v>
      </c>
      <c r="H26" s="85" t="s">
        <v>22</v>
      </c>
      <c r="I26" s="85">
        <v>56.0</v>
      </c>
      <c r="J26" s="85">
        <v>34.0</v>
      </c>
      <c r="K26" s="143">
        <v>-0.39</v>
      </c>
      <c r="L26" s="64"/>
      <c r="M26" s="89" t="s">
        <v>160</v>
      </c>
      <c r="N26" s="90" t="s">
        <v>14</v>
      </c>
      <c r="O26" s="90">
        <v>54.0</v>
      </c>
      <c r="P26" s="90">
        <v>78.0</v>
      </c>
      <c r="Q26" s="144">
        <v>0.44</v>
      </c>
      <c r="R26" s="79"/>
      <c r="S26" s="89" t="s">
        <v>33</v>
      </c>
      <c r="T26" s="90" t="s">
        <v>22</v>
      </c>
      <c r="U26" s="90">
        <v>15.0</v>
      </c>
      <c r="V26" s="90">
        <v>9.0</v>
      </c>
      <c r="W26" s="145">
        <v>-0.4</v>
      </c>
    </row>
    <row r="27">
      <c r="A27" s="100" t="s">
        <v>53</v>
      </c>
      <c r="B27" s="101" t="s">
        <v>14</v>
      </c>
      <c r="C27" s="101">
        <v>12.0</v>
      </c>
      <c r="D27" s="101">
        <v>18.0</v>
      </c>
      <c r="E27" s="146">
        <v>0.5</v>
      </c>
      <c r="F27" s="103"/>
      <c r="G27" s="104" t="s">
        <v>104</v>
      </c>
      <c r="H27" s="101" t="s">
        <v>22</v>
      </c>
      <c r="I27" s="101">
        <v>78.0</v>
      </c>
      <c r="J27" s="101">
        <v>48.0</v>
      </c>
      <c r="K27" s="147">
        <v>-0.38</v>
      </c>
      <c r="L27" s="64"/>
      <c r="M27" s="104" t="s">
        <v>195</v>
      </c>
      <c r="N27" s="101" t="s">
        <v>14</v>
      </c>
      <c r="O27" s="101">
        <v>87.0</v>
      </c>
      <c r="P27" s="101">
        <v>123.0</v>
      </c>
      <c r="Q27" s="125">
        <v>0.41</v>
      </c>
      <c r="R27" s="103"/>
      <c r="S27" s="104" t="s">
        <v>73</v>
      </c>
      <c r="T27" s="101" t="s">
        <v>22</v>
      </c>
      <c r="U27" s="101">
        <v>37.0</v>
      </c>
      <c r="V27" s="101">
        <v>23.0</v>
      </c>
      <c r="W27" s="148">
        <v>-0.38</v>
      </c>
    </row>
    <row r="28">
      <c r="A28" s="108"/>
      <c r="B28" s="108"/>
      <c r="C28" s="108"/>
      <c r="D28" s="108"/>
      <c r="E28" s="108"/>
      <c r="F28" s="108"/>
      <c r="G28" s="108"/>
      <c r="H28" s="108"/>
      <c r="I28" s="108"/>
      <c r="J28" s="108"/>
      <c r="K28" s="108"/>
      <c r="L28" s="109"/>
      <c r="M28" s="108"/>
      <c r="N28" s="108"/>
      <c r="O28" s="108"/>
      <c r="P28" s="108"/>
      <c r="Q28" s="108"/>
      <c r="R28" s="108"/>
      <c r="S28" s="108"/>
      <c r="T28" s="108"/>
      <c r="U28" s="108"/>
      <c r="V28" s="108"/>
      <c r="W28" s="108"/>
    </row>
    <row r="29" ht="28.5" customHeight="1">
      <c r="A29" s="149" t="s">
        <v>319</v>
      </c>
      <c r="B29" s="111"/>
      <c r="C29" s="111"/>
      <c r="D29" s="111"/>
      <c r="E29" s="111"/>
      <c r="F29" s="111"/>
      <c r="G29" s="111"/>
      <c r="H29" s="111"/>
      <c r="I29" s="111"/>
      <c r="J29" s="111"/>
      <c r="K29" s="112"/>
      <c r="L29" s="57"/>
      <c r="M29" s="150" t="s">
        <v>320</v>
      </c>
      <c r="N29" s="111"/>
      <c r="O29" s="111"/>
      <c r="P29" s="111"/>
      <c r="Q29" s="111"/>
      <c r="R29" s="111"/>
      <c r="S29" s="111"/>
      <c r="T29" s="111"/>
      <c r="U29" s="111"/>
      <c r="V29" s="111"/>
      <c r="W29" s="112"/>
    </row>
    <row r="30">
      <c r="A30" s="151" t="s">
        <v>170</v>
      </c>
      <c r="B30" s="152"/>
      <c r="C30" s="152"/>
      <c r="D30" s="152"/>
      <c r="E30" s="153"/>
      <c r="F30" s="62"/>
      <c r="G30" s="154" t="s">
        <v>176</v>
      </c>
      <c r="H30" s="152"/>
      <c r="I30" s="152"/>
      <c r="J30" s="152"/>
      <c r="K30" s="153"/>
      <c r="L30" s="64"/>
      <c r="M30" s="154" t="s">
        <v>170</v>
      </c>
      <c r="N30" s="152"/>
      <c r="O30" s="152"/>
      <c r="P30" s="152"/>
      <c r="Q30" s="153"/>
      <c r="R30" s="62"/>
      <c r="S30" s="154" t="s">
        <v>176</v>
      </c>
      <c r="T30" s="152"/>
      <c r="U30" s="152"/>
      <c r="V30" s="152"/>
      <c r="W30" s="153"/>
    </row>
    <row r="31">
      <c r="A31" s="155" t="s">
        <v>180</v>
      </c>
      <c r="B31" s="156" t="s">
        <v>181</v>
      </c>
      <c r="C31" s="156" t="s">
        <v>183</v>
      </c>
      <c r="D31" s="157" t="s">
        <v>184</v>
      </c>
      <c r="E31" s="156" t="s">
        <v>186</v>
      </c>
      <c r="F31" s="71"/>
      <c r="G31" s="156" t="s">
        <v>180</v>
      </c>
      <c r="H31" s="156" t="s">
        <v>181</v>
      </c>
      <c r="I31" s="156" t="s">
        <v>183</v>
      </c>
      <c r="J31" s="157" t="s">
        <v>184</v>
      </c>
      <c r="K31" s="158" t="s">
        <v>186</v>
      </c>
      <c r="L31" s="64"/>
      <c r="M31" s="156" t="s">
        <v>180</v>
      </c>
      <c r="N31" s="156" t="s">
        <v>181</v>
      </c>
      <c r="O31" s="156" t="s">
        <v>183</v>
      </c>
      <c r="P31" s="157" t="s">
        <v>184</v>
      </c>
      <c r="Q31" s="156" t="s">
        <v>186</v>
      </c>
      <c r="R31" s="71"/>
      <c r="S31" s="156" t="s">
        <v>180</v>
      </c>
      <c r="T31" s="156" t="s">
        <v>181</v>
      </c>
      <c r="U31" s="156" t="s">
        <v>183</v>
      </c>
      <c r="V31" s="157" t="s">
        <v>184</v>
      </c>
      <c r="W31" s="158" t="s">
        <v>186</v>
      </c>
    </row>
    <row r="32">
      <c r="A32" s="76" t="s">
        <v>41</v>
      </c>
      <c r="B32" s="77" t="s">
        <v>22</v>
      </c>
      <c r="C32" s="77">
        <v>12.0</v>
      </c>
      <c r="D32" s="77">
        <v>20.0</v>
      </c>
      <c r="E32" s="159">
        <v>0.67</v>
      </c>
      <c r="F32" s="79"/>
      <c r="G32" s="80" t="s">
        <v>137</v>
      </c>
      <c r="H32" s="77" t="s">
        <v>22</v>
      </c>
      <c r="I32" s="77">
        <v>66.0</v>
      </c>
      <c r="J32" s="77">
        <v>21.0</v>
      </c>
      <c r="K32" s="160">
        <v>-0.68</v>
      </c>
      <c r="L32" s="64"/>
      <c r="M32" s="80" t="s">
        <v>100</v>
      </c>
      <c r="N32" s="77" t="s">
        <v>14</v>
      </c>
      <c r="O32" s="77">
        <v>57.0</v>
      </c>
      <c r="P32" s="77">
        <v>97.0</v>
      </c>
      <c r="Q32" s="161">
        <v>0.7</v>
      </c>
      <c r="R32" s="79"/>
      <c r="S32" s="80" t="s">
        <v>137</v>
      </c>
      <c r="T32" s="77" t="s">
        <v>22</v>
      </c>
      <c r="U32" s="77">
        <v>94.0</v>
      </c>
      <c r="V32" s="77">
        <v>23.0</v>
      </c>
      <c r="W32" s="162">
        <v>-0.76</v>
      </c>
    </row>
    <row r="33">
      <c r="A33" s="163" t="s">
        <v>56</v>
      </c>
      <c r="B33" s="164" t="s">
        <v>22</v>
      </c>
      <c r="C33" s="164">
        <v>23.0</v>
      </c>
      <c r="D33" s="164">
        <v>34.0</v>
      </c>
      <c r="E33" s="82">
        <v>0.48</v>
      </c>
      <c r="F33" s="79"/>
      <c r="G33" s="165" t="s">
        <v>149</v>
      </c>
      <c r="H33" s="164" t="s">
        <v>28</v>
      </c>
      <c r="I33" s="164">
        <v>68.0</v>
      </c>
      <c r="J33" s="164">
        <v>45.0</v>
      </c>
      <c r="K33" s="166">
        <v>-0.34</v>
      </c>
      <c r="L33" s="64"/>
      <c r="M33" s="165" t="s">
        <v>51</v>
      </c>
      <c r="N33" s="164" t="s">
        <v>14</v>
      </c>
      <c r="O33" s="164">
        <v>17.0</v>
      </c>
      <c r="P33" s="164">
        <v>26.0</v>
      </c>
      <c r="Q33" s="167">
        <v>0.53</v>
      </c>
      <c r="R33" s="79"/>
      <c r="S33" s="165" t="s">
        <v>101</v>
      </c>
      <c r="T33" s="164" t="s">
        <v>22</v>
      </c>
      <c r="U33" s="164">
        <v>64.0</v>
      </c>
      <c r="V33" s="164">
        <v>39.0</v>
      </c>
      <c r="W33" s="168">
        <v>-0.39</v>
      </c>
    </row>
    <row r="34">
      <c r="A34" s="76" t="s">
        <v>209</v>
      </c>
      <c r="B34" s="77" t="s">
        <v>14</v>
      </c>
      <c r="C34" s="77">
        <v>116.0</v>
      </c>
      <c r="D34" s="77">
        <v>170.0</v>
      </c>
      <c r="E34" s="169">
        <v>0.47</v>
      </c>
      <c r="F34" s="79"/>
      <c r="G34" s="80" t="s">
        <v>138</v>
      </c>
      <c r="H34" s="77" t="s">
        <v>14</v>
      </c>
      <c r="I34" s="77">
        <v>74.0</v>
      </c>
      <c r="J34" s="77">
        <v>55.0</v>
      </c>
      <c r="K34" s="170">
        <v>-0.26</v>
      </c>
      <c r="L34" s="64"/>
      <c r="M34" s="80" t="s">
        <v>86</v>
      </c>
      <c r="N34" s="77" t="s">
        <v>14</v>
      </c>
      <c r="O34" s="77">
        <v>33.0</v>
      </c>
      <c r="P34" s="77">
        <v>49.0</v>
      </c>
      <c r="Q34" s="120">
        <v>0.48</v>
      </c>
      <c r="R34" s="79"/>
      <c r="S34" s="80" t="s">
        <v>151</v>
      </c>
      <c r="T34" s="77" t="s">
        <v>28</v>
      </c>
      <c r="U34" s="77">
        <v>93.0</v>
      </c>
      <c r="V34" s="77">
        <v>60.0</v>
      </c>
      <c r="W34" s="94">
        <v>-0.35</v>
      </c>
    </row>
    <row r="35">
      <c r="A35" s="163" t="s">
        <v>188</v>
      </c>
      <c r="B35" s="164" t="s">
        <v>14</v>
      </c>
      <c r="C35" s="164">
        <v>112.0</v>
      </c>
      <c r="D35" s="164">
        <v>153.0</v>
      </c>
      <c r="E35" s="171">
        <v>0.37</v>
      </c>
      <c r="F35" s="79"/>
      <c r="G35" s="165" t="s">
        <v>172</v>
      </c>
      <c r="H35" s="164" t="s">
        <v>22</v>
      </c>
      <c r="I35" s="164">
        <v>82.0</v>
      </c>
      <c r="J35" s="164">
        <v>64.0</v>
      </c>
      <c r="K35" s="172">
        <v>-0.22</v>
      </c>
      <c r="L35" s="64"/>
      <c r="M35" s="165" t="s">
        <v>146</v>
      </c>
      <c r="N35" s="164" t="s">
        <v>14</v>
      </c>
      <c r="O35" s="164">
        <v>59.0</v>
      </c>
      <c r="P35" s="164">
        <v>85.0</v>
      </c>
      <c r="Q35" s="173">
        <v>0.44</v>
      </c>
      <c r="R35" s="79"/>
      <c r="S35" s="165" t="s">
        <v>149</v>
      </c>
      <c r="T35" s="164" t="s">
        <v>28</v>
      </c>
      <c r="U35" s="164">
        <v>83.0</v>
      </c>
      <c r="V35" s="164">
        <v>54.0</v>
      </c>
      <c r="W35" s="94">
        <v>-0.35</v>
      </c>
    </row>
    <row r="36">
      <c r="A36" s="100" t="s">
        <v>80</v>
      </c>
      <c r="B36" s="101" t="s">
        <v>22</v>
      </c>
      <c r="C36" s="101">
        <v>22.0</v>
      </c>
      <c r="D36" s="101">
        <v>30.0</v>
      </c>
      <c r="E36" s="174">
        <v>0.36</v>
      </c>
      <c r="F36" s="103"/>
      <c r="G36" s="104" t="s">
        <v>322</v>
      </c>
      <c r="H36" s="101" t="s">
        <v>22</v>
      </c>
      <c r="I36" s="101">
        <v>221.0</v>
      </c>
      <c r="J36" s="101">
        <v>173.0</v>
      </c>
      <c r="K36" s="175">
        <v>-0.22</v>
      </c>
      <c r="L36" s="64"/>
      <c r="M36" s="104" t="s">
        <v>56</v>
      </c>
      <c r="N36" s="101" t="s">
        <v>22</v>
      </c>
      <c r="O36" s="101">
        <v>40.0</v>
      </c>
      <c r="P36" s="101">
        <v>57.0</v>
      </c>
      <c r="Q36" s="176">
        <v>0.43</v>
      </c>
      <c r="R36" s="103"/>
      <c r="S36" s="104" t="s">
        <v>106</v>
      </c>
      <c r="T36" s="101" t="s">
        <v>28</v>
      </c>
      <c r="U36" s="101">
        <v>63.0</v>
      </c>
      <c r="V36" s="101">
        <v>41.0</v>
      </c>
      <c r="W36" s="177">
        <v>-0.35</v>
      </c>
    </row>
    <row r="37">
      <c r="A37" s="108"/>
      <c r="B37" s="108"/>
      <c r="C37" s="108"/>
      <c r="D37" s="108"/>
      <c r="E37" s="108"/>
      <c r="F37" s="108"/>
      <c r="G37" s="108"/>
      <c r="H37" s="108"/>
      <c r="I37" s="108"/>
      <c r="J37" s="108"/>
      <c r="K37" s="108"/>
      <c r="L37" s="109"/>
      <c r="M37" s="108"/>
      <c r="N37" s="108"/>
      <c r="O37" s="108"/>
      <c r="P37" s="108"/>
      <c r="Q37" s="108"/>
      <c r="R37" s="108"/>
      <c r="S37" s="108"/>
      <c r="T37" s="108"/>
      <c r="U37" s="108"/>
      <c r="V37" s="108"/>
      <c r="W37" s="108"/>
    </row>
    <row r="38" ht="28.5" customHeight="1">
      <c r="A38" s="149" t="s">
        <v>323</v>
      </c>
      <c r="B38" s="111"/>
      <c r="C38" s="111"/>
      <c r="D38" s="111"/>
      <c r="E38" s="111"/>
      <c r="F38" s="111"/>
      <c r="G38" s="111"/>
      <c r="H38" s="111"/>
      <c r="I38" s="111"/>
      <c r="J38" s="111"/>
      <c r="K38" s="112"/>
      <c r="L38" s="57"/>
      <c r="M38" s="178" t="s">
        <v>136</v>
      </c>
      <c r="N38" s="111"/>
      <c r="O38" s="111"/>
      <c r="P38" s="111"/>
      <c r="Q38" s="111"/>
      <c r="R38" s="111"/>
      <c r="S38" s="111"/>
      <c r="T38" s="111"/>
      <c r="U38" s="111"/>
      <c r="V38" s="111"/>
      <c r="W38" s="112"/>
    </row>
    <row r="39">
      <c r="A39" s="151" t="s">
        <v>170</v>
      </c>
      <c r="B39" s="152"/>
      <c r="C39" s="152"/>
      <c r="D39" s="152"/>
      <c r="E39" s="153"/>
      <c r="F39" s="62"/>
      <c r="G39" s="154" t="s">
        <v>176</v>
      </c>
      <c r="H39" s="152"/>
      <c r="I39" s="152"/>
      <c r="J39" s="152"/>
      <c r="K39" s="153"/>
      <c r="L39" s="64"/>
      <c r="M39" s="179" t="s">
        <v>170</v>
      </c>
      <c r="N39" s="180"/>
      <c r="O39" s="180"/>
      <c r="P39" s="180"/>
      <c r="Q39" s="181"/>
      <c r="R39" s="182"/>
      <c r="S39" s="179" t="s">
        <v>176</v>
      </c>
      <c r="T39" s="180"/>
      <c r="U39" s="180"/>
      <c r="V39" s="180"/>
      <c r="W39" s="181"/>
    </row>
    <row r="40">
      <c r="A40" s="155" t="s">
        <v>180</v>
      </c>
      <c r="B40" s="156" t="s">
        <v>181</v>
      </c>
      <c r="C40" s="156" t="s">
        <v>183</v>
      </c>
      <c r="D40" s="157" t="s">
        <v>184</v>
      </c>
      <c r="E40" s="156" t="s">
        <v>186</v>
      </c>
      <c r="F40" s="71"/>
      <c r="G40" s="156" t="s">
        <v>180</v>
      </c>
      <c r="H40" s="156" t="s">
        <v>181</v>
      </c>
      <c r="I40" s="156" t="s">
        <v>183</v>
      </c>
      <c r="J40" s="157" t="s">
        <v>184</v>
      </c>
      <c r="K40" s="158" t="s">
        <v>186</v>
      </c>
      <c r="L40" s="64"/>
      <c r="M40" s="183" t="s">
        <v>180</v>
      </c>
      <c r="N40" s="183" t="s">
        <v>181</v>
      </c>
      <c r="O40" s="183" t="s">
        <v>183</v>
      </c>
      <c r="P40" s="184" t="s">
        <v>184</v>
      </c>
      <c r="Q40" s="183" t="s">
        <v>186</v>
      </c>
      <c r="R40" s="185"/>
      <c r="S40" s="183" t="s">
        <v>180</v>
      </c>
      <c r="T40" s="183" t="s">
        <v>181</v>
      </c>
      <c r="U40" s="183" t="s">
        <v>183</v>
      </c>
      <c r="V40" s="184" t="s">
        <v>184</v>
      </c>
      <c r="W40" s="186" t="s">
        <v>186</v>
      </c>
    </row>
    <row r="41">
      <c r="A41" s="76" t="s">
        <v>100</v>
      </c>
      <c r="B41" s="77" t="s">
        <v>14</v>
      </c>
      <c r="C41" s="77">
        <v>45.0</v>
      </c>
      <c r="D41" s="77">
        <v>79.0</v>
      </c>
      <c r="E41" s="129">
        <v>0.76</v>
      </c>
      <c r="F41" s="79"/>
      <c r="G41" s="80" t="s">
        <v>137</v>
      </c>
      <c r="H41" s="77" t="s">
        <v>22</v>
      </c>
      <c r="I41" s="77">
        <v>81.0</v>
      </c>
      <c r="J41" s="77">
        <v>23.0</v>
      </c>
      <c r="K41" s="187">
        <v>-0.72</v>
      </c>
      <c r="L41" s="64"/>
      <c r="M41" s="188" t="s">
        <v>86</v>
      </c>
      <c r="N41" s="189" t="s">
        <v>14</v>
      </c>
      <c r="O41" s="189">
        <v>23.0</v>
      </c>
      <c r="P41" s="189">
        <v>42.0</v>
      </c>
      <c r="Q41" s="190">
        <v>0.83</v>
      </c>
      <c r="R41" s="79"/>
      <c r="S41" s="188" t="s">
        <v>137</v>
      </c>
      <c r="T41" s="189" t="s">
        <v>22</v>
      </c>
      <c r="U41" s="189">
        <v>81.0</v>
      </c>
      <c r="V41" s="189">
        <v>21.0</v>
      </c>
      <c r="W41" s="191">
        <v>-0.74</v>
      </c>
    </row>
    <row r="42">
      <c r="A42" s="163" t="s">
        <v>86</v>
      </c>
      <c r="B42" s="164" t="s">
        <v>14</v>
      </c>
      <c r="C42" s="164">
        <v>23.0</v>
      </c>
      <c r="D42" s="164">
        <v>40.0</v>
      </c>
      <c r="E42" s="192">
        <v>0.74</v>
      </c>
      <c r="F42" s="79"/>
      <c r="G42" s="165" t="s">
        <v>33</v>
      </c>
      <c r="H42" s="164" t="s">
        <v>22</v>
      </c>
      <c r="I42" s="164">
        <v>15.0</v>
      </c>
      <c r="J42" s="164">
        <v>8.0</v>
      </c>
      <c r="K42" s="134">
        <v>-0.47</v>
      </c>
      <c r="L42" s="64"/>
      <c r="M42" s="188" t="s">
        <v>97</v>
      </c>
      <c r="N42" s="189" t="s">
        <v>14</v>
      </c>
      <c r="O42" s="189">
        <v>41.0</v>
      </c>
      <c r="P42" s="189">
        <v>74.0</v>
      </c>
      <c r="Q42" s="78">
        <v>0.8</v>
      </c>
      <c r="R42" s="79"/>
      <c r="S42" s="188" t="s">
        <v>101</v>
      </c>
      <c r="T42" s="189" t="s">
        <v>22</v>
      </c>
      <c r="U42" s="189">
        <v>53.0</v>
      </c>
      <c r="V42" s="189">
        <v>33.0</v>
      </c>
      <c r="W42" s="193">
        <v>-0.38</v>
      </c>
    </row>
    <row r="43">
      <c r="A43" s="76" t="s">
        <v>209</v>
      </c>
      <c r="B43" s="77" t="s">
        <v>14</v>
      </c>
      <c r="C43" s="77">
        <v>110.0</v>
      </c>
      <c r="D43" s="77">
        <v>181.0</v>
      </c>
      <c r="E43" s="194">
        <v>0.65</v>
      </c>
      <c r="F43" s="79"/>
      <c r="G43" s="80" t="s">
        <v>149</v>
      </c>
      <c r="H43" s="77" t="s">
        <v>28</v>
      </c>
      <c r="I43" s="77">
        <v>71.0</v>
      </c>
      <c r="J43" s="77">
        <v>44.0</v>
      </c>
      <c r="K43" s="81">
        <v>-0.38</v>
      </c>
      <c r="L43" s="64"/>
      <c r="M43" s="188" t="s">
        <v>188</v>
      </c>
      <c r="N43" s="189" t="s">
        <v>14</v>
      </c>
      <c r="O43" s="189">
        <v>98.0</v>
      </c>
      <c r="P43" s="189">
        <v>162.0</v>
      </c>
      <c r="Q43" s="195">
        <v>0.65</v>
      </c>
      <c r="R43" s="79"/>
      <c r="S43" s="188" t="s">
        <v>108</v>
      </c>
      <c r="T43" s="189" t="s">
        <v>22</v>
      </c>
      <c r="U43" s="189">
        <v>60.0</v>
      </c>
      <c r="V43" s="189">
        <v>41.0</v>
      </c>
      <c r="W43" s="119">
        <v>-0.32</v>
      </c>
    </row>
    <row r="44">
      <c r="A44" s="163" t="s">
        <v>97</v>
      </c>
      <c r="B44" s="164" t="s">
        <v>14</v>
      </c>
      <c r="C44" s="164">
        <v>41.0</v>
      </c>
      <c r="D44" s="164">
        <v>64.0</v>
      </c>
      <c r="E44" s="135">
        <v>0.56</v>
      </c>
      <c r="F44" s="79"/>
      <c r="G44" s="165" t="s">
        <v>46</v>
      </c>
      <c r="H44" s="164" t="s">
        <v>22</v>
      </c>
      <c r="I44" s="164">
        <v>17.0</v>
      </c>
      <c r="J44" s="164">
        <v>11.0</v>
      </c>
      <c r="K44" s="94">
        <v>-0.35</v>
      </c>
      <c r="L44" s="64"/>
      <c r="M44" s="188" t="s">
        <v>56</v>
      </c>
      <c r="N44" s="189" t="s">
        <v>22</v>
      </c>
      <c r="O44" s="189">
        <v>31.0</v>
      </c>
      <c r="P44" s="189">
        <v>50.0</v>
      </c>
      <c r="Q44" s="196">
        <v>0.61</v>
      </c>
      <c r="R44" s="79"/>
      <c r="S44" s="188" t="s">
        <v>317</v>
      </c>
      <c r="T44" s="189" t="s">
        <v>14</v>
      </c>
      <c r="U44" s="189">
        <v>185.0</v>
      </c>
      <c r="V44" s="189">
        <v>135.0</v>
      </c>
      <c r="W44" s="99">
        <v>-0.27</v>
      </c>
    </row>
    <row r="45">
      <c r="A45" s="100" t="s">
        <v>188</v>
      </c>
      <c r="B45" s="101" t="s">
        <v>14</v>
      </c>
      <c r="C45" s="101">
        <v>98.0</v>
      </c>
      <c r="D45" s="101">
        <v>151.0</v>
      </c>
      <c r="E45" s="197">
        <v>0.54</v>
      </c>
      <c r="F45" s="103"/>
      <c r="G45" s="104" t="s">
        <v>110</v>
      </c>
      <c r="H45" s="101" t="s">
        <v>22</v>
      </c>
      <c r="I45" s="101">
        <v>59.0</v>
      </c>
      <c r="J45" s="101">
        <v>42.0</v>
      </c>
      <c r="K45" s="198">
        <v>-0.29</v>
      </c>
      <c r="L45" s="64"/>
      <c r="M45" s="199" t="s">
        <v>100</v>
      </c>
      <c r="N45" s="200" t="s">
        <v>14</v>
      </c>
      <c r="O45" s="200">
        <v>45.0</v>
      </c>
      <c r="P45" s="200">
        <v>70.0</v>
      </c>
      <c r="Q45" s="201">
        <v>0.56</v>
      </c>
      <c r="R45" s="103"/>
      <c r="S45" s="199" t="s">
        <v>157</v>
      </c>
      <c r="T45" s="200" t="s">
        <v>22</v>
      </c>
      <c r="U45" s="200">
        <v>89.0</v>
      </c>
      <c r="V45" s="200">
        <v>65.0</v>
      </c>
      <c r="W45" s="128">
        <v>-0.27</v>
      </c>
    </row>
    <row r="46">
      <c r="A46" s="108"/>
      <c r="B46" s="108"/>
      <c r="C46" s="108"/>
      <c r="D46" s="108"/>
      <c r="E46" s="108"/>
      <c r="F46" s="108"/>
      <c r="G46" s="108"/>
      <c r="H46" s="108"/>
      <c r="I46" s="108"/>
      <c r="J46" s="108"/>
      <c r="K46" s="108"/>
      <c r="L46" s="109"/>
      <c r="M46" s="109"/>
      <c r="N46" s="109"/>
      <c r="O46" s="109"/>
      <c r="P46" s="109"/>
      <c r="Q46" s="109"/>
      <c r="R46" s="109"/>
      <c r="S46" s="109"/>
      <c r="T46" s="109"/>
      <c r="U46" s="109"/>
      <c r="V46" s="109"/>
      <c r="W46" s="109"/>
    </row>
    <row r="47" ht="28.5" customHeight="1">
      <c r="A47" s="149" t="s">
        <v>324</v>
      </c>
      <c r="B47" s="111"/>
      <c r="C47" s="111"/>
      <c r="D47" s="111"/>
      <c r="E47" s="111"/>
      <c r="F47" s="111"/>
      <c r="G47" s="111"/>
      <c r="H47" s="111"/>
      <c r="I47" s="111"/>
      <c r="J47" s="111"/>
      <c r="K47" s="112"/>
      <c r="L47" s="202"/>
      <c r="M47" s="109"/>
      <c r="N47" s="109"/>
      <c r="O47" s="109"/>
      <c r="P47" s="109"/>
      <c r="Q47" s="109"/>
      <c r="R47" s="109"/>
      <c r="S47" s="109"/>
      <c r="T47" s="109"/>
      <c r="U47" s="109"/>
      <c r="V47" s="109"/>
      <c r="W47" s="109"/>
    </row>
    <row r="48">
      <c r="A48" s="151" t="s">
        <v>170</v>
      </c>
      <c r="B48" s="203"/>
      <c r="C48" s="203"/>
      <c r="D48" s="203"/>
      <c r="E48" s="204"/>
      <c r="F48" s="205"/>
      <c r="G48" s="154" t="s">
        <v>176</v>
      </c>
      <c r="H48" s="203"/>
      <c r="I48" s="203"/>
      <c r="J48" s="203"/>
      <c r="K48" s="204"/>
      <c r="L48" s="109"/>
      <c r="M48" s="109"/>
      <c r="N48" s="109"/>
      <c r="O48" s="109"/>
      <c r="P48" s="109"/>
      <c r="Q48" s="109"/>
      <c r="R48" s="109"/>
      <c r="S48" s="109"/>
      <c r="T48" s="109"/>
      <c r="U48" s="109"/>
      <c r="V48" s="109"/>
      <c r="W48" s="109"/>
    </row>
    <row r="49">
      <c r="A49" s="155" t="s">
        <v>180</v>
      </c>
      <c r="B49" s="156" t="s">
        <v>181</v>
      </c>
      <c r="C49" s="156" t="s">
        <v>183</v>
      </c>
      <c r="D49" s="157" t="s">
        <v>184</v>
      </c>
      <c r="E49" s="156" t="s">
        <v>186</v>
      </c>
      <c r="F49" s="71"/>
      <c r="G49" s="156" t="s">
        <v>180</v>
      </c>
      <c r="H49" s="156" t="s">
        <v>181</v>
      </c>
      <c r="I49" s="156" t="s">
        <v>183</v>
      </c>
      <c r="J49" s="157" t="s">
        <v>184</v>
      </c>
      <c r="K49" s="158" t="s">
        <v>186</v>
      </c>
      <c r="L49" s="109"/>
      <c r="M49" s="109"/>
      <c r="N49" s="109"/>
      <c r="O49" s="109"/>
      <c r="P49" s="109"/>
      <c r="Q49" s="109"/>
      <c r="R49" s="109"/>
      <c r="S49" s="109"/>
      <c r="T49" s="109"/>
      <c r="U49" s="109"/>
      <c r="V49" s="109"/>
      <c r="W49" s="109"/>
    </row>
    <row r="50">
      <c r="A50" s="76" t="s">
        <v>41</v>
      </c>
      <c r="B50" s="77" t="s">
        <v>22</v>
      </c>
      <c r="C50" s="77">
        <v>12.0</v>
      </c>
      <c r="D50" s="77">
        <v>20.0</v>
      </c>
      <c r="E50" s="159">
        <v>0.67</v>
      </c>
      <c r="F50" s="79"/>
      <c r="G50" s="80" t="s">
        <v>137</v>
      </c>
      <c r="H50" s="77" t="s">
        <v>22</v>
      </c>
      <c r="I50" s="77">
        <v>60.0</v>
      </c>
      <c r="J50" s="77">
        <v>19.0</v>
      </c>
      <c r="K50" s="206">
        <v>-0.68</v>
      </c>
      <c r="L50" s="109"/>
      <c r="M50" s="109"/>
      <c r="N50" s="109"/>
      <c r="O50" s="109"/>
      <c r="P50" s="109"/>
      <c r="Q50" s="109"/>
      <c r="R50" s="109"/>
      <c r="S50" s="109"/>
      <c r="T50" s="109"/>
      <c r="U50" s="109"/>
      <c r="V50" s="109"/>
      <c r="W50" s="109"/>
    </row>
    <row r="51">
      <c r="A51" s="163" t="s">
        <v>209</v>
      </c>
      <c r="B51" s="164" t="s">
        <v>14</v>
      </c>
      <c r="C51" s="164">
        <v>120.0</v>
      </c>
      <c r="D51" s="164">
        <v>187.0</v>
      </c>
      <c r="E51" s="135">
        <v>0.56</v>
      </c>
      <c r="F51" s="79"/>
      <c r="G51" s="165" t="s">
        <v>149</v>
      </c>
      <c r="H51" s="164" t="s">
        <v>28</v>
      </c>
      <c r="I51" s="164">
        <v>77.0</v>
      </c>
      <c r="J51" s="164">
        <v>44.0</v>
      </c>
      <c r="K51" s="207">
        <v>-0.43</v>
      </c>
      <c r="L51" s="109"/>
      <c r="M51" s="109"/>
      <c r="N51" s="109"/>
      <c r="O51" s="109"/>
      <c r="P51" s="109"/>
      <c r="Q51" s="109"/>
      <c r="R51" s="109"/>
      <c r="S51" s="109"/>
      <c r="T51" s="109"/>
      <c r="U51" s="109"/>
      <c r="V51" s="109"/>
      <c r="W51" s="109"/>
    </row>
    <row r="52">
      <c r="A52" s="76" t="s">
        <v>94</v>
      </c>
      <c r="B52" s="77" t="s">
        <v>14</v>
      </c>
      <c r="C52" s="77">
        <v>42.0</v>
      </c>
      <c r="D52" s="77">
        <v>62.0</v>
      </c>
      <c r="E52" s="82">
        <v>0.48</v>
      </c>
      <c r="F52" s="79"/>
      <c r="G52" s="80" t="s">
        <v>35</v>
      </c>
      <c r="H52" s="77" t="s">
        <v>22</v>
      </c>
      <c r="I52" s="77">
        <v>15.0</v>
      </c>
      <c r="J52" s="77">
        <v>9.0</v>
      </c>
      <c r="K52" s="145">
        <v>-0.4</v>
      </c>
      <c r="L52" s="109"/>
      <c r="M52" s="109"/>
      <c r="N52" s="109"/>
      <c r="O52" s="109"/>
      <c r="P52" s="109"/>
      <c r="Q52" s="109"/>
      <c r="R52" s="109"/>
      <c r="S52" s="109"/>
      <c r="T52" s="109"/>
      <c r="U52" s="109"/>
      <c r="V52" s="109"/>
      <c r="W52" s="109"/>
    </row>
    <row r="53">
      <c r="A53" s="163" t="s">
        <v>93</v>
      </c>
      <c r="B53" s="164" t="s">
        <v>14</v>
      </c>
      <c r="C53" s="164">
        <v>31.0</v>
      </c>
      <c r="D53" s="164">
        <v>45.0</v>
      </c>
      <c r="E53" s="208">
        <v>0.45</v>
      </c>
      <c r="F53" s="79"/>
      <c r="G53" s="165" t="s">
        <v>152</v>
      </c>
      <c r="H53" s="164" t="s">
        <v>28</v>
      </c>
      <c r="I53" s="164">
        <v>87.0</v>
      </c>
      <c r="J53" s="164">
        <v>61.0</v>
      </c>
      <c r="K53" s="92">
        <v>-0.3</v>
      </c>
      <c r="L53" s="109"/>
      <c r="M53" s="109"/>
      <c r="N53" s="109"/>
      <c r="O53" s="109"/>
      <c r="P53" s="109"/>
      <c r="Q53" s="109"/>
      <c r="R53" s="109"/>
      <c r="S53" s="109"/>
      <c r="T53" s="109"/>
      <c r="U53" s="109"/>
      <c r="V53" s="109"/>
      <c r="W53" s="109"/>
    </row>
    <row r="54">
      <c r="A54" s="100" t="s">
        <v>211</v>
      </c>
      <c r="B54" s="101" t="s">
        <v>14</v>
      </c>
      <c r="C54" s="101">
        <v>105.0</v>
      </c>
      <c r="D54" s="101">
        <v>151.0</v>
      </c>
      <c r="E54" s="209">
        <v>0.44</v>
      </c>
      <c r="F54" s="103"/>
      <c r="G54" s="104" t="s">
        <v>177</v>
      </c>
      <c r="H54" s="101" t="s">
        <v>28</v>
      </c>
      <c r="I54" s="101">
        <v>111.0</v>
      </c>
      <c r="J54" s="101">
        <v>79.0</v>
      </c>
      <c r="K54" s="198">
        <v>-0.29</v>
      </c>
      <c r="L54" s="109"/>
      <c r="M54" s="109"/>
      <c r="N54" s="109"/>
      <c r="O54" s="109"/>
      <c r="P54" s="109"/>
      <c r="Q54" s="109"/>
      <c r="R54" s="109"/>
      <c r="S54" s="109"/>
      <c r="T54" s="109"/>
      <c r="U54" s="109"/>
      <c r="V54" s="109"/>
      <c r="W54" s="109"/>
    </row>
    <row r="55">
      <c r="A55" s="109"/>
      <c r="B55" s="109"/>
      <c r="C55" s="109"/>
      <c r="D55" s="109"/>
      <c r="E55" s="109"/>
      <c r="F55" s="109"/>
      <c r="G55" s="109"/>
      <c r="H55" s="109"/>
      <c r="I55" s="109"/>
      <c r="J55" s="109"/>
      <c r="K55" s="109"/>
      <c r="L55" s="109"/>
    </row>
    <row r="56" ht="28.5" customHeight="1">
      <c r="L56" s="109"/>
    </row>
    <row r="57">
      <c r="L57" s="109"/>
    </row>
    <row r="58">
      <c r="L58" s="109"/>
    </row>
    <row r="59">
      <c r="L59" s="109"/>
    </row>
    <row r="60">
      <c r="L60" s="109"/>
    </row>
    <row r="61">
      <c r="L61" s="109"/>
    </row>
    <row r="62">
      <c r="L62" s="109"/>
    </row>
    <row r="63">
      <c r="L63" s="109"/>
    </row>
    <row r="64">
      <c r="B64" s="2"/>
      <c r="C64" s="2"/>
      <c r="D64" s="2"/>
      <c r="E64" s="2"/>
      <c r="H64" s="2"/>
      <c r="I64" s="2"/>
      <c r="J64" s="2"/>
      <c r="K64" s="2"/>
    </row>
    <row r="65">
      <c r="B65" s="2"/>
      <c r="C65" s="2"/>
      <c r="D65" s="2"/>
      <c r="E65" s="2"/>
      <c r="H65" s="2"/>
      <c r="I65" s="2"/>
      <c r="J65" s="2"/>
      <c r="K65" s="2"/>
    </row>
    <row r="66">
      <c r="B66" s="2"/>
      <c r="C66" s="2"/>
      <c r="D66" s="2"/>
      <c r="E66" s="2"/>
      <c r="H66" s="2"/>
      <c r="I66" s="2"/>
      <c r="J66" s="2"/>
      <c r="K66" s="2"/>
    </row>
    <row r="67">
      <c r="B67" s="2"/>
      <c r="C67" s="2"/>
      <c r="D67" s="2"/>
      <c r="E67" s="2"/>
      <c r="H67" s="2"/>
      <c r="I67" s="2"/>
      <c r="J67" s="2"/>
      <c r="K67" s="2"/>
    </row>
    <row r="68">
      <c r="B68" s="2"/>
      <c r="C68" s="2"/>
      <c r="D68" s="2"/>
      <c r="E68" s="2"/>
      <c r="H68" s="2"/>
      <c r="I68" s="2"/>
      <c r="J68" s="2"/>
      <c r="K68" s="2"/>
    </row>
    <row r="69">
      <c r="B69" s="2"/>
      <c r="C69" s="2"/>
      <c r="D69" s="2"/>
      <c r="E69" s="2"/>
      <c r="H69" s="2"/>
      <c r="I69" s="2"/>
      <c r="J69" s="2"/>
      <c r="K69" s="2"/>
    </row>
    <row r="70">
      <c r="B70" s="2"/>
      <c r="C70" s="2"/>
      <c r="D70" s="2"/>
      <c r="E70" s="2"/>
      <c r="H70" s="2"/>
      <c r="I70" s="2"/>
      <c r="J70" s="2"/>
      <c r="K70" s="2"/>
    </row>
    <row r="71">
      <c r="B71" s="2"/>
      <c r="C71" s="2"/>
      <c r="D71" s="2"/>
      <c r="E71" s="2"/>
      <c r="H71" s="2"/>
      <c r="I71" s="2"/>
      <c r="J71" s="2"/>
      <c r="K71" s="2"/>
    </row>
    <row r="72">
      <c r="B72" s="2"/>
      <c r="C72" s="2"/>
      <c r="D72" s="2"/>
      <c r="E72" s="2"/>
      <c r="H72" s="2"/>
      <c r="I72" s="2"/>
      <c r="J72" s="2"/>
      <c r="K72" s="2"/>
    </row>
    <row r="73">
      <c r="B73" s="2"/>
      <c r="C73" s="2"/>
      <c r="D73" s="2"/>
      <c r="E73" s="2"/>
      <c r="H73" s="2"/>
      <c r="I73" s="2"/>
      <c r="J73" s="2"/>
      <c r="K73" s="2"/>
    </row>
    <row r="74">
      <c r="B74" s="2"/>
      <c r="C74" s="2"/>
      <c r="D74" s="2"/>
      <c r="E74" s="2"/>
      <c r="H74" s="2"/>
      <c r="I74" s="2"/>
      <c r="J74" s="2"/>
      <c r="K74" s="2"/>
    </row>
    <row r="75">
      <c r="B75" s="2"/>
      <c r="C75" s="2"/>
      <c r="D75" s="2"/>
      <c r="E75" s="2"/>
      <c r="H75" s="2"/>
      <c r="I75" s="2"/>
      <c r="J75" s="2"/>
      <c r="K75" s="2"/>
    </row>
    <row r="76">
      <c r="B76" s="2"/>
      <c r="C76" s="2"/>
      <c r="D76" s="2"/>
      <c r="E76" s="2"/>
      <c r="H76" s="2"/>
      <c r="I76" s="2"/>
      <c r="J76" s="2"/>
      <c r="K76" s="2"/>
    </row>
    <row r="77">
      <c r="B77" s="2"/>
      <c r="C77" s="2"/>
      <c r="D77" s="2"/>
      <c r="E77" s="2"/>
      <c r="H77" s="2"/>
      <c r="I77" s="2"/>
      <c r="J77" s="2"/>
      <c r="K77" s="2"/>
    </row>
    <row r="78">
      <c r="B78" s="2"/>
      <c r="C78" s="2"/>
      <c r="D78" s="2"/>
      <c r="E78" s="2"/>
      <c r="H78" s="2"/>
      <c r="I78" s="2"/>
      <c r="J78" s="2"/>
      <c r="K78" s="2"/>
    </row>
    <row r="79">
      <c r="B79" s="2"/>
      <c r="C79" s="2"/>
      <c r="D79" s="2"/>
      <c r="E79" s="2"/>
      <c r="H79" s="2"/>
      <c r="I79" s="2"/>
      <c r="J79" s="2"/>
      <c r="K79" s="2"/>
    </row>
    <row r="80">
      <c r="B80" s="2"/>
      <c r="C80" s="2"/>
      <c r="D80" s="2"/>
      <c r="E80" s="2"/>
      <c r="H80" s="2"/>
      <c r="I80" s="2"/>
      <c r="J80" s="2"/>
      <c r="K80" s="2"/>
    </row>
    <row r="81">
      <c r="B81" s="2"/>
      <c r="C81" s="2"/>
      <c r="D81" s="2"/>
      <c r="E81" s="2"/>
      <c r="H81" s="2"/>
      <c r="I81" s="2"/>
      <c r="J81" s="2"/>
      <c r="K81" s="2"/>
    </row>
    <row r="82">
      <c r="B82" s="2"/>
      <c r="C82" s="2"/>
      <c r="D82" s="2"/>
      <c r="E82" s="2"/>
      <c r="H82" s="2"/>
      <c r="I82" s="2"/>
      <c r="J82" s="2"/>
      <c r="K82" s="2"/>
    </row>
    <row r="83">
      <c r="B83" s="2"/>
      <c r="C83" s="2"/>
      <c r="D83" s="2"/>
      <c r="E83" s="2"/>
      <c r="H83" s="2"/>
      <c r="I83" s="2"/>
      <c r="J83" s="2"/>
      <c r="K83" s="2"/>
    </row>
    <row r="84">
      <c r="B84" s="2"/>
      <c r="C84" s="2"/>
      <c r="D84" s="2"/>
      <c r="E84" s="2"/>
      <c r="H84" s="2"/>
      <c r="I84" s="2"/>
      <c r="J84" s="2"/>
      <c r="K84" s="2"/>
    </row>
    <row r="85">
      <c r="B85" s="2"/>
      <c r="C85" s="2"/>
      <c r="D85" s="2"/>
      <c r="E85" s="2"/>
      <c r="H85" s="2"/>
      <c r="I85" s="2"/>
      <c r="J85" s="2"/>
      <c r="K85" s="2"/>
    </row>
    <row r="86">
      <c r="B86" s="2"/>
      <c r="C86" s="2"/>
      <c r="D86" s="2"/>
      <c r="E86" s="2"/>
      <c r="H86" s="2"/>
      <c r="I86" s="2"/>
      <c r="J86" s="2"/>
      <c r="K86" s="2"/>
    </row>
    <row r="87">
      <c r="B87" s="2"/>
      <c r="C87" s="2"/>
      <c r="D87" s="2"/>
      <c r="E87" s="2"/>
      <c r="H87" s="2"/>
      <c r="I87" s="2"/>
      <c r="J87" s="2"/>
      <c r="K87" s="2"/>
    </row>
    <row r="88">
      <c r="B88" s="2"/>
      <c r="C88" s="2"/>
      <c r="D88" s="2"/>
      <c r="E88" s="2"/>
      <c r="H88" s="2"/>
      <c r="I88" s="2"/>
      <c r="J88" s="2"/>
      <c r="K88" s="2"/>
    </row>
    <row r="89">
      <c r="B89" s="2"/>
      <c r="C89" s="2"/>
      <c r="D89" s="2"/>
      <c r="E89" s="2"/>
      <c r="H89" s="2"/>
      <c r="I89" s="2"/>
      <c r="J89" s="2"/>
      <c r="K89" s="2"/>
    </row>
    <row r="90">
      <c r="B90" s="2"/>
      <c r="C90" s="2"/>
      <c r="D90" s="2"/>
      <c r="E90" s="2"/>
      <c r="H90" s="2"/>
      <c r="I90" s="2"/>
      <c r="J90" s="2"/>
      <c r="K90" s="2"/>
    </row>
    <row r="91">
      <c r="B91" s="2"/>
      <c r="C91" s="2"/>
      <c r="D91" s="2"/>
      <c r="E91" s="2"/>
      <c r="H91" s="2"/>
      <c r="I91" s="2"/>
      <c r="J91" s="2"/>
      <c r="K91" s="2"/>
    </row>
    <row r="92">
      <c r="B92" s="2"/>
      <c r="C92" s="2"/>
      <c r="D92" s="2"/>
      <c r="E92" s="2"/>
      <c r="H92" s="2"/>
      <c r="I92" s="2"/>
      <c r="J92" s="2"/>
      <c r="K92" s="2"/>
    </row>
    <row r="93">
      <c r="B93" s="2"/>
      <c r="C93" s="2"/>
      <c r="D93" s="2"/>
      <c r="E93" s="2"/>
      <c r="H93" s="2"/>
      <c r="I93" s="2"/>
      <c r="J93" s="2"/>
      <c r="K93" s="2"/>
    </row>
    <row r="94">
      <c r="B94" s="2"/>
      <c r="C94" s="2"/>
      <c r="D94" s="2"/>
      <c r="E94" s="2"/>
      <c r="H94" s="2"/>
      <c r="I94" s="2"/>
      <c r="J94" s="2"/>
      <c r="K94" s="2"/>
    </row>
    <row r="95">
      <c r="B95" s="2"/>
      <c r="C95" s="2"/>
      <c r="D95" s="2"/>
      <c r="E95" s="2"/>
      <c r="H95" s="2"/>
      <c r="I95" s="2"/>
      <c r="J95" s="2"/>
      <c r="K95" s="2"/>
    </row>
    <row r="96">
      <c r="B96" s="2"/>
      <c r="C96" s="2"/>
      <c r="D96" s="2"/>
      <c r="E96" s="2"/>
      <c r="H96" s="2"/>
      <c r="I96" s="2"/>
      <c r="J96" s="2"/>
      <c r="K96" s="2"/>
    </row>
    <row r="97">
      <c r="B97" s="2"/>
      <c r="C97" s="2"/>
      <c r="D97" s="2"/>
      <c r="E97" s="2"/>
      <c r="H97" s="2"/>
      <c r="I97" s="2"/>
      <c r="J97" s="2"/>
      <c r="K97" s="2"/>
    </row>
    <row r="98">
      <c r="B98" s="2"/>
      <c r="C98" s="2"/>
      <c r="D98" s="2"/>
      <c r="E98" s="2"/>
      <c r="H98" s="2"/>
      <c r="I98" s="2"/>
      <c r="J98" s="2"/>
      <c r="K98" s="2"/>
    </row>
    <row r="99">
      <c r="B99" s="2"/>
      <c r="C99" s="2"/>
      <c r="D99" s="2"/>
      <c r="E99" s="2"/>
      <c r="H99" s="2"/>
      <c r="I99" s="2"/>
      <c r="J99" s="2"/>
      <c r="K99" s="2"/>
    </row>
    <row r="100">
      <c r="B100" s="2"/>
      <c r="C100" s="2"/>
      <c r="D100" s="2"/>
      <c r="E100" s="2"/>
      <c r="H100" s="2"/>
      <c r="I100" s="2"/>
      <c r="J100" s="2"/>
      <c r="K100" s="2"/>
    </row>
    <row r="101">
      <c r="B101" s="2"/>
      <c r="C101" s="2"/>
      <c r="D101" s="2"/>
      <c r="E101" s="2"/>
      <c r="H101" s="2"/>
      <c r="I101" s="2"/>
      <c r="J101" s="2"/>
      <c r="K101" s="2"/>
    </row>
    <row r="102">
      <c r="B102" s="2"/>
      <c r="C102" s="2"/>
      <c r="D102" s="2"/>
      <c r="E102" s="2"/>
      <c r="H102" s="2"/>
      <c r="I102" s="2"/>
      <c r="J102" s="2"/>
      <c r="K102" s="2"/>
    </row>
    <row r="103">
      <c r="B103" s="2"/>
      <c r="C103" s="2"/>
      <c r="D103" s="2"/>
      <c r="E103" s="2"/>
      <c r="H103" s="2"/>
      <c r="I103" s="2"/>
      <c r="J103" s="2"/>
      <c r="K103" s="2"/>
    </row>
    <row r="104">
      <c r="B104" s="2"/>
      <c r="C104" s="2"/>
      <c r="D104" s="2"/>
      <c r="E104" s="2"/>
      <c r="H104" s="2"/>
      <c r="I104" s="2"/>
      <c r="J104" s="2"/>
      <c r="K104" s="2"/>
    </row>
    <row r="105">
      <c r="B105" s="2"/>
      <c r="C105" s="2"/>
      <c r="D105" s="2"/>
      <c r="E105" s="2"/>
      <c r="H105" s="2"/>
      <c r="I105" s="2"/>
      <c r="J105" s="2"/>
      <c r="K105" s="2"/>
    </row>
    <row r="106">
      <c r="B106" s="2"/>
      <c r="C106" s="2"/>
      <c r="D106" s="2"/>
      <c r="E106" s="2"/>
      <c r="H106" s="2"/>
      <c r="I106" s="2"/>
      <c r="J106" s="2"/>
      <c r="K106" s="2"/>
    </row>
    <row r="107">
      <c r="B107" s="2"/>
      <c r="C107" s="2"/>
      <c r="D107" s="2"/>
      <c r="E107" s="2"/>
      <c r="H107" s="2"/>
      <c r="I107" s="2"/>
      <c r="J107" s="2"/>
      <c r="K107" s="2"/>
    </row>
    <row r="108">
      <c r="B108" s="2"/>
      <c r="C108" s="2"/>
      <c r="D108" s="2"/>
      <c r="E108" s="2"/>
      <c r="H108" s="2"/>
      <c r="I108" s="2"/>
      <c r="J108" s="2"/>
      <c r="K108" s="2"/>
    </row>
    <row r="109">
      <c r="B109" s="2"/>
      <c r="C109" s="2"/>
      <c r="D109" s="2"/>
      <c r="E109" s="2"/>
      <c r="H109" s="2"/>
      <c r="I109" s="2"/>
      <c r="J109" s="2"/>
      <c r="K109" s="2"/>
    </row>
    <row r="110">
      <c r="B110" s="2"/>
      <c r="C110" s="2"/>
      <c r="D110" s="2"/>
      <c r="E110" s="2"/>
      <c r="H110" s="2"/>
      <c r="I110" s="2"/>
      <c r="J110" s="2"/>
      <c r="K110" s="2"/>
    </row>
    <row r="111">
      <c r="B111" s="2"/>
      <c r="C111" s="2"/>
      <c r="D111" s="2"/>
      <c r="E111" s="2"/>
      <c r="H111" s="2"/>
      <c r="I111" s="2"/>
      <c r="J111" s="2"/>
      <c r="K111" s="2"/>
    </row>
    <row r="112">
      <c r="B112" s="2"/>
      <c r="C112" s="2"/>
      <c r="D112" s="2"/>
      <c r="E112" s="2"/>
      <c r="H112" s="2"/>
      <c r="I112" s="2"/>
      <c r="J112" s="2"/>
      <c r="K112" s="2"/>
    </row>
    <row r="113">
      <c r="B113" s="2"/>
      <c r="C113" s="2"/>
      <c r="D113" s="2"/>
      <c r="E113" s="2"/>
      <c r="H113" s="2"/>
      <c r="I113" s="2"/>
      <c r="J113" s="2"/>
      <c r="K113" s="2"/>
    </row>
    <row r="114">
      <c r="B114" s="2"/>
      <c r="C114" s="2"/>
      <c r="D114" s="2"/>
      <c r="E114" s="2"/>
      <c r="H114" s="2"/>
      <c r="I114" s="2"/>
      <c r="J114" s="2"/>
      <c r="K114" s="2"/>
    </row>
    <row r="115">
      <c r="B115" s="2"/>
      <c r="C115" s="2"/>
      <c r="D115" s="2"/>
      <c r="E115" s="2"/>
      <c r="H115" s="2"/>
      <c r="I115" s="2"/>
      <c r="J115" s="2"/>
      <c r="K115" s="2"/>
    </row>
    <row r="116">
      <c r="B116" s="2"/>
      <c r="C116" s="2"/>
      <c r="D116" s="2"/>
      <c r="E116" s="2"/>
      <c r="H116" s="2"/>
      <c r="I116" s="2"/>
      <c r="J116" s="2"/>
      <c r="K116" s="2"/>
    </row>
    <row r="117">
      <c r="B117" s="2"/>
      <c r="C117" s="2"/>
      <c r="D117" s="2"/>
      <c r="E117" s="2"/>
      <c r="H117" s="2"/>
      <c r="I117" s="2"/>
      <c r="J117" s="2"/>
      <c r="K117" s="2"/>
    </row>
    <row r="118">
      <c r="B118" s="2"/>
      <c r="C118" s="2"/>
      <c r="D118" s="2"/>
      <c r="E118" s="2"/>
      <c r="H118" s="2"/>
      <c r="I118" s="2"/>
      <c r="J118" s="2"/>
      <c r="K118" s="2"/>
    </row>
    <row r="119">
      <c r="B119" s="2"/>
      <c r="C119" s="2"/>
      <c r="D119" s="2"/>
      <c r="E119" s="2"/>
      <c r="H119" s="2"/>
      <c r="I119" s="2"/>
      <c r="J119" s="2"/>
      <c r="K119" s="2"/>
    </row>
    <row r="120">
      <c r="B120" s="2"/>
      <c r="C120" s="2"/>
      <c r="D120" s="2"/>
      <c r="E120" s="2"/>
      <c r="H120" s="2"/>
      <c r="I120" s="2"/>
      <c r="J120" s="2"/>
      <c r="K120" s="2"/>
    </row>
    <row r="121">
      <c r="B121" s="2"/>
      <c r="C121" s="2"/>
      <c r="D121" s="2"/>
      <c r="E121" s="2"/>
      <c r="H121" s="2"/>
      <c r="I121" s="2"/>
      <c r="J121" s="2"/>
      <c r="K121" s="2"/>
    </row>
    <row r="122">
      <c r="B122" s="2"/>
      <c r="C122" s="2"/>
      <c r="D122" s="2"/>
      <c r="E122" s="2"/>
      <c r="H122" s="2"/>
      <c r="I122" s="2"/>
      <c r="J122" s="2"/>
      <c r="K122" s="2"/>
    </row>
    <row r="123">
      <c r="B123" s="2"/>
      <c r="C123" s="2"/>
      <c r="D123" s="2"/>
      <c r="E123" s="2"/>
      <c r="H123" s="2"/>
      <c r="I123" s="2"/>
      <c r="J123" s="2"/>
      <c r="K123" s="2"/>
    </row>
    <row r="124">
      <c r="B124" s="2"/>
      <c r="C124" s="2"/>
      <c r="D124" s="2"/>
      <c r="E124" s="2"/>
      <c r="H124" s="2"/>
      <c r="I124" s="2"/>
      <c r="J124" s="2"/>
      <c r="K124" s="2"/>
    </row>
    <row r="125">
      <c r="B125" s="2"/>
      <c r="C125" s="2"/>
      <c r="D125" s="2"/>
      <c r="E125" s="2"/>
      <c r="H125" s="2"/>
      <c r="I125" s="2"/>
      <c r="J125" s="2"/>
      <c r="K125" s="2"/>
    </row>
    <row r="126">
      <c r="B126" s="2"/>
      <c r="C126" s="2"/>
      <c r="D126" s="2"/>
      <c r="E126" s="2"/>
      <c r="H126" s="2"/>
      <c r="I126" s="2"/>
      <c r="J126" s="2"/>
      <c r="K126" s="2"/>
    </row>
    <row r="127">
      <c r="B127" s="2"/>
      <c r="C127" s="2"/>
      <c r="D127" s="2"/>
      <c r="E127" s="2"/>
      <c r="H127" s="2"/>
      <c r="I127" s="2"/>
      <c r="J127" s="2"/>
      <c r="K127" s="2"/>
    </row>
    <row r="128">
      <c r="B128" s="2"/>
      <c r="C128" s="2"/>
      <c r="D128" s="2"/>
      <c r="E128" s="2"/>
      <c r="H128" s="2"/>
      <c r="I128" s="2"/>
      <c r="J128" s="2"/>
      <c r="K128" s="2"/>
    </row>
    <row r="129">
      <c r="B129" s="2"/>
      <c r="C129" s="2"/>
      <c r="D129" s="2"/>
      <c r="E129" s="2"/>
      <c r="H129" s="2"/>
      <c r="I129" s="2"/>
      <c r="J129" s="2"/>
      <c r="K129" s="2"/>
    </row>
    <row r="130">
      <c r="B130" s="2"/>
      <c r="C130" s="2"/>
      <c r="D130" s="2"/>
      <c r="E130" s="2"/>
      <c r="H130" s="2"/>
      <c r="I130" s="2"/>
      <c r="J130" s="2"/>
      <c r="K130" s="2"/>
    </row>
    <row r="131">
      <c r="B131" s="2"/>
      <c r="C131" s="2"/>
      <c r="D131" s="2"/>
      <c r="E131" s="2"/>
      <c r="H131" s="2"/>
      <c r="I131" s="2"/>
      <c r="J131" s="2"/>
      <c r="K131" s="2"/>
    </row>
    <row r="132">
      <c r="B132" s="2"/>
      <c r="C132" s="2"/>
      <c r="D132" s="2"/>
      <c r="E132" s="2"/>
      <c r="H132" s="2"/>
      <c r="I132" s="2"/>
      <c r="J132" s="2"/>
      <c r="K132" s="2"/>
    </row>
    <row r="133">
      <c r="B133" s="2"/>
      <c r="C133" s="2"/>
      <c r="D133" s="2"/>
      <c r="E133" s="2"/>
      <c r="H133" s="2"/>
      <c r="I133" s="2"/>
      <c r="J133" s="2"/>
      <c r="K133" s="2"/>
    </row>
    <row r="134">
      <c r="B134" s="2"/>
      <c r="C134" s="2"/>
      <c r="D134" s="2"/>
      <c r="E134" s="2"/>
      <c r="H134" s="2"/>
      <c r="I134" s="2"/>
      <c r="J134" s="2"/>
      <c r="K134" s="2"/>
    </row>
    <row r="135">
      <c r="B135" s="2"/>
      <c r="C135" s="2"/>
      <c r="D135" s="2"/>
      <c r="E135" s="2"/>
      <c r="H135" s="2"/>
      <c r="I135" s="2"/>
      <c r="J135" s="2"/>
      <c r="K135" s="2"/>
    </row>
    <row r="136">
      <c r="B136" s="2"/>
      <c r="C136" s="2"/>
      <c r="D136" s="2"/>
      <c r="E136" s="2"/>
      <c r="H136" s="2"/>
      <c r="I136" s="2"/>
      <c r="J136" s="2"/>
      <c r="K136" s="2"/>
    </row>
    <row r="137">
      <c r="B137" s="2"/>
      <c r="C137" s="2"/>
      <c r="D137" s="2"/>
      <c r="E137" s="2"/>
      <c r="H137" s="2"/>
      <c r="I137" s="2"/>
      <c r="J137" s="2"/>
      <c r="K137" s="2"/>
    </row>
    <row r="138">
      <c r="B138" s="2"/>
      <c r="C138" s="2"/>
      <c r="D138" s="2"/>
      <c r="E138" s="2"/>
      <c r="H138" s="2"/>
      <c r="I138" s="2"/>
      <c r="J138" s="2"/>
      <c r="K138" s="2"/>
    </row>
    <row r="139">
      <c r="B139" s="2"/>
      <c r="C139" s="2"/>
      <c r="D139" s="2"/>
      <c r="E139" s="2"/>
      <c r="H139" s="2"/>
      <c r="I139" s="2"/>
      <c r="J139" s="2"/>
      <c r="K139" s="2"/>
    </row>
    <row r="140">
      <c r="B140" s="2"/>
      <c r="C140" s="2"/>
      <c r="D140" s="2"/>
      <c r="E140" s="2"/>
      <c r="H140" s="2"/>
      <c r="I140" s="2"/>
      <c r="J140" s="2"/>
      <c r="K140" s="2"/>
    </row>
    <row r="141">
      <c r="B141" s="2"/>
      <c r="C141" s="2"/>
      <c r="D141" s="2"/>
      <c r="E141" s="2"/>
      <c r="H141" s="2"/>
      <c r="I141" s="2"/>
      <c r="J141" s="2"/>
      <c r="K141" s="2"/>
    </row>
    <row r="142">
      <c r="B142" s="2"/>
      <c r="C142" s="2"/>
      <c r="D142" s="2"/>
      <c r="E142" s="2"/>
      <c r="H142" s="2"/>
      <c r="I142" s="2"/>
      <c r="J142" s="2"/>
      <c r="K142" s="2"/>
    </row>
    <row r="143">
      <c r="B143" s="2"/>
      <c r="C143" s="2"/>
      <c r="D143" s="2"/>
      <c r="E143" s="2"/>
      <c r="H143" s="2"/>
      <c r="I143" s="2"/>
      <c r="J143" s="2"/>
      <c r="K143" s="2"/>
    </row>
    <row r="144">
      <c r="B144" s="2"/>
      <c r="C144" s="2"/>
      <c r="D144" s="2"/>
      <c r="E144" s="2"/>
      <c r="H144" s="2"/>
      <c r="I144" s="2"/>
      <c r="J144" s="2"/>
      <c r="K144" s="2"/>
    </row>
    <row r="145">
      <c r="B145" s="2"/>
      <c r="C145" s="2"/>
      <c r="D145" s="2"/>
      <c r="E145" s="2"/>
      <c r="H145" s="2"/>
      <c r="I145" s="2"/>
      <c r="J145" s="2"/>
      <c r="K145" s="2"/>
    </row>
    <row r="146">
      <c r="B146" s="2"/>
      <c r="C146" s="2"/>
      <c r="D146" s="2"/>
      <c r="E146" s="2"/>
      <c r="H146" s="2"/>
      <c r="I146" s="2"/>
      <c r="J146" s="2"/>
      <c r="K146" s="2"/>
    </row>
    <row r="147">
      <c r="B147" s="2"/>
      <c r="C147" s="2"/>
      <c r="D147" s="2"/>
      <c r="E147" s="2"/>
      <c r="H147" s="2"/>
      <c r="I147" s="2"/>
      <c r="J147" s="2"/>
      <c r="K147" s="2"/>
    </row>
    <row r="148">
      <c r="B148" s="2"/>
      <c r="C148" s="2"/>
      <c r="D148" s="2"/>
      <c r="E148" s="2"/>
      <c r="H148" s="2"/>
      <c r="I148" s="2"/>
      <c r="J148" s="2"/>
      <c r="K148" s="2"/>
    </row>
    <row r="149">
      <c r="B149" s="2"/>
      <c r="C149" s="2"/>
      <c r="D149" s="2"/>
      <c r="E149" s="2"/>
      <c r="H149" s="2"/>
      <c r="I149" s="2"/>
      <c r="J149" s="2"/>
      <c r="K149" s="2"/>
    </row>
    <row r="150">
      <c r="B150" s="2"/>
      <c r="C150" s="2"/>
      <c r="D150" s="2"/>
      <c r="E150" s="2"/>
      <c r="H150" s="2"/>
      <c r="I150" s="2"/>
      <c r="J150" s="2"/>
      <c r="K150" s="2"/>
    </row>
    <row r="151">
      <c r="B151" s="2"/>
      <c r="C151" s="2"/>
      <c r="D151" s="2"/>
      <c r="E151" s="2"/>
      <c r="H151" s="2"/>
      <c r="I151" s="2"/>
      <c r="J151" s="2"/>
      <c r="K151" s="2"/>
    </row>
    <row r="152">
      <c r="B152" s="2"/>
      <c r="C152" s="2"/>
      <c r="D152" s="2"/>
      <c r="E152" s="2"/>
      <c r="H152" s="2"/>
      <c r="I152" s="2"/>
      <c r="J152" s="2"/>
      <c r="K152" s="2"/>
    </row>
    <row r="153">
      <c r="B153" s="2"/>
      <c r="C153" s="2"/>
      <c r="D153" s="2"/>
      <c r="E153" s="2"/>
      <c r="H153" s="2"/>
      <c r="I153" s="2"/>
      <c r="J153" s="2"/>
      <c r="K153" s="2"/>
    </row>
    <row r="154">
      <c r="B154" s="2"/>
      <c r="C154" s="2"/>
      <c r="D154" s="2"/>
      <c r="E154" s="2"/>
      <c r="H154" s="2"/>
      <c r="I154" s="2"/>
      <c r="J154" s="2"/>
      <c r="K154" s="2"/>
    </row>
    <row r="155">
      <c r="B155" s="2"/>
      <c r="C155" s="2"/>
      <c r="D155" s="2"/>
      <c r="E155" s="2"/>
      <c r="H155" s="2"/>
      <c r="I155" s="2"/>
      <c r="J155" s="2"/>
      <c r="K155" s="2"/>
    </row>
    <row r="156">
      <c r="B156" s="2"/>
      <c r="C156" s="2"/>
      <c r="D156" s="2"/>
      <c r="E156" s="2"/>
      <c r="H156" s="2"/>
      <c r="I156" s="2"/>
      <c r="J156" s="2"/>
      <c r="K156" s="2"/>
    </row>
    <row r="157">
      <c r="B157" s="2"/>
      <c r="C157" s="2"/>
      <c r="D157" s="2"/>
      <c r="E157" s="2"/>
      <c r="H157" s="2"/>
      <c r="I157" s="2"/>
      <c r="J157" s="2"/>
      <c r="K157" s="2"/>
    </row>
    <row r="158">
      <c r="B158" s="2"/>
      <c r="C158" s="2"/>
      <c r="D158" s="2"/>
      <c r="E158" s="2"/>
      <c r="H158" s="2"/>
      <c r="I158" s="2"/>
      <c r="J158" s="2"/>
      <c r="K158" s="2"/>
    </row>
    <row r="159">
      <c r="B159" s="2"/>
      <c r="C159" s="2"/>
      <c r="D159" s="2"/>
      <c r="E159" s="2"/>
      <c r="H159" s="2"/>
      <c r="I159" s="2"/>
      <c r="J159" s="2"/>
      <c r="K159" s="2"/>
    </row>
    <row r="160">
      <c r="B160" s="2"/>
      <c r="C160" s="2"/>
      <c r="D160" s="2"/>
      <c r="E160" s="2"/>
      <c r="H160" s="2"/>
      <c r="I160" s="2"/>
      <c r="J160" s="2"/>
      <c r="K160" s="2"/>
    </row>
    <row r="161">
      <c r="B161" s="2"/>
      <c r="C161" s="2"/>
      <c r="D161" s="2"/>
      <c r="E161" s="2"/>
      <c r="H161" s="2"/>
      <c r="I161" s="2"/>
      <c r="J161" s="2"/>
      <c r="K161" s="2"/>
    </row>
    <row r="162">
      <c r="B162" s="2"/>
      <c r="C162" s="2"/>
      <c r="D162" s="2"/>
      <c r="E162" s="2"/>
      <c r="H162" s="2"/>
      <c r="I162" s="2"/>
      <c r="J162" s="2"/>
      <c r="K162" s="2"/>
    </row>
    <row r="163">
      <c r="B163" s="2"/>
      <c r="C163" s="2"/>
      <c r="D163" s="2"/>
      <c r="E163" s="2"/>
      <c r="H163" s="2"/>
      <c r="I163" s="2"/>
      <c r="J163" s="2"/>
      <c r="K163" s="2"/>
    </row>
    <row r="164">
      <c r="B164" s="2"/>
      <c r="C164" s="2"/>
      <c r="D164" s="2"/>
      <c r="E164" s="2"/>
      <c r="H164" s="2"/>
      <c r="I164" s="2"/>
      <c r="J164" s="2"/>
      <c r="K164" s="2"/>
    </row>
    <row r="165">
      <c r="B165" s="2"/>
      <c r="C165" s="2"/>
      <c r="D165" s="2"/>
      <c r="E165" s="2"/>
      <c r="H165" s="2"/>
      <c r="I165" s="2"/>
      <c r="J165" s="2"/>
      <c r="K165" s="2"/>
    </row>
    <row r="166">
      <c r="B166" s="2"/>
      <c r="C166" s="2"/>
      <c r="D166" s="2"/>
      <c r="E166" s="2"/>
      <c r="H166" s="2"/>
      <c r="I166" s="2"/>
      <c r="J166" s="2"/>
      <c r="K166" s="2"/>
    </row>
    <row r="167">
      <c r="B167" s="2"/>
      <c r="C167" s="2"/>
      <c r="D167" s="2"/>
      <c r="E167" s="2"/>
      <c r="H167" s="2"/>
      <c r="I167" s="2"/>
      <c r="J167" s="2"/>
      <c r="K167" s="2"/>
    </row>
    <row r="168">
      <c r="B168" s="2"/>
      <c r="C168" s="2"/>
      <c r="D168" s="2"/>
      <c r="E168" s="2"/>
      <c r="H168" s="2"/>
      <c r="I168" s="2"/>
      <c r="J168" s="2"/>
      <c r="K168" s="2"/>
    </row>
    <row r="169">
      <c r="B169" s="2"/>
      <c r="C169" s="2"/>
      <c r="D169" s="2"/>
      <c r="E169" s="2"/>
      <c r="H169" s="2"/>
      <c r="I169" s="2"/>
      <c r="J169" s="2"/>
      <c r="K169" s="2"/>
    </row>
    <row r="170">
      <c r="B170" s="2"/>
      <c r="C170" s="2"/>
      <c r="D170" s="2"/>
      <c r="E170" s="2"/>
      <c r="H170" s="2"/>
      <c r="I170" s="2"/>
      <c r="J170" s="2"/>
      <c r="K170" s="2"/>
    </row>
    <row r="171">
      <c r="B171" s="2"/>
      <c r="C171" s="2"/>
      <c r="D171" s="2"/>
      <c r="E171" s="2"/>
      <c r="H171" s="2"/>
      <c r="I171" s="2"/>
      <c r="J171" s="2"/>
      <c r="K171" s="2"/>
    </row>
    <row r="172">
      <c r="B172" s="2"/>
      <c r="C172" s="2"/>
      <c r="D172" s="2"/>
      <c r="E172" s="2"/>
      <c r="H172" s="2"/>
      <c r="I172" s="2"/>
      <c r="J172" s="2"/>
      <c r="K172" s="2"/>
    </row>
    <row r="173">
      <c r="B173" s="2"/>
      <c r="C173" s="2"/>
      <c r="D173" s="2"/>
      <c r="E173" s="2"/>
      <c r="H173" s="2"/>
      <c r="I173" s="2"/>
      <c r="J173" s="2"/>
      <c r="K173" s="2"/>
    </row>
    <row r="174">
      <c r="B174" s="2"/>
      <c r="C174" s="2"/>
      <c r="D174" s="2"/>
      <c r="E174" s="2"/>
      <c r="H174" s="2"/>
      <c r="I174" s="2"/>
      <c r="J174" s="2"/>
      <c r="K174" s="2"/>
    </row>
    <row r="175">
      <c r="B175" s="2"/>
      <c r="C175" s="2"/>
      <c r="D175" s="2"/>
      <c r="E175" s="2"/>
      <c r="H175" s="2"/>
      <c r="I175" s="2"/>
      <c r="J175" s="2"/>
      <c r="K175" s="2"/>
    </row>
    <row r="176">
      <c r="B176" s="2"/>
      <c r="C176" s="2"/>
      <c r="D176" s="2"/>
      <c r="E176" s="2"/>
      <c r="H176" s="2"/>
      <c r="I176" s="2"/>
      <c r="J176" s="2"/>
      <c r="K176" s="2"/>
    </row>
    <row r="177">
      <c r="B177" s="2"/>
      <c r="C177" s="2"/>
      <c r="D177" s="2"/>
      <c r="E177" s="2"/>
      <c r="H177" s="2"/>
      <c r="I177" s="2"/>
      <c r="J177" s="2"/>
      <c r="K177" s="2"/>
    </row>
    <row r="178">
      <c r="B178" s="2"/>
      <c r="C178" s="2"/>
      <c r="D178" s="2"/>
      <c r="E178" s="2"/>
      <c r="H178" s="2"/>
      <c r="I178" s="2"/>
      <c r="J178" s="2"/>
      <c r="K178" s="2"/>
    </row>
    <row r="179">
      <c r="B179" s="2"/>
      <c r="C179" s="2"/>
      <c r="D179" s="2"/>
      <c r="E179" s="2"/>
      <c r="H179" s="2"/>
      <c r="I179" s="2"/>
      <c r="J179" s="2"/>
      <c r="K179" s="2"/>
    </row>
    <row r="180">
      <c r="B180" s="2"/>
      <c r="C180" s="2"/>
      <c r="D180" s="2"/>
      <c r="E180" s="2"/>
      <c r="H180" s="2"/>
      <c r="I180" s="2"/>
      <c r="J180" s="2"/>
      <c r="K180" s="2"/>
    </row>
    <row r="181">
      <c r="B181" s="2"/>
      <c r="C181" s="2"/>
      <c r="D181" s="2"/>
      <c r="E181" s="2"/>
      <c r="H181" s="2"/>
      <c r="I181" s="2"/>
      <c r="J181" s="2"/>
      <c r="K181" s="2"/>
    </row>
    <row r="182">
      <c r="B182" s="2"/>
      <c r="C182" s="2"/>
      <c r="D182" s="2"/>
      <c r="E182" s="2"/>
      <c r="H182" s="2"/>
      <c r="I182" s="2"/>
      <c r="J182" s="2"/>
      <c r="K182" s="2"/>
    </row>
    <row r="183">
      <c r="B183" s="2"/>
      <c r="C183" s="2"/>
      <c r="D183" s="2"/>
      <c r="E183" s="2"/>
      <c r="H183" s="2"/>
      <c r="I183" s="2"/>
      <c r="J183" s="2"/>
      <c r="K183" s="2"/>
    </row>
    <row r="184">
      <c r="B184" s="2"/>
      <c r="C184" s="2"/>
      <c r="D184" s="2"/>
      <c r="E184" s="2"/>
      <c r="H184" s="2"/>
      <c r="I184" s="2"/>
      <c r="J184" s="2"/>
      <c r="K184" s="2"/>
    </row>
    <row r="185">
      <c r="B185" s="2"/>
      <c r="C185" s="2"/>
      <c r="D185" s="2"/>
      <c r="E185" s="2"/>
      <c r="H185" s="2"/>
      <c r="I185" s="2"/>
      <c r="J185" s="2"/>
      <c r="K185" s="2"/>
    </row>
    <row r="186">
      <c r="B186" s="2"/>
      <c r="C186" s="2"/>
      <c r="D186" s="2"/>
      <c r="E186" s="2"/>
      <c r="H186" s="2"/>
      <c r="I186" s="2"/>
      <c r="J186" s="2"/>
      <c r="K186" s="2"/>
    </row>
    <row r="187">
      <c r="B187" s="2"/>
      <c r="C187" s="2"/>
      <c r="D187" s="2"/>
      <c r="E187" s="2"/>
      <c r="H187" s="2"/>
      <c r="I187" s="2"/>
      <c r="J187" s="2"/>
      <c r="K187" s="2"/>
    </row>
    <row r="188">
      <c r="B188" s="2"/>
      <c r="C188" s="2"/>
      <c r="D188" s="2"/>
      <c r="E188" s="2"/>
      <c r="H188" s="2"/>
      <c r="I188" s="2"/>
      <c r="J188" s="2"/>
      <c r="K188" s="2"/>
    </row>
    <row r="189">
      <c r="B189" s="2"/>
      <c r="C189" s="2"/>
      <c r="D189" s="2"/>
      <c r="E189" s="2"/>
      <c r="H189" s="2"/>
      <c r="I189" s="2"/>
      <c r="J189" s="2"/>
      <c r="K189" s="2"/>
    </row>
    <row r="190">
      <c r="B190" s="2"/>
      <c r="C190" s="2"/>
      <c r="D190" s="2"/>
      <c r="E190" s="2"/>
      <c r="H190" s="2"/>
      <c r="I190" s="2"/>
      <c r="J190" s="2"/>
      <c r="K190" s="2"/>
    </row>
    <row r="191">
      <c r="B191" s="2"/>
      <c r="C191" s="2"/>
      <c r="D191" s="2"/>
      <c r="E191" s="2"/>
      <c r="H191" s="2"/>
      <c r="I191" s="2"/>
      <c r="J191" s="2"/>
      <c r="K191" s="2"/>
    </row>
    <row r="192">
      <c r="B192" s="2"/>
      <c r="C192" s="2"/>
      <c r="D192" s="2"/>
      <c r="E192" s="2"/>
      <c r="H192" s="2"/>
      <c r="I192" s="2"/>
      <c r="J192" s="2"/>
      <c r="K192" s="2"/>
    </row>
    <row r="193">
      <c r="B193" s="2"/>
      <c r="C193" s="2"/>
      <c r="D193" s="2"/>
      <c r="E193" s="2"/>
      <c r="H193" s="2"/>
      <c r="I193" s="2"/>
      <c r="J193" s="2"/>
      <c r="K193" s="2"/>
    </row>
    <row r="194">
      <c r="B194" s="2"/>
      <c r="C194" s="2"/>
      <c r="D194" s="2"/>
      <c r="E194" s="2"/>
      <c r="H194" s="2"/>
      <c r="I194" s="2"/>
      <c r="J194" s="2"/>
      <c r="K194" s="2"/>
    </row>
    <row r="195">
      <c r="B195" s="2"/>
      <c r="C195" s="2"/>
      <c r="D195" s="2"/>
      <c r="E195" s="2"/>
      <c r="H195" s="2"/>
      <c r="I195" s="2"/>
      <c r="J195" s="2"/>
      <c r="K195" s="2"/>
    </row>
    <row r="196">
      <c r="B196" s="2"/>
      <c r="C196" s="2"/>
      <c r="D196" s="2"/>
      <c r="E196" s="2"/>
      <c r="H196" s="2"/>
      <c r="I196" s="2"/>
      <c r="J196" s="2"/>
      <c r="K196" s="2"/>
    </row>
    <row r="197">
      <c r="B197" s="2"/>
      <c r="C197" s="2"/>
      <c r="D197" s="2"/>
      <c r="E197" s="2"/>
      <c r="H197" s="2"/>
      <c r="I197" s="2"/>
      <c r="J197" s="2"/>
      <c r="K197" s="2"/>
    </row>
    <row r="198">
      <c r="B198" s="2"/>
      <c r="C198" s="2"/>
      <c r="D198" s="2"/>
      <c r="E198" s="2"/>
      <c r="H198" s="2"/>
      <c r="I198" s="2"/>
      <c r="J198" s="2"/>
      <c r="K198" s="2"/>
    </row>
    <row r="199">
      <c r="B199" s="2"/>
      <c r="C199" s="2"/>
      <c r="D199" s="2"/>
      <c r="E199" s="2"/>
      <c r="H199" s="2"/>
      <c r="I199" s="2"/>
      <c r="J199" s="2"/>
      <c r="K199" s="2"/>
    </row>
    <row r="200">
      <c r="B200" s="2"/>
      <c r="C200" s="2"/>
      <c r="D200" s="2"/>
      <c r="E200" s="2"/>
      <c r="H200" s="2"/>
      <c r="I200" s="2"/>
      <c r="J200" s="2"/>
      <c r="K200" s="2"/>
    </row>
    <row r="201">
      <c r="B201" s="2"/>
      <c r="C201" s="2"/>
      <c r="D201" s="2"/>
      <c r="E201" s="2"/>
      <c r="H201" s="2"/>
      <c r="I201" s="2"/>
      <c r="J201" s="2"/>
      <c r="K201" s="2"/>
    </row>
    <row r="202">
      <c r="B202" s="2"/>
      <c r="C202" s="2"/>
      <c r="D202" s="2"/>
      <c r="E202" s="2"/>
      <c r="H202" s="2"/>
      <c r="I202" s="2"/>
      <c r="J202" s="2"/>
      <c r="K202" s="2"/>
    </row>
    <row r="203">
      <c r="B203" s="2"/>
      <c r="C203" s="2"/>
      <c r="D203" s="2"/>
      <c r="E203" s="2"/>
      <c r="H203" s="2"/>
      <c r="I203" s="2"/>
      <c r="J203" s="2"/>
      <c r="K203" s="2"/>
    </row>
    <row r="204">
      <c r="B204" s="2"/>
      <c r="C204" s="2"/>
      <c r="D204" s="2"/>
      <c r="E204" s="2"/>
      <c r="H204" s="2"/>
      <c r="I204" s="2"/>
      <c r="J204" s="2"/>
      <c r="K204" s="2"/>
    </row>
    <row r="205">
      <c r="B205" s="2"/>
      <c r="C205" s="2"/>
      <c r="D205" s="2"/>
      <c r="E205" s="2"/>
      <c r="H205" s="2"/>
      <c r="I205" s="2"/>
      <c r="J205" s="2"/>
      <c r="K205" s="2"/>
    </row>
    <row r="206">
      <c r="B206" s="2"/>
      <c r="C206" s="2"/>
      <c r="D206" s="2"/>
      <c r="E206" s="2"/>
      <c r="H206" s="2"/>
      <c r="I206" s="2"/>
      <c r="J206" s="2"/>
      <c r="K206" s="2"/>
    </row>
    <row r="207">
      <c r="B207" s="2"/>
      <c r="C207" s="2"/>
      <c r="D207" s="2"/>
      <c r="E207" s="2"/>
      <c r="H207" s="2"/>
      <c r="I207" s="2"/>
      <c r="J207" s="2"/>
      <c r="K207" s="2"/>
    </row>
    <row r="208">
      <c r="B208" s="2"/>
      <c r="C208" s="2"/>
      <c r="D208" s="2"/>
      <c r="E208" s="2"/>
      <c r="H208" s="2"/>
      <c r="I208" s="2"/>
      <c r="J208" s="2"/>
      <c r="K208" s="2"/>
    </row>
    <row r="209">
      <c r="B209" s="2"/>
      <c r="C209" s="2"/>
      <c r="D209" s="2"/>
      <c r="E209" s="2"/>
      <c r="H209" s="2"/>
      <c r="I209" s="2"/>
      <c r="J209" s="2"/>
      <c r="K209" s="2"/>
    </row>
    <row r="210">
      <c r="B210" s="2"/>
      <c r="C210" s="2"/>
      <c r="D210" s="2"/>
      <c r="E210" s="2"/>
      <c r="H210" s="2"/>
      <c r="I210" s="2"/>
      <c r="J210" s="2"/>
      <c r="K210" s="2"/>
    </row>
    <row r="211">
      <c r="B211" s="2"/>
      <c r="C211" s="2"/>
      <c r="D211" s="2"/>
      <c r="E211" s="2"/>
      <c r="H211" s="2"/>
      <c r="I211" s="2"/>
      <c r="J211" s="2"/>
      <c r="K211" s="2"/>
    </row>
    <row r="212">
      <c r="B212" s="2"/>
      <c r="C212" s="2"/>
      <c r="D212" s="2"/>
      <c r="E212" s="2"/>
      <c r="H212" s="2"/>
      <c r="I212" s="2"/>
      <c r="J212" s="2"/>
      <c r="K212" s="2"/>
    </row>
    <row r="213">
      <c r="B213" s="2"/>
      <c r="C213" s="2"/>
      <c r="D213" s="2"/>
      <c r="E213" s="2"/>
      <c r="H213" s="2"/>
      <c r="I213" s="2"/>
      <c r="J213" s="2"/>
      <c r="K213" s="2"/>
    </row>
    <row r="214">
      <c r="B214" s="2"/>
      <c r="C214" s="2"/>
      <c r="D214" s="2"/>
      <c r="E214" s="2"/>
      <c r="H214" s="2"/>
      <c r="I214" s="2"/>
      <c r="J214" s="2"/>
      <c r="K214" s="2"/>
    </row>
    <row r="215">
      <c r="B215" s="2"/>
      <c r="C215" s="2"/>
      <c r="D215" s="2"/>
      <c r="E215" s="2"/>
      <c r="H215" s="2"/>
      <c r="I215" s="2"/>
      <c r="J215" s="2"/>
      <c r="K215" s="2"/>
    </row>
    <row r="216">
      <c r="B216" s="2"/>
      <c r="C216" s="2"/>
      <c r="D216" s="2"/>
      <c r="E216" s="2"/>
      <c r="H216" s="2"/>
      <c r="I216" s="2"/>
      <c r="J216" s="2"/>
      <c r="K216" s="2"/>
    </row>
    <row r="217">
      <c r="B217" s="2"/>
      <c r="C217" s="2"/>
      <c r="D217" s="2"/>
      <c r="E217" s="2"/>
      <c r="H217" s="2"/>
      <c r="I217" s="2"/>
      <c r="J217" s="2"/>
      <c r="K217" s="2"/>
    </row>
    <row r="218">
      <c r="B218" s="2"/>
      <c r="C218" s="2"/>
      <c r="D218" s="2"/>
      <c r="E218" s="2"/>
      <c r="H218" s="2"/>
      <c r="I218" s="2"/>
      <c r="J218" s="2"/>
      <c r="K218" s="2"/>
    </row>
    <row r="219">
      <c r="B219" s="2"/>
      <c r="C219" s="2"/>
      <c r="D219" s="2"/>
      <c r="E219" s="2"/>
      <c r="H219" s="2"/>
      <c r="I219" s="2"/>
      <c r="J219" s="2"/>
      <c r="K219" s="2"/>
    </row>
    <row r="220">
      <c r="B220" s="2"/>
      <c r="C220" s="2"/>
      <c r="D220" s="2"/>
      <c r="E220" s="2"/>
      <c r="H220" s="2"/>
      <c r="I220" s="2"/>
      <c r="J220" s="2"/>
      <c r="K220" s="2"/>
    </row>
    <row r="221">
      <c r="B221" s="2"/>
      <c r="C221" s="2"/>
      <c r="D221" s="2"/>
      <c r="E221" s="2"/>
      <c r="H221" s="2"/>
      <c r="I221" s="2"/>
      <c r="J221" s="2"/>
      <c r="K221" s="2"/>
    </row>
    <row r="222">
      <c r="B222" s="2"/>
      <c r="C222" s="2"/>
      <c r="D222" s="2"/>
      <c r="E222" s="2"/>
      <c r="H222" s="2"/>
      <c r="I222" s="2"/>
      <c r="J222" s="2"/>
      <c r="K222" s="2"/>
    </row>
    <row r="223">
      <c r="B223" s="2"/>
      <c r="C223" s="2"/>
      <c r="D223" s="2"/>
      <c r="E223" s="2"/>
      <c r="H223" s="2"/>
      <c r="I223" s="2"/>
      <c r="J223" s="2"/>
      <c r="K223" s="2"/>
    </row>
    <row r="224">
      <c r="B224" s="2"/>
      <c r="C224" s="2"/>
      <c r="D224" s="2"/>
      <c r="E224" s="2"/>
      <c r="H224" s="2"/>
      <c r="I224" s="2"/>
      <c r="J224" s="2"/>
      <c r="K224" s="2"/>
    </row>
    <row r="225">
      <c r="B225" s="2"/>
      <c r="C225" s="2"/>
      <c r="D225" s="2"/>
      <c r="E225" s="2"/>
      <c r="H225" s="2"/>
      <c r="I225" s="2"/>
      <c r="J225" s="2"/>
      <c r="K225" s="2"/>
    </row>
    <row r="226">
      <c r="B226" s="2"/>
      <c r="C226" s="2"/>
      <c r="D226" s="2"/>
      <c r="E226" s="2"/>
      <c r="H226" s="2"/>
      <c r="I226" s="2"/>
      <c r="J226" s="2"/>
      <c r="K226" s="2"/>
    </row>
    <row r="227">
      <c r="B227" s="2"/>
      <c r="C227" s="2"/>
      <c r="D227" s="2"/>
      <c r="E227" s="2"/>
      <c r="H227" s="2"/>
      <c r="I227" s="2"/>
      <c r="J227" s="2"/>
      <c r="K227" s="2"/>
    </row>
    <row r="228">
      <c r="B228" s="2"/>
      <c r="C228" s="2"/>
      <c r="D228" s="2"/>
      <c r="E228" s="2"/>
      <c r="H228" s="2"/>
      <c r="I228" s="2"/>
      <c r="J228" s="2"/>
      <c r="K228" s="2"/>
    </row>
    <row r="229">
      <c r="B229" s="2"/>
      <c r="C229" s="2"/>
      <c r="D229" s="2"/>
      <c r="E229" s="2"/>
      <c r="H229" s="2"/>
      <c r="I229" s="2"/>
      <c r="J229" s="2"/>
      <c r="K229" s="2"/>
    </row>
    <row r="230">
      <c r="B230" s="2"/>
      <c r="C230" s="2"/>
      <c r="D230" s="2"/>
      <c r="E230" s="2"/>
      <c r="H230" s="2"/>
      <c r="I230" s="2"/>
      <c r="J230" s="2"/>
      <c r="K230" s="2"/>
    </row>
    <row r="231">
      <c r="B231" s="2"/>
      <c r="C231" s="2"/>
      <c r="D231" s="2"/>
      <c r="E231" s="2"/>
      <c r="H231" s="2"/>
      <c r="I231" s="2"/>
      <c r="J231" s="2"/>
      <c r="K231" s="2"/>
    </row>
    <row r="232">
      <c r="B232" s="2"/>
      <c r="C232" s="2"/>
      <c r="D232" s="2"/>
      <c r="E232" s="2"/>
      <c r="H232" s="2"/>
      <c r="I232" s="2"/>
      <c r="J232" s="2"/>
      <c r="K232" s="2"/>
    </row>
    <row r="233">
      <c r="B233" s="2"/>
      <c r="C233" s="2"/>
      <c r="D233" s="2"/>
      <c r="E233" s="2"/>
      <c r="H233" s="2"/>
      <c r="I233" s="2"/>
      <c r="J233" s="2"/>
      <c r="K233" s="2"/>
    </row>
    <row r="234">
      <c r="B234" s="2"/>
      <c r="C234" s="2"/>
      <c r="D234" s="2"/>
      <c r="E234" s="2"/>
      <c r="H234" s="2"/>
      <c r="I234" s="2"/>
      <c r="J234" s="2"/>
      <c r="K234" s="2"/>
    </row>
    <row r="235">
      <c r="B235" s="2"/>
      <c r="C235" s="2"/>
      <c r="D235" s="2"/>
      <c r="E235" s="2"/>
      <c r="H235" s="2"/>
      <c r="I235" s="2"/>
      <c r="J235" s="2"/>
      <c r="K235" s="2"/>
    </row>
    <row r="236">
      <c r="B236" s="2"/>
      <c r="C236" s="2"/>
      <c r="D236" s="2"/>
      <c r="E236" s="2"/>
      <c r="H236" s="2"/>
      <c r="I236" s="2"/>
      <c r="J236" s="2"/>
      <c r="K236" s="2"/>
    </row>
    <row r="237">
      <c r="B237" s="2"/>
      <c r="C237" s="2"/>
      <c r="D237" s="2"/>
      <c r="E237" s="2"/>
      <c r="H237" s="2"/>
      <c r="I237" s="2"/>
      <c r="J237" s="2"/>
      <c r="K237" s="2"/>
    </row>
    <row r="238">
      <c r="B238" s="2"/>
      <c r="C238" s="2"/>
      <c r="D238" s="2"/>
      <c r="E238" s="2"/>
      <c r="H238" s="2"/>
      <c r="I238" s="2"/>
      <c r="J238" s="2"/>
      <c r="K238" s="2"/>
    </row>
    <row r="239">
      <c r="B239" s="2"/>
      <c r="C239" s="2"/>
      <c r="D239" s="2"/>
      <c r="E239" s="2"/>
      <c r="H239" s="2"/>
      <c r="I239" s="2"/>
      <c r="J239" s="2"/>
      <c r="K239" s="2"/>
    </row>
    <row r="240">
      <c r="B240" s="2"/>
      <c r="C240" s="2"/>
      <c r="D240" s="2"/>
      <c r="E240" s="2"/>
      <c r="H240" s="2"/>
      <c r="I240" s="2"/>
      <c r="J240" s="2"/>
      <c r="K240" s="2"/>
    </row>
    <row r="241">
      <c r="B241" s="2"/>
      <c r="C241" s="2"/>
      <c r="D241" s="2"/>
      <c r="E241" s="2"/>
      <c r="H241" s="2"/>
      <c r="I241" s="2"/>
      <c r="J241" s="2"/>
      <c r="K241" s="2"/>
    </row>
    <row r="242">
      <c r="B242" s="2"/>
      <c r="C242" s="2"/>
      <c r="D242" s="2"/>
      <c r="E242" s="2"/>
      <c r="H242" s="2"/>
      <c r="I242" s="2"/>
      <c r="J242" s="2"/>
      <c r="K242" s="2"/>
    </row>
    <row r="243">
      <c r="B243" s="2"/>
      <c r="C243" s="2"/>
      <c r="D243" s="2"/>
      <c r="E243" s="2"/>
      <c r="H243" s="2"/>
      <c r="I243" s="2"/>
      <c r="J243" s="2"/>
      <c r="K243" s="2"/>
    </row>
    <row r="244">
      <c r="B244" s="2"/>
      <c r="C244" s="2"/>
      <c r="D244" s="2"/>
      <c r="E244" s="2"/>
      <c r="H244" s="2"/>
      <c r="I244" s="2"/>
      <c r="J244" s="2"/>
      <c r="K244" s="2"/>
    </row>
    <row r="245">
      <c r="B245" s="2"/>
      <c r="C245" s="2"/>
      <c r="D245" s="2"/>
      <c r="E245" s="2"/>
      <c r="H245" s="2"/>
      <c r="I245" s="2"/>
      <c r="J245" s="2"/>
      <c r="K245" s="2"/>
    </row>
    <row r="246">
      <c r="B246" s="2"/>
      <c r="C246" s="2"/>
      <c r="D246" s="2"/>
      <c r="E246" s="2"/>
      <c r="H246" s="2"/>
      <c r="I246" s="2"/>
      <c r="J246" s="2"/>
      <c r="K246" s="2"/>
    </row>
    <row r="247">
      <c r="B247" s="2"/>
      <c r="C247" s="2"/>
      <c r="D247" s="2"/>
      <c r="E247" s="2"/>
      <c r="H247" s="2"/>
      <c r="I247" s="2"/>
      <c r="J247" s="2"/>
      <c r="K247" s="2"/>
    </row>
    <row r="248">
      <c r="B248" s="2"/>
      <c r="C248" s="2"/>
      <c r="D248" s="2"/>
      <c r="E248" s="2"/>
      <c r="H248" s="2"/>
      <c r="I248" s="2"/>
      <c r="J248" s="2"/>
      <c r="K248" s="2"/>
    </row>
    <row r="249">
      <c r="B249" s="2"/>
      <c r="C249" s="2"/>
      <c r="D249" s="2"/>
      <c r="E249" s="2"/>
      <c r="H249" s="2"/>
      <c r="I249" s="2"/>
      <c r="J249" s="2"/>
      <c r="K249" s="2"/>
    </row>
    <row r="250">
      <c r="B250" s="2"/>
      <c r="C250" s="2"/>
      <c r="D250" s="2"/>
      <c r="E250" s="2"/>
      <c r="H250" s="2"/>
      <c r="I250" s="2"/>
      <c r="J250" s="2"/>
      <c r="K250" s="2"/>
    </row>
    <row r="251">
      <c r="B251" s="2"/>
      <c r="C251" s="2"/>
      <c r="D251" s="2"/>
      <c r="E251" s="2"/>
      <c r="H251" s="2"/>
      <c r="I251" s="2"/>
      <c r="J251" s="2"/>
      <c r="K251" s="2"/>
    </row>
    <row r="252">
      <c r="B252" s="2"/>
      <c r="C252" s="2"/>
      <c r="D252" s="2"/>
      <c r="E252" s="2"/>
      <c r="H252" s="2"/>
      <c r="I252" s="2"/>
      <c r="J252" s="2"/>
      <c r="K252" s="2"/>
    </row>
    <row r="253">
      <c r="B253" s="2"/>
      <c r="C253" s="2"/>
      <c r="D253" s="2"/>
      <c r="E253" s="2"/>
      <c r="H253" s="2"/>
      <c r="I253" s="2"/>
      <c r="J253" s="2"/>
      <c r="K253" s="2"/>
    </row>
    <row r="254">
      <c r="B254" s="2"/>
      <c r="C254" s="2"/>
      <c r="D254" s="2"/>
      <c r="E254" s="2"/>
      <c r="H254" s="2"/>
      <c r="I254" s="2"/>
      <c r="J254" s="2"/>
      <c r="K254" s="2"/>
    </row>
    <row r="255">
      <c r="B255" s="2"/>
      <c r="C255" s="2"/>
      <c r="D255" s="2"/>
      <c r="E255" s="2"/>
      <c r="H255" s="2"/>
      <c r="I255" s="2"/>
      <c r="J255" s="2"/>
      <c r="K255" s="2"/>
    </row>
    <row r="256">
      <c r="B256" s="2"/>
      <c r="C256" s="2"/>
      <c r="D256" s="2"/>
      <c r="E256" s="2"/>
      <c r="H256" s="2"/>
      <c r="I256" s="2"/>
      <c r="J256" s="2"/>
      <c r="K256" s="2"/>
    </row>
    <row r="257">
      <c r="B257" s="2"/>
      <c r="C257" s="2"/>
      <c r="D257" s="2"/>
      <c r="E257" s="2"/>
      <c r="H257" s="2"/>
      <c r="I257" s="2"/>
      <c r="J257" s="2"/>
      <c r="K257" s="2"/>
    </row>
    <row r="258">
      <c r="B258" s="2"/>
      <c r="C258" s="2"/>
      <c r="D258" s="2"/>
      <c r="E258" s="2"/>
      <c r="H258" s="2"/>
      <c r="I258" s="2"/>
      <c r="J258" s="2"/>
      <c r="K258" s="2"/>
    </row>
    <row r="259">
      <c r="B259" s="2"/>
      <c r="C259" s="2"/>
      <c r="D259" s="2"/>
      <c r="E259" s="2"/>
      <c r="H259" s="2"/>
      <c r="I259" s="2"/>
      <c r="J259" s="2"/>
      <c r="K259" s="2"/>
    </row>
    <row r="260">
      <c r="B260" s="2"/>
      <c r="C260" s="2"/>
      <c r="D260" s="2"/>
      <c r="E260" s="2"/>
      <c r="H260" s="2"/>
      <c r="I260" s="2"/>
      <c r="J260" s="2"/>
      <c r="K260" s="2"/>
    </row>
    <row r="261">
      <c r="B261" s="2"/>
      <c r="C261" s="2"/>
      <c r="D261" s="2"/>
      <c r="E261" s="2"/>
      <c r="H261" s="2"/>
      <c r="I261" s="2"/>
      <c r="J261" s="2"/>
      <c r="K261" s="2"/>
    </row>
    <row r="262">
      <c r="B262" s="2"/>
      <c r="C262" s="2"/>
      <c r="D262" s="2"/>
      <c r="E262" s="2"/>
      <c r="H262" s="2"/>
      <c r="I262" s="2"/>
      <c r="J262" s="2"/>
      <c r="K262" s="2"/>
    </row>
    <row r="263">
      <c r="B263" s="2"/>
      <c r="C263" s="2"/>
      <c r="D263" s="2"/>
      <c r="E263" s="2"/>
      <c r="H263" s="2"/>
      <c r="I263" s="2"/>
      <c r="J263" s="2"/>
      <c r="K263" s="2"/>
    </row>
    <row r="264">
      <c r="B264" s="2"/>
      <c r="C264" s="2"/>
      <c r="D264" s="2"/>
      <c r="E264" s="2"/>
      <c r="H264" s="2"/>
      <c r="I264" s="2"/>
      <c r="J264" s="2"/>
      <c r="K264" s="2"/>
    </row>
    <row r="265">
      <c r="B265" s="2"/>
      <c r="C265" s="2"/>
      <c r="D265" s="2"/>
      <c r="E265" s="2"/>
      <c r="H265" s="2"/>
      <c r="I265" s="2"/>
      <c r="J265" s="2"/>
      <c r="K265" s="2"/>
    </row>
    <row r="266">
      <c r="B266" s="2"/>
      <c r="C266" s="2"/>
      <c r="D266" s="2"/>
      <c r="E266" s="2"/>
      <c r="H266" s="2"/>
      <c r="I266" s="2"/>
      <c r="J266" s="2"/>
      <c r="K266" s="2"/>
    </row>
    <row r="267">
      <c r="B267" s="2"/>
      <c r="C267" s="2"/>
      <c r="D267" s="2"/>
      <c r="E267" s="2"/>
      <c r="H267" s="2"/>
      <c r="I267" s="2"/>
      <c r="J267" s="2"/>
      <c r="K267" s="2"/>
    </row>
    <row r="268">
      <c r="B268" s="2"/>
      <c r="C268" s="2"/>
      <c r="D268" s="2"/>
      <c r="E268" s="2"/>
      <c r="H268" s="2"/>
      <c r="I268" s="2"/>
      <c r="J268" s="2"/>
      <c r="K268" s="2"/>
    </row>
    <row r="269">
      <c r="B269" s="2"/>
      <c r="C269" s="2"/>
      <c r="D269" s="2"/>
      <c r="E269" s="2"/>
      <c r="H269" s="2"/>
      <c r="I269" s="2"/>
      <c r="J269" s="2"/>
      <c r="K269" s="2"/>
    </row>
    <row r="270">
      <c r="B270" s="2"/>
      <c r="C270" s="2"/>
      <c r="D270" s="2"/>
      <c r="E270" s="2"/>
      <c r="H270" s="2"/>
      <c r="I270" s="2"/>
      <c r="J270" s="2"/>
      <c r="K270" s="2"/>
    </row>
    <row r="271">
      <c r="B271" s="2"/>
      <c r="C271" s="2"/>
      <c r="D271" s="2"/>
      <c r="E271" s="2"/>
      <c r="H271" s="2"/>
      <c r="I271" s="2"/>
      <c r="J271" s="2"/>
      <c r="K271" s="2"/>
    </row>
    <row r="272">
      <c r="B272" s="2"/>
      <c r="C272" s="2"/>
      <c r="D272" s="2"/>
      <c r="E272" s="2"/>
      <c r="H272" s="2"/>
      <c r="I272" s="2"/>
      <c r="J272" s="2"/>
      <c r="K272" s="2"/>
    </row>
    <row r="273">
      <c r="B273" s="2"/>
      <c r="C273" s="2"/>
      <c r="D273" s="2"/>
      <c r="E273" s="2"/>
      <c r="H273" s="2"/>
      <c r="I273" s="2"/>
      <c r="J273" s="2"/>
      <c r="K273" s="2"/>
    </row>
    <row r="274">
      <c r="B274" s="2"/>
      <c r="C274" s="2"/>
      <c r="D274" s="2"/>
      <c r="E274" s="2"/>
      <c r="H274" s="2"/>
      <c r="I274" s="2"/>
      <c r="J274" s="2"/>
      <c r="K274" s="2"/>
    </row>
    <row r="275">
      <c r="B275" s="2"/>
      <c r="C275" s="2"/>
      <c r="D275" s="2"/>
      <c r="E275" s="2"/>
      <c r="H275" s="2"/>
      <c r="I275" s="2"/>
      <c r="J275" s="2"/>
      <c r="K275" s="2"/>
    </row>
    <row r="276">
      <c r="B276" s="2"/>
      <c r="C276" s="2"/>
      <c r="D276" s="2"/>
      <c r="E276" s="2"/>
      <c r="H276" s="2"/>
      <c r="I276" s="2"/>
      <c r="J276" s="2"/>
      <c r="K276" s="2"/>
    </row>
    <row r="277">
      <c r="B277" s="2"/>
      <c r="C277" s="2"/>
      <c r="D277" s="2"/>
      <c r="E277" s="2"/>
      <c r="H277" s="2"/>
      <c r="I277" s="2"/>
      <c r="J277" s="2"/>
      <c r="K277" s="2"/>
    </row>
    <row r="278">
      <c r="B278" s="2"/>
      <c r="C278" s="2"/>
      <c r="D278" s="2"/>
      <c r="E278" s="2"/>
      <c r="H278" s="2"/>
      <c r="I278" s="2"/>
      <c r="J278" s="2"/>
      <c r="K278" s="2"/>
    </row>
    <row r="279">
      <c r="B279" s="2"/>
      <c r="C279" s="2"/>
      <c r="D279" s="2"/>
      <c r="E279" s="2"/>
      <c r="H279" s="2"/>
      <c r="I279" s="2"/>
      <c r="J279" s="2"/>
      <c r="K279" s="2"/>
    </row>
    <row r="280">
      <c r="B280" s="2"/>
      <c r="C280" s="2"/>
      <c r="D280" s="2"/>
      <c r="E280" s="2"/>
      <c r="H280" s="2"/>
      <c r="I280" s="2"/>
      <c r="J280" s="2"/>
      <c r="K280" s="2"/>
    </row>
    <row r="281">
      <c r="B281" s="2"/>
      <c r="C281" s="2"/>
      <c r="D281" s="2"/>
      <c r="E281" s="2"/>
      <c r="H281" s="2"/>
      <c r="I281" s="2"/>
      <c r="J281" s="2"/>
      <c r="K281" s="2"/>
    </row>
    <row r="282">
      <c r="B282" s="2"/>
      <c r="C282" s="2"/>
      <c r="D282" s="2"/>
      <c r="E282" s="2"/>
      <c r="H282" s="2"/>
      <c r="I282" s="2"/>
      <c r="J282" s="2"/>
      <c r="K282" s="2"/>
    </row>
    <row r="283">
      <c r="B283" s="2"/>
      <c r="C283" s="2"/>
      <c r="D283" s="2"/>
      <c r="E283" s="2"/>
      <c r="H283" s="2"/>
      <c r="I283" s="2"/>
      <c r="J283" s="2"/>
      <c r="K283" s="2"/>
    </row>
    <row r="284">
      <c r="B284" s="2"/>
      <c r="C284" s="2"/>
      <c r="D284" s="2"/>
      <c r="E284" s="2"/>
      <c r="H284" s="2"/>
      <c r="I284" s="2"/>
      <c r="J284" s="2"/>
      <c r="K284" s="2"/>
    </row>
    <row r="285">
      <c r="B285" s="2"/>
      <c r="C285" s="2"/>
      <c r="D285" s="2"/>
      <c r="E285" s="2"/>
      <c r="H285" s="2"/>
      <c r="I285" s="2"/>
      <c r="J285" s="2"/>
      <c r="K285" s="2"/>
    </row>
    <row r="286">
      <c r="B286" s="2"/>
      <c r="C286" s="2"/>
      <c r="D286" s="2"/>
      <c r="E286" s="2"/>
      <c r="H286" s="2"/>
      <c r="I286" s="2"/>
      <c r="J286" s="2"/>
      <c r="K286" s="2"/>
    </row>
    <row r="287">
      <c r="B287" s="2"/>
      <c r="C287" s="2"/>
      <c r="D287" s="2"/>
      <c r="E287" s="2"/>
      <c r="H287" s="2"/>
      <c r="I287" s="2"/>
      <c r="J287" s="2"/>
      <c r="K287" s="2"/>
    </row>
    <row r="288">
      <c r="B288" s="2"/>
      <c r="C288" s="2"/>
      <c r="D288" s="2"/>
      <c r="E288" s="2"/>
      <c r="H288" s="2"/>
      <c r="I288" s="2"/>
      <c r="J288" s="2"/>
      <c r="K288" s="2"/>
    </row>
    <row r="289">
      <c r="B289" s="2"/>
      <c r="C289" s="2"/>
      <c r="D289" s="2"/>
      <c r="E289" s="2"/>
      <c r="H289" s="2"/>
      <c r="I289" s="2"/>
      <c r="J289" s="2"/>
      <c r="K289" s="2"/>
    </row>
    <row r="290">
      <c r="B290" s="2"/>
      <c r="C290" s="2"/>
      <c r="D290" s="2"/>
      <c r="E290" s="2"/>
      <c r="H290" s="2"/>
      <c r="I290" s="2"/>
      <c r="J290" s="2"/>
      <c r="K290" s="2"/>
    </row>
    <row r="291">
      <c r="B291" s="2"/>
      <c r="C291" s="2"/>
      <c r="D291" s="2"/>
      <c r="E291" s="2"/>
      <c r="H291" s="2"/>
      <c r="I291" s="2"/>
      <c r="J291" s="2"/>
      <c r="K291" s="2"/>
    </row>
    <row r="292">
      <c r="B292" s="2"/>
      <c r="C292" s="2"/>
      <c r="D292" s="2"/>
      <c r="E292" s="2"/>
      <c r="H292" s="2"/>
      <c r="I292" s="2"/>
      <c r="J292" s="2"/>
      <c r="K292" s="2"/>
    </row>
    <row r="293">
      <c r="B293" s="2"/>
      <c r="C293" s="2"/>
      <c r="D293" s="2"/>
      <c r="E293" s="2"/>
      <c r="H293" s="2"/>
      <c r="I293" s="2"/>
      <c r="J293" s="2"/>
      <c r="K293" s="2"/>
    </row>
    <row r="294">
      <c r="B294" s="2"/>
      <c r="C294" s="2"/>
      <c r="D294" s="2"/>
      <c r="E294" s="2"/>
      <c r="H294" s="2"/>
      <c r="I294" s="2"/>
      <c r="J294" s="2"/>
      <c r="K294" s="2"/>
    </row>
    <row r="295">
      <c r="B295" s="2"/>
      <c r="C295" s="2"/>
      <c r="D295" s="2"/>
      <c r="E295" s="2"/>
      <c r="H295" s="2"/>
      <c r="I295" s="2"/>
      <c r="J295" s="2"/>
      <c r="K295" s="2"/>
    </row>
    <row r="296">
      <c r="B296" s="2"/>
      <c r="C296" s="2"/>
      <c r="D296" s="2"/>
      <c r="E296" s="2"/>
      <c r="H296" s="2"/>
      <c r="I296" s="2"/>
      <c r="J296" s="2"/>
      <c r="K296" s="2"/>
    </row>
    <row r="297">
      <c r="B297" s="2"/>
      <c r="C297" s="2"/>
      <c r="D297" s="2"/>
      <c r="E297" s="2"/>
      <c r="H297" s="2"/>
      <c r="I297" s="2"/>
      <c r="J297" s="2"/>
      <c r="K297" s="2"/>
    </row>
    <row r="298">
      <c r="B298" s="2"/>
      <c r="C298" s="2"/>
      <c r="D298" s="2"/>
      <c r="E298" s="2"/>
      <c r="H298" s="2"/>
      <c r="I298" s="2"/>
      <c r="J298" s="2"/>
      <c r="K298" s="2"/>
    </row>
    <row r="299">
      <c r="B299" s="2"/>
      <c r="C299" s="2"/>
      <c r="D299" s="2"/>
      <c r="E299" s="2"/>
      <c r="H299" s="2"/>
      <c r="I299" s="2"/>
      <c r="J299" s="2"/>
      <c r="K299" s="2"/>
    </row>
    <row r="300">
      <c r="B300" s="2"/>
      <c r="C300" s="2"/>
      <c r="D300" s="2"/>
      <c r="E300" s="2"/>
      <c r="H300" s="2"/>
      <c r="I300" s="2"/>
      <c r="J300" s="2"/>
      <c r="K300" s="2"/>
    </row>
    <row r="301">
      <c r="B301" s="2"/>
      <c r="C301" s="2"/>
      <c r="D301" s="2"/>
      <c r="E301" s="2"/>
      <c r="H301" s="2"/>
      <c r="I301" s="2"/>
      <c r="J301" s="2"/>
      <c r="K301" s="2"/>
    </row>
    <row r="302">
      <c r="B302" s="2"/>
      <c r="C302" s="2"/>
      <c r="D302" s="2"/>
      <c r="E302" s="2"/>
      <c r="H302" s="2"/>
      <c r="I302" s="2"/>
      <c r="J302" s="2"/>
      <c r="K302" s="2"/>
    </row>
    <row r="303">
      <c r="B303" s="2"/>
      <c r="C303" s="2"/>
      <c r="D303" s="2"/>
      <c r="E303" s="2"/>
      <c r="H303" s="2"/>
      <c r="I303" s="2"/>
      <c r="J303" s="2"/>
      <c r="K303" s="2"/>
    </row>
    <row r="304">
      <c r="B304" s="2"/>
      <c r="C304" s="2"/>
      <c r="D304" s="2"/>
      <c r="E304" s="2"/>
      <c r="H304" s="2"/>
      <c r="I304" s="2"/>
      <c r="J304" s="2"/>
      <c r="K304" s="2"/>
    </row>
    <row r="305">
      <c r="B305" s="2"/>
      <c r="C305" s="2"/>
      <c r="D305" s="2"/>
      <c r="E305" s="2"/>
      <c r="H305" s="2"/>
      <c r="I305" s="2"/>
      <c r="J305" s="2"/>
      <c r="K305" s="2"/>
    </row>
    <row r="306">
      <c r="B306" s="2"/>
      <c r="C306" s="2"/>
      <c r="D306" s="2"/>
      <c r="E306" s="2"/>
      <c r="H306" s="2"/>
      <c r="I306" s="2"/>
      <c r="J306" s="2"/>
      <c r="K306" s="2"/>
    </row>
    <row r="307">
      <c r="B307" s="2"/>
      <c r="C307" s="2"/>
      <c r="D307" s="2"/>
      <c r="E307" s="2"/>
      <c r="H307" s="2"/>
      <c r="I307" s="2"/>
      <c r="J307" s="2"/>
      <c r="K307" s="2"/>
    </row>
    <row r="308">
      <c r="B308" s="2"/>
      <c r="C308" s="2"/>
      <c r="D308" s="2"/>
      <c r="E308" s="2"/>
      <c r="H308" s="2"/>
      <c r="I308" s="2"/>
      <c r="J308" s="2"/>
      <c r="K308" s="2"/>
    </row>
    <row r="309">
      <c r="B309" s="2"/>
      <c r="C309" s="2"/>
      <c r="D309" s="2"/>
      <c r="E309" s="2"/>
      <c r="H309" s="2"/>
      <c r="I309" s="2"/>
      <c r="J309" s="2"/>
      <c r="K309" s="2"/>
    </row>
    <row r="310">
      <c r="B310" s="2"/>
      <c r="C310" s="2"/>
      <c r="D310" s="2"/>
      <c r="E310" s="2"/>
      <c r="H310" s="2"/>
      <c r="I310" s="2"/>
      <c r="J310" s="2"/>
      <c r="K310" s="2"/>
    </row>
    <row r="311">
      <c r="B311" s="2"/>
      <c r="C311" s="2"/>
      <c r="D311" s="2"/>
      <c r="E311" s="2"/>
      <c r="H311" s="2"/>
      <c r="I311" s="2"/>
      <c r="J311" s="2"/>
      <c r="K311" s="2"/>
    </row>
    <row r="312">
      <c r="B312" s="2"/>
      <c r="C312" s="2"/>
      <c r="D312" s="2"/>
      <c r="E312" s="2"/>
      <c r="H312" s="2"/>
      <c r="I312" s="2"/>
      <c r="J312" s="2"/>
      <c r="K312" s="2"/>
    </row>
    <row r="313">
      <c r="B313" s="2"/>
      <c r="C313" s="2"/>
      <c r="D313" s="2"/>
      <c r="E313" s="2"/>
      <c r="H313" s="2"/>
      <c r="I313" s="2"/>
      <c r="J313" s="2"/>
      <c r="K313" s="2"/>
    </row>
    <row r="314">
      <c r="B314" s="2"/>
      <c r="C314" s="2"/>
      <c r="D314" s="2"/>
      <c r="E314" s="2"/>
      <c r="H314" s="2"/>
      <c r="I314" s="2"/>
      <c r="J314" s="2"/>
      <c r="K314" s="2"/>
    </row>
    <row r="315">
      <c r="B315" s="2"/>
      <c r="C315" s="2"/>
      <c r="D315" s="2"/>
      <c r="E315" s="2"/>
      <c r="H315" s="2"/>
      <c r="I315" s="2"/>
      <c r="J315" s="2"/>
      <c r="K315" s="2"/>
    </row>
    <row r="316">
      <c r="B316" s="2"/>
      <c r="C316" s="2"/>
      <c r="D316" s="2"/>
      <c r="E316" s="2"/>
      <c r="H316" s="2"/>
      <c r="I316" s="2"/>
      <c r="J316" s="2"/>
      <c r="K316" s="2"/>
    </row>
    <row r="317">
      <c r="B317" s="2"/>
      <c r="C317" s="2"/>
      <c r="D317" s="2"/>
      <c r="E317" s="2"/>
      <c r="H317" s="2"/>
      <c r="I317" s="2"/>
      <c r="J317" s="2"/>
      <c r="K317" s="2"/>
    </row>
    <row r="318">
      <c r="B318" s="2"/>
      <c r="C318" s="2"/>
      <c r="D318" s="2"/>
      <c r="E318" s="2"/>
      <c r="H318" s="2"/>
      <c r="I318" s="2"/>
      <c r="J318" s="2"/>
      <c r="K318" s="2"/>
    </row>
    <row r="319">
      <c r="B319" s="2"/>
      <c r="C319" s="2"/>
      <c r="D319" s="2"/>
      <c r="E319" s="2"/>
      <c r="H319" s="2"/>
      <c r="I319" s="2"/>
      <c r="J319" s="2"/>
      <c r="K319" s="2"/>
    </row>
    <row r="320">
      <c r="B320" s="2"/>
      <c r="C320" s="2"/>
      <c r="D320" s="2"/>
      <c r="E320" s="2"/>
      <c r="H320" s="2"/>
      <c r="I320" s="2"/>
      <c r="J320" s="2"/>
      <c r="K320" s="2"/>
    </row>
    <row r="321">
      <c r="B321" s="2"/>
      <c r="C321" s="2"/>
      <c r="D321" s="2"/>
      <c r="E321" s="2"/>
      <c r="H321" s="2"/>
      <c r="I321" s="2"/>
      <c r="J321" s="2"/>
      <c r="K321" s="2"/>
    </row>
    <row r="322">
      <c r="B322" s="2"/>
      <c r="C322" s="2"/>
      <c r="D322" s="2"/>
      <c r="E322" s="2"/>
      <c r="H322" s="2"/>
      <c r="I322" s="2"/>
      <c r="J322" s="2"/>
      <c r="K322" s="2"/>
    </row>
    <row r="323">
      <c r="B323" s="2"/>
      <c r="C323" s="2"/>
      <c r="D323" s="2"/>
      <c r="E323" s="2"/>
      <c r="H323" s="2"/>
      <c r="I323" s="2"/>
      <c r="J323" s="2"/>
      <c r="K323" s="2"/>
    </row>
    <row r="324">
      <c r="B324" s="2"/>
      <c r="C324" s="2"/>
      <c r="D324" s="2"/>
      <c r="E324" s="2"/>
      <c r="H324" s="2"/>
      <c r="I324" s="2"/>
      <c r="J324" s="2"/>
      <c r="K324" s="2"/>
    </row>
    <row r="325">
      <c r="B325" s="2"/>
      <c r="C325" s="2"/>
      <c r="D325" s="2"/>
      <c r="E325" s="2"/>
      <c r="H325" s="2"/>
      <c r="I325" s="2"/>
      <c r="J325" s="2"/>
      <c r="K325" s="2"/>
    </row>
    <row r="326">
      <c r="B326" s="2"/>
      <c r="C326" s="2"/>
      <c r="D326" s="2"/>
      <c r="E326" s="2"/>
      <c r="H326" s="2"/>
      <c r="I326" s="2"/>
      <c r="J326" s="2"/>
      <c r="K326" s="2"/>
    </row>
    <row r="327">
      <c r="B327" s="2"/>
      <c r="C327" s="2"/>
      <c r="D327" s="2"/>
      <c r="E327" s="2"/>
      <c r="H327" s="2"/>
      <c r="I327" s="2"/>
      <c r="J327" s="2"/>
      <c r="K327" s="2"/>
    </row>
    <row r="328">
      <c r="B328" s="2"/>
      <c r="C328" s="2"/>
      <c r="D328" s="2"/>
      <c r="E328" s="2"/>
      <c r="H328" s="2"/>
      <c r="I328" s="2"/>
      <c r="J328" s="2"/>
      <c r="K328" s="2"/>
    </row>
    <row r="329">
      <c r="B329" s="2"/>
      <c r="C329" s="2"/>
      <c r="D329" s="2"/>
      <c r="E329" s="2"/>
      <c r="H329" s="2"/>
      <c r="I329" s="2"/>
      <c r="J329" s="2"/>
      <c r="K329" s="2"/>
    </row>
    <row r="330">
      <c r="B330" s="2"/>
      <c r="C330" s="2"/>
      <c r="D330" s="2"/>
      <c r="E330" s="2"/>
      <c r="H330" s="2"/>
      <c r="I330" s="2"/>
      <c r="J330" s="2"/>
      <c r="K330" s="2"/>
    </row>
    <row r="331">
      <c r="B331" s="2"/>
      <c r="C331" s="2"/>
      <c r="D331" s="2"/>
      <c r="E331" s="2"/>
      <c r="H331" s="2"/>
      <c r="I331" s="2"/>
      <c r="J331" s="2"/>
      <c r="K331" s="2"/>
    </row>
    <row r="332">
      <c r="B332" s="2"/>
      <c r="C332" s="2"/>
      <c r="D332" s="2"/>
      <c r="E332" s="2"/>
      <c r="H332" s="2"/>
      <c r="I332" s="2"/>
      <c r="J332" s="2"/>
      <c r="K332" s="2"/>
    </row>
    <row r="333">
      <c r="B333" s="2"/>
      <c r="C333" s="2"/>
      <c r="D333" s="2"/>
      <c r="E333" s="2"/>
      <c r="H333" s="2"/>
      <c r="I333" s="2"/>
      <c r="J333" s="2"/>
      <c r="K333" s="2"/>
    </row>
    <row r="334">
      <c r="B334" s="2"/>
      <c r="C334" s="2"/>
      <c r="D334" s="2"/>
      <c r="E334" s="2"/>
      <c r="H334" s="2"/>
      <c r="I334" s="2"/>
      <c r="J334" s="2"/>
      <c r="K334" s="2"/>
    </row>
    <row r="335">
      <c r="B335" s="2"/>
      <c r="C335" s="2"/>
      <c r="D335" s="2"/>
      <c r="E335" s="2"/>
      <c r="H335" s="2"/>
      <c r="I335" s="2"/>
      <c r="J335" s="2"/>
      <c r="K335" s="2"/>
    </row>
    <row r="336">
      <c r="B336" s="2"/>
      <c r="C336" s="2"/>
      <c r="D336" s="2"/>
      <c r="E336" s="2"/>
      <c r="H336" s="2"/>
      <c r="I336" s="2"/>
      <c r="J336" s="2"/>
      <c r="K336" s="2"/>
    </row>
    <row r="337">
      <c r="B337" s="2"/>
      <c r="C337" s="2"/>
      <c r="D337" s="2"/>
      <c r="E337" s="2"/>
      <c r="H337" s="2"/>
      <c r="I337" s="2"/>
      <c r="J337" s="2"/>
      <c r="K337" s="2"/>
    </row>
    <row r="338">
      <c r="B338" s="2"/>
      <c r="C338" s="2"/>
      <c r="D338" s="2"/>
      <c r="E338" s="2"/>
      <c r="H338" s="2"/>
      <c r="I338" s="2"/>
      <c r="J338" s="2"/>
      <c r="K338" s="2"/>
    </row>
    <row r="339">
      <c r="B339" s="2"/>
      <c r="C339" s="2"/>
      <c r="D339" s="2"/>
      <c r="E339" s="2"/>
      <c r="H339" s="2"/>
      <c r="I339" s="2"/>
      <c r="J339" s="2"/>
      <c r="K339" s="2"/>
    </row>
    <row r="340">
      <c r="B340" s="2"/>
      <c r="C340" s="2"/>
      <c r="D340" s="2"/>
      <c r="E340" s="2"/>
      <c r="H340" s="2"/>
      <c r="I340" s="2"/>
      <c r="J340" s="2"/>
      <c r="K340" s="2"/>
    </row>
    <row r="341">
      <c r="B341" s="2"/>
      <c r="C341" s="2"/>
      <c r="D341" s="2"/>
      <c r="E341" s="2"/>
      <c r="H341" s="2"/>
      <c r="I341" s="2"/>
      <c r="J341" s="2"/>
      <c r="K341" s="2"/>
    </row>
    <row r="342">
      <c r="B342" s="2"/>
      <c r="C342" s="2"/>
      <c r="D342" s="2"/>
      <c r="E342" s="2"/>
      <c r="H342" s="2"/>
      <c r="I342" s="2"/>
      <c r="J342" s="2"/>
      <c r="K342" s="2"/>
    </row>
    <row r="343">
      <c r="B343" s="2"/>
      <c r="C343" s="2"/>
      <c r="D343" s="2"/>
      <c r="E343" s="2"/>
      <c r="H343" s="2"/>
      <c r="I343" s="2"/>
      <c r="J343" s="2"/>
      <c r="K343" s="2"/>
    </row>
    <row r="344">
      <c r="B344" s="2"/>
      <c r="C344" s="2"/>
      <c r="D344" s="2"/>
      <c r="E344" s="2"/>
      <c r="H344" s="2"/>
      <c r="I344" s="2"/>
      <c r="J344" s="2"/>
      <c r="K344" s="2"/>
    </row>
    <row r="345">
      <c r="B345" s="2"/>
      <c r="C345" s="2"/>
      <c r="D345" s="2"/>
      <c r="E345" s="2"/>
      <c r="H345" s="2"/>
      <c r="I345" s="2"/>
      <c r="J345" s="2"/>
      <c r="K345" s="2"/>
    </row>
    <row r="346">
      <c r="B346" s="2"/>
      <c r="C346" s="2"/>
      <c r="D346" s="2"/>
      <c r="E346" s="2"/>
      <c r="H346" s="2"/>
      <c r="I346" s="2"/>
      <c r="J346" s="2"/>
      <c r="K346" s="2"/>
    </row>
    <row r="347">
      <c r="B347" s="2"/>
      <c r="C347" s="2"/>
      <c r="D347" s="2"/>
      <c r="E347" s="2"/>
      <c r="H347" s="2"/>
      <c r="I347" s="2"/>
      <c r="J347" s="2"/>
      <c r="K347" s="2"/>
    </row>
    <row r="348">
      <c r="B348" s="2"/>
      <c r="C348" s="2"/>
      <c r="D348" s="2"/>
      <c r="E348" s="2"/>
      <c r="H348" s="2"/>
      <c r="I348" s="2"/>
      <c r="J348" s="2"/>
      <c r="K348" s="2"/>
    </row>
    <row r="349">
      <c r="B349" s="2"/>
      <c r="C349" s="2"/>
      <c r="D349" s="2"/>
      <c r="E349" s="2"/>
      <c r="H349" s="2"/>
      <c r="I349" s="2"/>
      <c r="J349" s="2"/>
      <c r="K349" s="2"/>
    </row>
    <row r="350">
      <c r="B350" s="2"/>
      <c r="C350" s="2"/>
      <c r="D350" s="2"/>
      <c r="E350" s="2"/>
      <c r="H350" s="2"/>
      <c r="I350" s="2"/>
      <c r="J350" s="2"/>
      <c r="K350" s="2"/>
    </row>
    <row r="351">
      <c r="B351" s="2"/>
      <c r="C351" s="2"/>
      <c r="D351" s="2"/>
      <c r="E351" s="2"/>
      <c r="H351" s="2"/>
      <c r="I351" s="2"/>
      <c r="J351" s="2"/>
      <c r="K351" s="2"/>
    </row>
    <row r="352">
      <c r="B352" s="2"/>
      <c r="C352" s="2"/>
      <c r="D352" s="2"/>
      <c r="E352" s="2"/>
      <c r="H352" s="2"/>
      <c r="I352" s="2"/>
      <c r="J352" s="2"/>
      <c r="K352" s="2"/>
    </row>
    <row r="353">
      <c r="B353" s="2"/>
      <c r="C353" s="2"/>
      <c r="D353" s="2"/>
      <c r="E353" s="2"/>
      <c r="H353" s="2"/>
      <c r="I353" s="2"/>
      <c r="J353" s="2"/>
      <c r="K353" s="2"/>
    </row>
    <row r="354">
      <c r="B354" s="2"/>
      <c r="C354" s="2"/>
      <c r="D354" s="2"/>
      <c r="E354" s="2"/>
      <c r="H354" s="2"/>
      <c r="I354" s="2"/>
      <c r="J354" s="2"/>
      <c r="K354" s="2"/>
    </row>
    <row r="355">
      <c r="B355" s="2"/>
      <c r="C355" s="2"/>
      <c r="D355" s="2"/>
      <c r="E355" s="2"/>
      <c r="H355" s="2"/>
      <c r="I355" s="2"/>
      <c r="J355" s="2"/>
      <c r="K355" s="2"/>
    </row>
    <row r="356">
      <c r="B356" s="2"/>
      <c r="C356" s="2"/>
      <c r="D356" s="2"/>
      <c r="E356" s="2"/>
      <c r="H356" s="2"/>
      <c r="I356" s="2"/>
      <c r="J356" s="2"/>
      <c r="K356" s="2"/>
    </row>
    <row r="357">
      <c r="B357" s="2"/>
      <c r="C357" s="2"/>
      <c r="D357" s="2"/>
      <c r="E357" s="2"/>
      <c r="H357" s="2"/>
      <c r="I357" s="2"/>
      <c r="J357" s="2"/>
      <c r="K357" s="2"/>
    </row>
    <row r="358">
      <c r="B358" s="2"/>
      <c r="C358" s="2"/>
      <c r="D358" s="2"/>
      <c r="E358" s="2"/>
      <c r="H358" s="2"/>
      <c r="I358" s="2"/>
      <c r="J358" s="2"/>
      <c r="K358" s="2"/>
    </row>
    <row r="359">
      <c r="B359" s="2"/>
      <c r="C359" s="2"/>
      <c r="D359" s="2"/>
      <c r="E359" s="2"/>
      <c r="H359" s="2"/>
      <c r="I359" s="2"/>
      <c r="J359" s="2"/>
      <c r="K359" s="2"/>
    </row>
    <row r="360">
      <c r="B360" s="2"/>
      <c r="C360" s="2"/>
      <c r="D360" s="2"/>
      <c r="E360" s="2"/>
      <c r="H360" s="2"/>
      <c r="I360" s="2"/>
      <c r="J360" s="2"/>
      <c r="K360" s="2"/>
    </row>
    <row r="361">
      <c r="B361" s="2"/>
      <c r="C361" s="2"/>
      <c r="D361" s="2"/>
      <c r="E361" s="2"/>
      <c r="H361" s="2"/>
      <c r="I361" s="2"/>
      <c r="J361" s="2"/>
      <c r="K361" s="2"/>
    </row>
    <row r="362">
      <c r="B362" s="2"/>
      <c r="C362" s="2"/>
      <c r="D362" s="2"/>
      <c r="E362" s="2"/>
      <c r="H362" s="2"/>
      <c r="I362" s="2"/>
      <c r="J362" s="2"/>
      <c r="K362" s="2"/>
    </row>
    <row r="363">
      <c r="B363" s="2"/>
      <c r="C363" s="2"/>
      <c r="D363" s="2"/>
      <c r="E363" s="2"/>
      <c r="H363" s="2"/>
      <c r="I363" s="2"/>
      <c r="J363" s="2"/>
      <c r="K363" s="2"/>
    </row>
    <row r="364">
      <c r="B364" s="2"/>
      <c r="C364" s="2"/>
      <c r="D364" s="2"/>
      <c r="E364" s="2"/>
      <c r="H364" s="2"/>
      <c r="I364" s="2"/>
      <c r="J364" s="2"/>
      <c r="K364" s="2"/>
    </row>
    <row r="365">
      <c r="B365" s="2"/>
      <c r="C365" s="2"/>
      <c r="D365" s="2"/>
      <c r="E365" s="2"/>
      <c r="H365" s="2"/>
      <c r="I365" s="2"/>
      <c r="J365" s="2"/>
      <c r="K365" s="2"/>
    </row>
    <row r="366">
      <c r="B366" s="2"/>
      <c r="C366" s="2"/>
      <c r="D366" s="2"/>
      <c r="E366" s="2"/>
      <c r="H366" s="2"/>
      <c r="I366" s="2"/>
      <c r="J366" s="2"/>
      <c r="K366" s="2"/>
    </row>
    <row r="367">
      <c r="B367" s="2"/>
      <c r="C367" s="2"/>
      <c r="D367" s="2"/>
      <c r="E367" s="2"/>
      <c r="H367" s="2"/>
      <c r="I367" s="2"/>
      <c r="J367" s="2"/>
      <c r="K367" s="2"/>
    </row>
    <row r="368">
      <c r="B368" s="2"/>
      <c r="C368" s="2"/>
      <c r="D368" s="2"/>
      <c r="E368" s="2"/>
      <c r="H368" s="2"/>
      <c r="I368" s="2"/>
      <c r="J368" s="2"/>
      <c r="K368" s="2"/>
    </row>
    <row r="369">
      <c r="B369" s="2"/>
      <c r="C369" s="2"/>
      <c r="D369" s="2"/>
      <c r="E369" s="2"/>
      <c r="H369" s="2"/>
      <c r="I369" s="2"/>
      <c r="J369" s="2"/>
      <c r="K369" s="2"/>
    </row>
    <row r="370">
      <c r="B370" s="2"/>
      <c r="C370" s="2"/>
      <c r="D370" s="2"/>
      <c r="E370" s="2"/>
      <c r="H370" s="2"/>
      <c r="I370" s="2"/>
      <c r="J370" s="2"/>
      <c r="K370" s="2"/>
    </row>
    <row r="371">
      <c r="B371" s="2"/>
      <c r="C371" s="2"/>
      <c r="D371" s="2"/>
      <c r="E371" s="2"/>
      <c r="H371" s="2"/>
      <c r="I371" s="2"/>
      <c r="J371" s="2"/>
      <c r="K371" s="2"/>
    </row>
    <row r="372">
      <c r="B372" s="2"/>
      <c r="C372" s="2"/>
      <c r="D372" s="2"/>
      <c r="E372" s="2"/>
      <c r="H372" s="2"/>
      <c r="I372" s="2"/>
      <c r="J372" s="2"/>
      <c r="K372" s="2"/>
    </row>
    <row r="373">
      <c r="B373" s="2"/>
      <c r="C373" s="2"/>
      <c r="D373" s="2"/>
      <c r="E373" s="2"/>
      <c r="H373" s="2"/>
      <c r="I373" s="2"/>
      <c r="J373" s="2"/>
      <c r="K373" s="2"/>
    </row>
    <row r="374">
      <c r="B374" s="2"/>
      <c r="C374" s="2"/>
      <c r="D374" s="2"/>
      <c r="E374" s="2"/>
      <c r="H374" s="2"/>
      <c r="I374" s="2"/>
      <c r="J374" s="2"/>
      <c r="K374" s="2"/>
    </row>
    <row r="375">
      <c r="B375" s="2"/>
      <c r="C375" s="2"/>
      <c r="D375" s="2"/>
      <c r="E375" s="2"/>
      <c r="H375" s="2"/>
      <c r="I375" s="2"/>
      <c r="J375" s="2"/>
      <c r="K375" s="2"/>
    </row>
    <row r="376">
      <c r="B376" s="2"/>
      <c r="C376" s="2"/>
      <c r="D376" s="2"/>
      <c r="E376" s="2"/>
      <c r="H376" s="2"/>
      <c r="I376" s="2"/>
      <c r="J376" s="2"/>
      <c r="K376" s="2"/>
    </row>
    <row r="377">
      <c r="B377" s="2"/>
      <c r="C377" s="2"/>
      <c r="D377" s="2"/>
      <c r="E377" s="2"/>
      <c r="H377" s="2"/>
      <c r="I377" s="2"/>
      <c r="J377" s="2"/>
      <c r="K377" s="2"/>
    </row>
    <row r="378">
      <c r="B378" s="2"/>
      <c r="C378" s="2"/>
      <c r="D378" s="2"/>
      <c r="E378" s="2"/>
      <c r="H378" s="2"/>
      <c r="I378" s="2"/>
      <c r="J378" s="2"/>
      <c r="K378" s="2"/>
    </row>
    <row r="379">
      <c r="B379" s="2"/>
      <c r="C379" s="2"/>
      <c r="D379" s="2"/>
      <c r="E379" s="2"/>
      <c r="H379" s="2"/>
      <c r="I379" s="2"/>
      <c r="J379" s="2"/>
      <c r="K379" s="2"/>
    </row>
    <row r="380">
      <c r="B380" s="2"/>
      <c r="C380" s="2"/>
      <c r="D380" s="2"/>
      <c r="E380" s="2"/>
      <c r="H380" s="2"/>
      <c r="I380" s="2"/>
      <c r="J380" s="2"/>
      <c r="K380" s="2"/>
    </row>
    <row r="381">
      <c r="B381" s="2"/>
      <c r="C381" s="2"/>
      <c r="D381" s="2"/>
      <c r="E381" s="2"/>
      <c r="H381" s="2"/>
      <c r="I381" s="2"/>
      <c r="J381" s="2"/>
      <c r="K381" s="2"/>
    </row>
    <row r="382">
      <c r="B382" s="2"/>
      <c r="C382" s="2"/>
      <c r="D382" s="2"/>
      <c r="E382" s="2"/>
      <c r="H382" s="2"/>
      <c r="I382" s="2"/>
      <c r="J382" s="2"/>
      <c r="K382" s="2"/>
    </row>
    <row r="383">
      <c r="B383" s="2"/>
      <c r="C383" s="2"/>
      <c r="D383" s="2"/>
      <c r="E383" s="2"/>
      <c r="H383" s="2"/>
      <c r="I383" s="2"/>
      <c r="J383" s="2"/>
      <c r="K383" s="2"/>
    </row>
    <row r="384">
      <c r="B384" s="2"/>
      <c r="C384" s="2"/>
      <c r="D384" s="2"/>
      <c r="E384" s="2"/>
      <c r="H384" s="2"/>
      <c r="I384" s="2"/>
      <c r="J384" s="2"/>
      <c r="K384" s="2"/>
    </row>
    <row r="385">
      <c r="B385" s="2"/>
      <c r="C385" s="2"/>
      <c r="D385" s="2"/>
      <c r="E385" s="2"/>
      <c r="H385" s="2"/>
      <c r="I385" s="2"/>
      <c r="J385" s="2"/>
      <c r="K385" s="2"/>
    </row>
    <row r="386">
      <c r="B386" s="2"/>
      <c r="C386" s="2"/>
      <c r="D386" s="2"/>
      <c r="E386" s="2"/>
      <c r="H386" s="2"/>
      <c r="I386" s="2"/>
      <c r="J386" s="2"/>
      <c r="K386" s="2"/>
    </row>
    <row r="387">
      <c r="B387" s="2"/>
      <c r="C387" s="2"/>
      <c r="D387" s="2"/>
      <c r="E387" s="2"/>
      <c r="H387" s="2"/>
      <c r="I387" s="2"/>
      <c r="J387" s="2"/>
      <c r="K387" s="2"/>
    </row>
    <row r="388">
      <c r="B388" s="2"/>
      <c r="C388" s="2"/>
      <c r="D388" s="2"/>
      <c r="E388" s="2"/>
      <c r="H388" s="2"/>
      <c r="I388" s="2"/>
      <c r="J388" s="2"/>
      <c r="K388" s="2"/>
    </row>
    <row r="389">
      <c r="B389" s="2"/>
      <c r="C389" s="2"/>
      <c r="D389" s="2"/>
      <c r="E389" s="2"/>
      <c r="H389" s="2"/>
      <c r="I389" s="2"/>
      <c r="J389" s="2"/>
      <c r="K389" s="2"/>
    </row>
    <row r="390">
      <c r="B390" s="2"/>
      <c r="C390" s="2"/>
      <c r="D390" s="2"/>
      <c r="E390" s="2"/>
      <c r="H390" s="2"/>
      <c r="I390" s="2"/>
      <c r="J390" s="2"/>
      <c r="K390" s="2"/>
    </row>
    <row r="391">
      <c r="B391" s="2"/>
      <c r="C391" s="2"/>
      <c r="D391" s="2"/>
      <c r="E391" s="2"/>
      <c r="H391" s="2"/>
      <c r="I391" s="2"/>
      <c r="J391" s="2"/>
      <c r="K391" s="2"/>
    </row>
    <row r="392">
      <c r="B392" s="2"/>
      <c r="C392" s="2"/>
      <c r="D392" s="2"/>
      <c r="E392" s="2"/>
      <c r="H392" s="2"/>
      <c r="I392" s="2"/>
      <c r="J392" s="2"/>
      <c r="K392" s="2"/>
    </row>
    <row r="393">
      <c r="B393" s="2"/>
      <c r="C393" s="2"/>
      <c r="D393" s="2"/>
      <c r="E393" s="2"/>
      <c r="H393" s="2"/>
      <c r="I393" s="2"/>
      <c r="J393" s="2"/>
      <c r="K393" s="2"/>
    </row>
    <row r="394">
      <c r="B394" s="2"/>
      <c r="C394" s="2"/>
      <c r="D394" s="2"/>
      <c r="E394" s="2"/>
      <c r="H394" s="2"/>
      <c r="I394" s="2"/>
      <c r="J394" s="2"/>
      <c r="K394" s="2"/>
    </row>
    <row r="395">
      <c r="B395" s="2"/>
      <c r="C395" s="2"/>
      <c r="D395" s="2"/>
      <c r="E395" s="2"/>
      <c r="H395" s="2"/>
      <c r="I395" s="2"/>
      <c r="J395" s="2"/>
      <c r="K395" s="2"/>
    </row>
    <row r="396">
      <c r="B396" s="2"/>
      <c r="C396" s="2"/>
      <c r="D396" s="2"/>
      <c r="E396" s="2"/>
      <c r="H396" s="2"/>
      <c r="I396" s="2"/>
      <c r="J396" s="2"/>
      <c r="K396" s="2"/>
    </row>
    <row r="397">
      <c r="B397" s="2"/>
      <c r="C397" s="2"/>
      <c r="D397" s="2"/>
      <c r="E397" s="2"/>
      <c r="H397" s="2"/>
      <c r="I397" s="2"/>
      <c r="J397" s="2"/>
      <c r="K397" s="2"/>
    </row>
    <row r="398">
      <c r="B398" s="2"/>
      <c r="C398" s="2"/>
      <c r="D398" s="2"/>
      <c r="E398" s="2"/>
      <c r="H398" s="2"/>
      <c r="I398" s="2"/>
      <c r="J398" s="2"/>
      <c r="K398" s="2"/>
    </row>
    <row r="399">
      <c r="B399" s="2"/>
      <c r="C399" s="2"/>
      <c r="D399" s="2"/>
      <c r="E399" s="2"/>
      <c r="H399" s="2"/>
      <c r="I399" s="2"/>
      <c r="J399" s="2"/>
      <c r="K399" s="2"/>
    </row>
    <row r="400">
      <c r="B400" s="2"/>
      <c r="C400" s="2"/>
      <c r="D400" s="2"/>
      <c r="E400" s="2"/>
      <c r="H400" s="2"/>
      <c r="I400" s="2"/>
      <c r="J400" s="2"/>
      <c r="K400" s="2"/>
    </row>
    <row r="401">
      <c r="B401" s="2"/>
      <c r="C401" s="2"/>
      <c r="D401" s="2"/>
      <c r="E401" s="2"/>
      <c r="H401" s="2"/>
      <c r="I401" s="2"/>
      <c r="J401" s="2"/>
      <c r="K401" s="2"/>
    </row>
    <row r="402">
      <c r="B402" s="2"/>
      <c r="C402" s="2"/>
      <c r="D402" s="2"/>
      <c r="E402" s="2"/>
      <c r="H402" s="2"/>
      <c r="I402" s="2"/>
      <c r="J402" s="2"/>
      <c r="K402" s="2"/>
    </row>
    <row r="403">
      <c r="B403" s="2"/>
      <c r="C403" s="2"/>
      <c r="D403" s="2"/>
      <c r="E403" s="2"/>
      <c r="H403" s="2"/>
      <c r="I403" s="2"/>
      <c r="J403" s="2"/>
      <c r="K403" s="2"/>
    </row>
    <row r="404">
      <c r="B404" s="2"/>
      <c r="C404" s="2"/>
      <c r="D404" s="2"/>
      <c r="E404" s="2"/>
      <c r="H404" s="2"/>
      <c r="I404" s="2"/>
      <c r="J404" s="2"/>
      <c r="K404" s="2"/>
    </row>
    <row r="405">
      <c r="B405" s="2"/>
      <c r="C405" s="2"/>
      <c r="D405" s="2"/>
      <c r="E405" s="2"/>
      <c r="H405" s="2"/>
      <c r="I405" s="2"/>
      <c r="J405" s="2"/>
      <c r="K405" s="2"/>
    </row>
    <row r="406">
      <c r="B406" s="2"/>
      <c r="C406" s="2"/>
      <c r="D406" s="2"/>
      <c r="E406" s="2"/>
      <c r="H406" s="2"/>
      <c r="I406" s="2"/>
      <c r="J406" s="2"/>
      <c r="K406" s="2"/>
    </row>
    <row r="407">
      <c r="B407" s="2"/>
      <c r="C407" s="2"/>
      <c r="D407" s="2"/>
      <c r="E407" s="2"/>
      <c r="H407" s="2"/>
      <c r="I407" s="2"/>
      <c r="J407" s="2"/>
      <c r="K407" s="2"/>
    </row>
    <row r="408">
      <c r="B408" s="2"/>
      <c r="C408" s="2"/>
      <c r="D408" s="2"/>
      <c r="E408" s="2"/>
      <c r="H408" s="2"/>
      <c r="I408" s="2"/>
      <c r="J408" s="2"/>
      <c r="K408" s="2"/>
    </row>
    <row r="409">
      <c r="B409" s="2"/>
      <c r="C409" s="2"/>
      <c r="D409" s="2"/>
      <c r="E409" s="2"/>
      <c r="H409" s="2"/>
      <c r="I409" s="2"/>
      <c r="J409" s="2"/>
      <c r="K409" s="2"/>
    </row>
    <row r="410">
      <c r="B410" s="2"/>
      <c r="C410" s="2"/>
      <c r="D410" s="2"/>
      <c r="E410" s="2"/>
      <c r="H410" s="2"/>
      <c r="I410" s="2"/>
      <c r="J410" s="2"/>
      <c r="K410" s="2"/>
    </row>
    <row r="411">
      <c r="B411" s="2"/>
      <c r="C411" s="2"/>
      <c r="D411" s="2"/>
      <c r="E411" s="2"/>
      <c r="H411" s="2"/>
      <c r="I411" s="2"/>
      <c r="J411" s="2"/>
      <c r="K411" s="2"/>
    </row>
    <row r="412">
      <c r="B412" s="2"/>
      <c r="C412" s="2"/>
      <c r="D412" s="2"/>
      <c r="E412" s="2"/>
      <c r="H412" s="2"/>
      <c r="I412" s="2"/>
      <c r="J412" s="2"/>
      <c r="K412" s="2"/>
    </row>
    <row r="413">
      <c r="B413" s="2"/>
      <c r="C413" s="2"/>
      <c r="D413" s="2"/>
      <c r="E413" s="2"/>
      <c r="H413" s="2"/>
      <c r="I413" s="2"/>
      <c r="J413" s="2"/>
      <c r="K413" s="2"/>
    </row>
    <row r="414">
      <c r="B414" s="2"/>
      <c r="C414" s="2"/>
      <c r="D414" s="2"/>
      <c r="E414" s="2"/>
      <c r="H414" s="2"/>
      <c r="I414" s="2"/>
      <c r="J414" s="2"/>
      <c r="K414" s="2"/>
    </row>
    <row r="415">
      <c r="B415" s="2"/>
      <c r="C415" s="2"/>
      <c r="D415" s="2"/>
      <c r="E415" s="2"/>
      <c r="H415" s="2"/>
      <c r="I415" s="2"/>
      <c r="J415" s="2"/>
      <c r="K415" s="2"/>
    </row>
    <row r="416">
      <c r="B416" s="2"/>
      <c r="C416" s="2"/>
      <c r="D416" s="2"/>
      <c r="E416" s="2"/>
      <c r="H416" s="2"/>
      <c r="I416" s="2"/>
      <c r="J416" s="2"/>
      <c r="K416" s="2"/>
    </row>
    <row r="417">
      <c r="B417" s="2"/>
      <c r="C417" s="2"/>
      <c r="D417" s="2"/>
      <c r="E417" s="2"/>
      <c r="H417" s="2"/>
      <c r="I417" s="2"/>
      <c r="J417" s="2"/>
      <c r="K417" s="2"/>
    </row>
    <row r="418">
      <c r="B418" s="2"/>
      <c r="C418" s="2"/>
      <c r="D418" s="2"/>
      <c r="E418" s="2"/>
      <c r="H418" s="2"/>
      <c r="I418" s="2"/>
      <c r="J418" s="2"/>
      <c r="K418" s="2"/>
    </row>
    <row r="419">
      <c r="B419" s="2"/>
      <c r="C419" s="2"/>
      <c r="D419" s="2"/>
      <c r="E419" s="2"/>
      <c r="H419" s="2"/>
      <c r="I419" s="2"/>
      <c r="J419" s="2"/>
      <c r="K419" s="2"/>
    </row>
    <row r="420">
      <c r="B420" s="2"/>
      <c r="C420" s="2"/>
      <c r="D420" s="2"/>
      <c r="E420" s="2"/>
      <c r="H420" s="2"/>
      <c r="I420" s="2"/>
      <c r="J420" s="2"/>
      <c r="K420" s="2"/>
    </row>
    <row r="421">
      <c r="B421" s="2"/>
      <c r="C421" s="2"/>
      <c r="D421" s="2"/>
      <c r="E421" s="2"/>
      <c r="H421" s="2"/>
      <c r="I421" s="2"/>
      <c r="J421" s="2"/>
      <c r="K421" s="2"/>
    </row>
    <row r="422">
      <c r="B422" s="2"/>
      <c r="C422" s="2"/>
      <c r="D422" s="2"/>
      <c r="E422" s="2"/>
      <c r="H422" s="2"/>
      <c r="I422" s="2"/>
      <c r="J422" s="2"/>
      <c r="K422" s="2"/>
    </row>
    <row r="423">
      <c r="B423" s="2"/>
      <c r="C423" s="2"/>
      <c r="D423" s="2"/>
      <c r="E423" s="2"/>
      <c r="H423" s="2"/>
      <c r="I423" s="2"/>
      <c r="J423" s="2"/>
      <c r="K423" s="2"/>
    </row>
    <row r="424">
      <c r="B424" s="2"/>
      <c r="C424" s="2"/>
      <c r="D424" s="2"/>
      <c r="E424" s="2"/>
      <c r="H424" s="2"/>
      <c r="I424" s="2"/>
      <c r="J424" s="2"/>
      <c r="K424" s="2"/>
    </row>
    <row r="425">
      <c r="B425" s="2"/>
      <c r="C425" s="2"/>
      <c r="D425" s="2"/>
      <c r="E425" s="2"/>
      <c r="H425" s="2"/>
      <c r="I425" s="2"/>
      <c r="J425" s="2"/>
      <c r="K425" s="2"/>
    </row>
    <row r="426">
      <c r="B426" s="2"/>
      <c r="C426" s="2"/>
      <c r="D426" s="2"/>
      <c r="E426" s="2"/>
      <c r="H426" s="2"/>
      <c r="I426" s="2"/>
      <c r="J426" s="2"/>
      <c r="K426" s="2"/>
    </row>
    <row r="427">
      <c r="B427" s="2"/>
      <c r="C427" s="2"/>
      <c r="D427" s="2"/>
      <c r="E427" s="2"/>
      <c r="H427" s="2"/>
      <c r="I427" s="2"/>
      <c r="J427" s="2"/>
      <c r="K427" s="2"/>
    </row>
    <row r="428">
      <c r="B428" s="2"/>
      <c r="C428" s="2"/>
      <c r="D428" s="2"/>
      <c r="E428" s="2"/>
      <c r="H428" s="2"/>
      <c r="I428" s="2"/>
      <c r="J428" s="2"/>
      <c r="K428" s="2"/>
    </row>
    <row r="429">
      <c r="B429" s="2"/>
      <c r="C429" s="2"/>
      <c r="D429" s="2"/>
      <c r="E429" s="2"/>
      <c r="H429" s="2"/>
      <c r="I429" s="2"/>
      <c r="J429" s="2"/>
      <c r="K429" s="2"/>
    </row>
    <row r="430">
      <c r="B430" s="2"/>
      <c r="C430" s="2"/>
      <c r="D430" s="2"/>
      <c r="E430" s="2"/>
      <c r="H430" s="2"/>
      <c r="I430" s="2"/>
      <c r="J430" s="2"/>
      <c r="K430" s="2"/>
    </row>
    <row r="431">
      <c r="B431" s="2"/>
      <c r="C431" s="2"/>
      <c r="D431" s="2"/>
      <c r="E431" s="2"/>
      <c r="H431" s="2"/>
      <c r="I431" s="2"/>
      <c r="J431" s="2"/>
      <c r="K431" s="2"/>
    </row>
    <row r="432">
      <c r="B432" s="2"/>
      <c r="C432" s="2"/>
      <c r="D432" s="2"/>
      <c r="E432" s="2"/>
      <c r="H432" s="2"/>
      <c r="I432" s="2"/>
      <c r="J432" s="2"/>
      <c r="K432" s="2"/>
    </row>
    <row r="433">
      <c r="B433" s="2"/>
      <c r="C433" s="2"/>
      <c r="D433" s="2"/>
      <c r="E433" s="2"/>
      <c r="H433" s="2"/>
      <c r="I433" s="2"/>
      <c r="J433" s="2"/>
      <c r="K433" s="2"/>
    </row>
    <row r="434">
      <c r="B434" s="2"/>
      <c r="C434" s="2"/>
      <c r="D434" s="2"/>
      <c r="E434" s="2"/>
      <c r="H434" s="2"/>
      <c r="I434" s="2"/>
      <c r="J434" s="2"/>
      <c r="K434" s="2"/>
    </row>
    <row r="435">
      <c r="B435" s="2"/>
      <c r="C435" s="2"/>
      <c r="D435" s="2"/>
      <c r="E435" s="2"/>
      <c r="H435" s="2"/>
      <c r="I435" s="2"/>
      <c r="J435" s="2"/>
      <c r="K435" s="2"/>
    </row>
    <row r="436">
      <c r="B436" s="2"/>
      <c r="C436" s="2"/>
      <c r="D436" s="2"/>
      <c r="E436" s="2"/>
      <c r="H436" s="2"/>
      <c r="I436" s="2"/>
      <c r="J436" s="2"/>
      <c r="K436" s="2"/>
    </row>
    <row r="437">
      <c r="B437" s="2"/>
      <c r="C437" s="2"/>
      <c r="D437" s="2"/>
      <c r="E437" s="2"/>
      <c r="H437" s="2"/>
      <c r="I437" s="2"/>
      <c r="J437" s="2"/>
      <c r="K437" s="2"/>
    </row>
    <row r="438">
      <c r="B438" s="2"/>
      <c r="C438" s="2"/>
      <c r="D438" s="2"/>
      <c r="E438" s="2"/>
      <c r="H438" s="2"/>
      <c r="I438" s="2"/>
      <c r="J438" s="2"/>
      <c r="K438" s="2"/>
    </row>
    <row r="439">
      <c r="B439" s="2"/>
      <c r="C439" s="2"/>
      <c r="D439" s="2"/>
      <c r="E439" s="2"/>
      <c r="H439" s="2"/>
      <c r="I439" s="2"/>
      <c r="J439" s="2"/>
      <c r="K439" s="2"/>
    </row>
    <row r="440">
      <c r="B440" s="2"/>
      <c r="C440" s="2"/>
      <c r="D440" s="2"/>
      <c r="E440" s="2"/>
      <c r="H440" s="2"/>
      <c r="I440" s="2"/>
      <c r="J440" s="2"/>
      <c r="K440" s="2"/>
    </row>
    <row r="441">
      <c r="B441" s="2"/>
      <c r="C441" s="2"/>
      <c r="D441" s="2"/>
      <c r="E441" s="2"/>
      <c r="H441" s="2"/>
      <c r="I441" s="2"/>
      <c r="J441" s="2"/>
      <c r="K441" s="2"/>
    </row>
    <row r="442">
      <c r="B442" s="2"/>
      <c r="C442" s="2"/>
      <c r="D442" s="2"/>
      <c r="E442" s="2"/>
      <c r="H442" s="2"/>
      <c r="I442" s="2"/>
      <c r="J442" s="2"/>
      <c r="K442" s="2"/>
    </row>
    <row r="443">
      <c r="B443" s="2"/>
      <c r="C443" s="2"/>
      <c r="D443" s="2"/>
      <c r="E443" s="2"/>
      <c r="H443" s="2"/>
      <c r="I443" s="2"/>
      <c r="J443" s="2"/>
      <c r="K443" s="2"/>
    </row>
    <row r="444">
      <c r="B444" s="2"/>
      <c r="C444" s="2"/>
      <c r="D444" s="2"/>
      <c r="E444" s="2"/>
      <c r="H444" s="2"/>
      <c r="I444" s="2"/>
      <c r="J444" s="2"/>
      <c r="K444" s="2"/>
    </row>
    <row r="445">
      <c r="B445" s="2"/>
      <c r="C445" s="2"/>
      <c r="D445" s="2"/>
      <c r="E445" s="2"/>
      <c r="H445" s="2"/>
      <c r="I445" s="2"/>
      <c r="J445" s="2"/>
      <c r="K445" s="2"/>
    </row>
    <row r="446">
      <c r="B446" s="2"/>
      <c r="C446" s="2"/>
      <c r="D446" s="2"/>
      <c r="E446" s="2"/>
      <c r="H446" s="2"/>
      <c r="I446" s="2"/>
      <c r="J446" s="2"/>
      <c r="K446" s="2"/>
    </row>
    <row r="447">
      <c r="B447" s="2"/>
      <c r="C447" s="2"/>
      <c r="D447" s="2"/>
      <c r="E447" s="2"/>
      <c r="H447" s="2"/>
      <c r="I447" s="2"/>
      <c r="J447" s="2"/>
      <c r="K447" s="2"/>
    </row>
    <row r="448">
      <c r="B448" s="2"/>
      <c r="C448" s="2"/>
      <c r="D448" s="2"/>
      <c r="E448" s="2"/>
      <c r="H448" s="2"/>
      <c r="I448" s="2"/>
      <c r="J448" s="2"/>
      <c r="K448" s="2"/>
    </row>
    <row r="449">
      <c r="B449" s="2"/>
      <c r="C449" s="2"/>
      <c r="D449" s="2"/>
      <c r="E449" s="2"/>
      <c r="H449" s="2"/>
      <c r="I449" s="2"/>
      <c r="J449" s="2"/>
      <c r="K449" s="2"/>
    </row>
    <row r="450">
      <c r="B450" s="2"/>
      <c r="C450" s="2"/>
      <c r="D450" s="2"/>
      <c r="E450" s="2"/>
      <c r="H450" s="2"/>
      <c r="I450" s="2"/>
      <c r="J450" s="2"/>
      <c r="K450" s="2"/>
    </row>
    <row r="451">
      <c r="B451" s="2"/>
      <c r="C451" s="2"/>
      <c r="D451" s="2"/>
      <c r="E451" s="2"/>
      <c r="H451" s="2"/>
      <c r="I451" s="2"/>
      <c r="J451" s="2"/>
      <c r="K451" s="2"/>
    </row>
    <row r="452">
      <c r="B452" s="2"/>
      <c r="C452" s="2"/>
      <c r="D452" s="2"/>
      <c r="E452" s="2"/>
      <c r="H452" s="2"/>
      <c r="I452" s="2"/>
      <c r="J452" s="2"/>
      <c r="K452" s="2"/>
    </row>
    <row r="453">
      <c r="B453" s="2"/>
      <c r="C453" s="2"/>
      <c r="D453" s="2"/>
      <c r="E453" s="2"/>
      <c r="H453" s="2"/>
      <c r="I453" s="2"/>
      <c r="J453" s="2"/>
      <c r="K453" s="2"/>
    </row>
    <row r="454">
      <c r="B454" s="2"/>
      <c r="C454" s="2"/>
      <c r="D454" s="2"/>
      <c r="E454" s="2"/>
      <c r="H454" s="2"/>
      <c r="I454" s="2"/>
      <c r="J454" s="2"/>
      <c r="K454" s="2"/>
    </row>
    <row r="455">
      <c r="B455" s="2"/>
      <c r="C455" s="2"/>
      <c r="D455" s="2"/>
      <c r="E455" s="2"/>
      <c r="H455" s="2"/>
      <c r="I455" s="2"/>
      <c r="J455" s="2"/>
      <c r="K455" s="2"/>
    </row>
    <row r="456">
      <c r="B456" s="2"/>
      <c r="C456" s="2"/>
      <c r="D456" s="2"/>
      <c r="E456" s="2"/>
      <c r="H456" s="2"/>
      <c r="I456" s="2"/>
      <c r="J456" s="2"/>
      <c r="K456" s="2"/>
    </row>
    <row r="457">
      <c r="B457" s="2"/>
      <c r="C457" s="2"/>
      <c r="D457" s="2"/>
      <c r="E457" s="2"/>
      <c r="H457" s="2"/>
      <c r="I457" s="2"/>
      <c r="J457" s="2"/>
      <c r="K457" s="2"/>
    </row>
    <row r="458">
      <c r="B458" s="2"/>
      <c r="C458" s="2"/>
      <c r="D458" s="2"/>
      <c r="E458" s="2"/>
      <c r="H458" s="2"/>
      <c r="I458" s="2"/>
      <c r="J458" s="2"/>
      <c r="K458" s="2"/>
    </row>
    <row r="459">
      <c r="B459" s="2"/>
      <c r="C459" s="2"/>
      <c r="D459" s="2"/>
      <c r="E459" s="2"/>
      <c r="H459" s="2"/>
      <c r="I459" s="2"/>
      <c r="J459" s="2"/>
      <c r="K459" s="2"/>
    </row>
    <row r="460">
      <c r="B460" s="2"/>
      <c r="C460" s="2"/>
      <c r="D460" s="2"/>
      <c r="E460" s="2"/>
      <c r="H460" s="2"/>
      <c r="I460" s="2"/>
      <c r="J460" s="2"/>
      <c r="K460" s="2"/>
    </row>
    <row r="461">
      <c r="B461" s="2"/>
      <c r="C461" s="2"/>
      <c r="D461" s="2"/>
      <c r="E461" s="2"/>
      <c r="H461" s="2"/>
      <c r="I461" s="2"/>
      <c r="J461" s="2"/>
      <c r="K461" s="2"/>
    </row>
    <row r="462">
      <c r="B462" s="2"/>
      <c r="C462" s="2"/>
      <c r="D462" s="2"/>
      <c r="E462" s="2"/>
      <c r="H462" s="2"/>
      <c r="I462" s="2"/>
      <c r="J462" s="2"/>
      <c r="K462" s="2"/>
    </row>
    <row r="463">
      <c r="B463" s="2"/>
      <c r="C463" s="2"/>
      <c r="D463" s="2"/>
      <c r="E463" s="2"/>
      <c r="H463" s="2"/>
      <c r="I463" s="2"/>
      <c r="J463" s="2"/>
      <c r="K463" s="2"/>
    </row>
    <row r="464">
      <c r="B464" s="2"/>
      <c r="C464" s="2"/>
      <c r="D464" s="2"/>
      <c r="E464" s="2"/>
      <c r="H464" s="2"/>
      <c r="I464" s="2"/>
      <c r="J464" s="2"/>
      <c r="K464" s="2"/>
    </row>
    <row r="465">
      <c r="B465" s="2"/>
      <c r="C465" s="2"/>
      <c r="D465" s="2"/>
      <c r="E465" s="2"/>
      <c r="H465" s="2"/>
      <c r="I465" s="2"/>
      <c r="J465" s="2"/>
      <c r="K465" s="2"/>
    </row>
    <row r="466">
      <c r="B466" s="2"/>
      <c r="C466" s="2"/>
      <c r="D466" s="2"/>
      <c r="E466" s="2"/>
      <c r="H466" s="2"/>
      <c r="I466" s="2"/>
      <c r="J466" s="2"/>
      <c r="K466" s="2"/>
    </row>
    <row r="467">
      <c r="B467" s="2"/>
      <c r="C467" s="2"/>
      <c r="D467" s="2"/>
      <c r="E467" s="2"/>
      <c r="H467" s="2"/>
      <c r="I467" s="2"/>
      <c r="J467" s="2"/>
      <c r="K467" s="2"/>
    </row>
    <row r="468">
      <c r="B468" s="2"/>
      <c r="C468" s="2"/>
      <c r="D468" s="2"/>
      <c r="E468" s="2"/>
      <c r="H468" s="2"/>
      <c r="I468" s="2"/>
      <c r="J468" s="2"/>
      <c r="K468" s="2"/>
    </row>
    <row r="469">
      <c r="B469" s="2"/>
      <c r="C469" s="2"/>
      <c r="D469" s="2"/>
      <c r="E469" s="2"/>
      <c r="H469" s="2"/>
      <c r="I469" s="2"/>
      <c r="J469" s="2"/>
      <c r="K469" s="2"/>
    </row>
    <row r="470">
      <c r="B470" s="2"/>
      <c r="C470" s="2"/>
      <c r="D470" s="2"/>
      <c r="E470" s="2"/>
      <c r="H470" s="2"/>
      <c r="I470" s="2"/>
      <c r="J470" s="2"/>
      <c r="K470" s="2"/>
    </row>
    <row r="471">
      <c r="B471" s="2"/>
      <c r="C471" s="2"/>
      <c r="D471" s="2"/>
      <c r="E471" s="2"/>
      <c r="H471" s="2"/>
      <c r="I471" s="2"/>
      <c r="J471" s="2"/>
      <c r="K471" s="2"/>
    </row>
    <row r="472">
      <c r="B472" s="2"/>
      <c r="C472" s="2"/>
      <c r="D472" s="2"/>
      <c r="E472" s="2"/>
      <c r="H472" s="2"/>
      <c r="I472" s="2"/>
      <c r="J472" s="2"/>
      <c r="K472" s="2"/>
    </row>
    <row r="473">
      <c r="B473" s="2"/>
      <c r="C473" s="2"/>
      <c r="D473" s="2"/>
      <c r="E473" s="2"/>
      <c r="H473" s="2"/>
      <c r="I473" s="2"/>
      <c r="J473" s="2"/>
      <c r="K473" s="2"/>
    </row>
    <row r="474">
      <c r="B474" s="2"/>
      <c r="C474" s="2"/>
      <c r="D474" s="2"/>
      <c r="E474" s="2"/>
      <c r="H474" s="2"/>
      <c r="I474" s="2"/>
      <c r="J474" s="2"/>
      <c r="K474" s="2"/>
    </row>
    <row r="475">
      <c r="B475" s="2"/>
      <c r="C475" s="2"/>
      <c r="D475" s="2"/>
      <c r="E475" s="2"/>
      <c r="H475" s="2"/>
      <c r="I475" s="2"/>
      <c r="J475" s="2"/>
      <c r="K475" s="2"/>
    </row>
    <row r="476">
      <c r="B476" s="2"/>
      <c r="C476" s="2"/>
      <c r="D476" s="2"/>
      <c r="E476" s="2"/>
      <c r="H476" s="2"/>
      <c r="I476" s="2"/>
      <c r="J476" s="2"/>
      <c r="K476" s="2"/>
    </row>
    <row r="477">
      <c r="B477" s="2"/>
      <c r="C477" s="2"/>
      <c r="D477" s="2"/>
      <c r="E477" s="2"/>
      <c r="H477" s="2"/>
      <c r="I477" s="2"/>
      <c r="J477" s="2"/>
      <c r="K477" s="2"/>
    </row>
    <row r="478">
      <c r="B478" s="2"/>
      <c r="C478" s="2"/>
      <c r="D478" s="2"/>
      <c r="E478" s="2"/>
      <c r="H478" s="2"/>
      <c r="I478" s="2"/>
      <c r="J478" s="2"/>
      <c r="K478" s="2"/>
    </row>
    <row r="479">
      <c r="B479" s="2"/>
      <c r="C479" s="2"/>
      <c r="D479" s="2"/>
      <c r="E479" s="2"/>
      <c r="H479" s="2"/>
      <c r="I479" s="2"/>
      <c r="J479" s="2"/>
      <c r="K479" s="2"/>
    </row>
    <row r="480">
      <c r="B480" s="2"/>
      <c r="C480" s="2"/>
      <c r="D480" s="2"/>
      <c r="E480" s="2"/>
      <c r="H480" s="2"/>
      <c r="I480" s="2"/>
      <c r="J480" s="2"/>
      <c r="K480" s="2"/>
    </row>
    <row r="481">
      <c r="B481" s="2"/>
      <c r="C481" s="2"/>
      <c r="D481" s="2"/>
      <c r="E481" s="2"/>
      <c r="H481" s="2"/>
      <c r="I481" s="2"/>
      <c r="J481" s="2"/>
      <c r="K481" s="2"/>
    </row>
    <row r="482">
      <c r="B482" s="2"/>
      <c r="C482" s="2"/>
      <c r="D482" s="2"/>
      <c r="E482" s="2"/>
      <c r="H482" s="2"/>
      <c r="I482" s="2"/>
      <c r="J482" s="2"/>
      <c r="K482" s="2"/>
    </row>
    <row r="483">
      <c r="B483" s="2"/>
      <c r="C483" s="2"/>
      <c r="D483" s="2"/>
      <c r="E483" s="2"/>
      <c r="H483" s="2"/>
      <c r="I483" s="2"/>
      <c r="J483" s="2"/>
      <c r="K483" s="2"/>
    </row>
    <row r="484">
      <c r="B484" s="2"/>
      <c r="C484" s="2"/>
      <c r="D484" s="2"/>
      <c r="E484" s="2"/>
      <c r="H484" s="2"/>
      <c r="I484" s="2"/>
      <c r="J484" s="2"/>
      <c r="K484" s="2"/>
    </row>
    <row r="485">
      <c r="B485" s="2"/>
      <c r="C485" s="2"/>
      <c r="D485" s="2"/>
      <c r="E485" s="2"/>
      <c r="H485" s="2"/>
      <c r="I485" s="2"/>
      <c r="J485" s="2"/>
      <c r="K485" s="2"/>
    </row>
    <row r="486">
      <c r="B486" s="2"/>
      <c r="C486" s="2"/>
      <c r="D486" s="2"/>
      <c r="E486" s="2"/>
      <c r="H486" s="2"/>
      <c r="I486" s="2"/>
      <c r="J486" s="2"/>
      <c r="K486" s="2"/>
    </row>
    <row r="487">
      <c r="B487" s="2"/>
      <c r="C487" s="2"/>
      <c r="D487" s="2"/>
      <c r="E487" s="2"/>
      <c r="H487" s="2"/>
      <c r="I487" s="2"/>
      <c r="J487" s="2"/>
      <c r="K487" s="2"/>
    </row>
    <row r="488">
      <c r="B488" s="2"/>
      <c r="C488" s="2"/>
      <c r="D488" s="2"/>
      <c r="E488" s="2"/>
      <c r="H488" s="2"/>
      <c r="I488" s="2"/>
      <c r="J488" s="2"/>
      <c r="K488" s="2"/>
    </row>
    <row r="489">
      <c r="B489" s="2"/>
      <c r="C489" s="2"/>
      <c r="D489" s="2"/>
      <c r="E489" s="2"/>
      <c r="H489" s="2"/>
      <c r="I489" s="2"/>
      <c r="J489" s="2"/>
      <c r="K489" s="2"/>
    </row>
    <row r="490">
      <c r="B490" s="2"/>
      <c r="C490" s="2"/>
      <c r="D490" s="2"/>
      <c r="E490" s="2"/>
      <c r="H490" s="2"/>
      <c r="I490" s="2"/>
      <c r="J490" s="2"/>
      <c r="K490" s="2"/>
    </row>
    <row r="491">
      <c r="B491" s="2"/>
      <c r="C491" s="2"/>
      <c r="D491" s="2"/>
      <c r="E491" s="2"/>
      <c r="H491" s="2"/>
      <c r="I491" s="2"/>
      <c r="J491" s="2"/>
      <c r="K491" s="2"/>
    </row>
    <row r="492">
      <c r="B492" s="2"/>
      <c r="C492" s="2"/>
      <c r="D492" s="2"/>
      <c r="E492" s="2"/>
      <c r="H492" s="2"/>
      <c r="I492" s="2"/>
      <c r="J492" s="2"/>
      <c r="K492" s="2"/>
    </row>
    <row r="493">
      <c r="B493" s="2"/>
      <c r="C493" s="2"/>
      <c r="D493" s="2"/>
      <c r="E493" s="2"/>
      <c r="H493" s="2"/>
      <c r="I493" s="2"/>
      <c r="J493" s="2"/>
      <c r="K493" s="2"/>
    </row>
    <row r="494">
      <c r="B494" s="2"/>
      <c r="C494" s="2"/>
      <c r="D494" s="2"/>
      <c r="E494" s="2"/>
      <c r="H494" s="2"/>
      <c r="I494" s="2"/>
      <c r="J494" s="2"/>
      <c r="K494" s="2"/>
    </row>
    <row r="495">
      <c r="B495" s="2"/>
      <c r="C495" s="2"/>
      <c r="D495" s="2"/>
      <c r="E495" s="2"/>
      <c r="H495" s="2"/>
      <c r="I495" s="2"/>
      <c r="J495" s="2"/>
      <c r="K495" s="2"/>
    </row>
    <row r="496">
      <c r="B496" s="2"/>
      <c r="C496" s="2"/>
      <c r="D496" s="2"/>
      <c r="E496" s="2"/>
      <c r="H496" s="2"/>
      <c r="I496" s="2"/>
      <c r="J496" s="2"/>
      <c r="K496" s="2"/>
    </row>
    <row r="497">
      <c r="B497" s="2"/>
      <c r="C497" s="2"/>
      <c r="D497" s="2"/>
      <c r="E497" s="2"/>
      <c r="H497" s="2"/>
      <c r="I497" s="2"/>
      <c r="J497" s="2"/>
      <c r="K497" s="2"/>
    </row>
    <row r="498">
      <c r="B498" s="2"/>
      <c r="C498" s="2"/>
      <c r="D498" s="2"/>
      <c r="E498" s="2"/>
      <c r="H498" s="2"/>
      <c r="I498" s="2"/>
      <c r="J498" s="2"/>
      <c r="K498" s="2"/>
    </row>
    <row r="499">
      <c r="B499" s="2"/>
      <c r="C499" s="2"/>
      <c r="D499" s="2"/>
      <c r="E499" s="2"/>
      <c r="H499" s="2"/>
      <c r="I499" s="2"/>
      <c r="J499" s="2"/>
      <c r="K499" s="2"/>
    </row>
    <row r="500">
      <c r="B500" s="2"/>
      <c r="C500" s="2"/>
      <c r="D500" s="2"/>
      <c r="E500" s="2"/>
      <c r="H500" s="2"/>
      <c r="I500" s="2"/>
      <c r="J500" s="2"/>
      <c r="K500" s="2"/>
    </row>
    <row r="501">
      <c r="B501" s="2"/>
      <c r="C501" s="2"/>
      <c r="D501" s="2"/>
      <c r="E501" s="2"/>
      <c r="H501" s="2"/>
      <c r="I501" s="2"/>
      <c r="J501" s="2"/>
      <c r="K501" s="2"/>
    </row>
    <row r="502">
      <c r="B502" s="2"/>
      <c r="C502" s="2"/>
      <c r="D502" s="2"/>
      <c r="E502" s="2"/>
      <c r="H502" s="2"/>
      <c r="I502" s="2"/>
      <c r="J502" s="2"/>
      <c r="K502" s="2"/>
    </row>
    <row r="503">
      <c r="B503" s="2"/>
      <c r="C503" s="2"/>
      <c r="D503" s="2"/>
      <c r="E503" s="2"/>
      <c r="H503" s="2"/>
      <c r="I503" s="2"/>
      <c r="J503" s="2"/>
      <c r="K503" s="2"/>
    </row>
    <row r="504">
      <c r="B504" s="2"/>
      <c r="C504" s="2"/>
      <c r="D504" s="2"/>
      <c r="E504" s="2"/>
      <c r="H504" s="2"/>
      <c r="I504" s="2"/>
      <c r="J504" s="2"/>
      <c r="K504" s="2"/>
    </row>
    <row r="505">
      <c r="B505" s="2"/>
      <c r="C505" s="2"/>
      <c r="D505" s="2"/>
      <c r="E505" s="2"/>
      <c r="H505" s="2"/>
      <c r="I505" s="2"/>
      <c r="J505" s="2"/>
      <c r="K505" s="2"/>
    </row>
    <row r="506">
      <c r="B506" s="2"/>
      <c r="C506" s="2"/>
      <c r="D506" s="2"/>
      <c r="E506" s="2"/>
      <c r="H506" s="2"/>
      <c r="I506" s="2"/>
      <c r="J506" s="2"/>
      <c r="K506" s="2"/>
    </row>
    <row r="507">
      <c r="B507" s="2"/>
      <c r="C507" s="2"/>
      <c r="D507" s="2"/>
      <c r="E507" s="2"/>
      <c r="H507" s="2"/>
      <c r="I507" s="2"/>
      <c r="J507" s="2"/>
      <c r="K507" s="2"/>
    </row>
    <row r="508">
      <c r="B508" s="2"/>
      <c r="C508" s="2"/>
      <c r="D508" s="2"/>
      <c r="E508" s="2"/>
      <c r="H508" s="2"/>
      <c r="I508" s="2"/>
      <c r="J508" s="2"/>
      <c r="K508" s="2"/>
    </row>
    <row r="509">
      <c r="B509" s="2"/>
      <c r="C509" s="2"/>
      <c r="D509" s="2"/>
      <c r="E509" s="2"/>
      <c r="H509" s="2"/>
      <c r="I509" s="2"/>
      <c r="J509" s="2"/>
      <c r="K509" s="2"/>
    </row>
    <row r="510">
      <c r="B510" s="2"/>
      <c r="C510" s="2"/>
      <c r="D510" s="2"/>
      <c r="E510" s="2"/>
      <c r="H510" s="2"/>
      <c r="I510" s="2"/>
      <c r="J510" s="2"/>
      <c r="K510" s="2"/>
    </row>
    <row r="511">
      <c r="B511" s="2"/>
      <c r="C511" s="2"/>
      <c r="D511" s="2"/>
      <c r="E511" s="2"/>
      <c r="H511" s="2"/>
      <c r="I511" s="2"/>
      <c r="J511" s="2"/>
      <c r="K511" s="2"/>
    </row>
    <row r="512">
      <c r="B512" s="2"/>
      <c r="C512" s="2"/>
      <c r="D512" s="2"/>
      <c r="E512" s="2"/>
      <c r="H512" s="2"/>
      <c r="I512" s="2"/>
      <c r="J512" s="2"/>
      <c r="K512" s="2"/>
    </row>
    <row r="513">
      <c r="B513" s="2"/>
      <c r="C513" s="2"/>
      <c r="D513" s="2"/>
      <c r="E513" s="2"/>
      <c r="H513" s="2"/>
      <c r="I513" s="2"/>
      <c r="J513" s="2"/>
      <c r="K513" s="2"/>
    </row>
    <row r="514">
      <c r="B514" s="2"/>
      <c r="C514" s="2"/>
      <c r="D514" s="2"/>
      <c r="E514" s="2"/>
      <c r="H514" s="2"/>
      <c r="I514" s="2"/>
      <c r="J514" s="2"/>
      <c r="K514" s="2"/>
    </row>
    <row r="515">
      <c r="B515" s="2"/>
      <c r="C515" s="2"/>
      <c r="D515" s="2"/>
      <c r="E515" s="2"/>
      <c r="H515" s="2"/>
      <c r="I515" s="2"/>
      <c r="J515" s="2"/>
      <c r="K515" s="2"/>
    </row>
    <row r="516">
      <c r="B516" s="2"/>
      <c r="C516" s="2"/>
      <c r="D516" s="2"/>
      <c r="E516" s="2"/>
      <c r="H516" s="2"/>
      <c r="I516" s="2"/>
      <c r="J516" s="2"/>
      <c r="K516" s="2"/>
    </row>
    <row r="517">
      <c r="B517" s="2"/>
      <c r="C517" s="2"/>
      <c r="D517" s="2"/>
      <c r="E517" s="2"/>
      <c r="H517" s="2"/>
      <c r="I517" s="2"/>
      <c r="J517" s="2"/>
      <c r="K517" s="2"/>
    </row>
    <row r="518">
      <c r="B518" s="2"/>
      <c r="C518" s="2"/>
      <c r="D518" s="2"/>
      <c r="E518" s="2"/>
      <c r="H518" s="2"/>
      <c r="I518" s="2"/>
      <c r="J518" s="2"/>
      <c r="K518" s="2"/>
    </row>
    <row r="519">
      <c r="B519" s="2"/>
      <c r="C519" s="2"/>
      <c r="D519" s="2"/>
      <c r="E519" s="2"/>
      <c r="H519" s="2"/>
      <c r="I519" s="2"/>
      <c r="J519" s="2"/>
      <c r="K519" s="2"/>
    </row>
    <row r="520">
      <c r="B520" s="2"/>
      <c r="C520" s="2"/>
      <c r="D520" s="2"/>
      <c r="E520" s="2"/>
      <c r="H520" s="2"/>
      <c r="I520" s="2"/>
      <c r="J520" s="2"/>
      <c r="K520" s="2"/>
    </row>
    <row r="521">
      <c r="B521" s="2"/>
      <c r="C521" s="2"/>
      <c r="D521" s="2"/>
      <c r="E521" s="2"/>
      <c r="H521" s="2"/>
      <c r="I521" s="2"/>
      <c r="J521" s="2"/>
      <c r="K521" s="2"/>
    </row>
    <row r="522">
      <c r="B522" s="2"/>
      <c r="C522" s="2"/>
      <c r="D522" s="2"/>
      <c r="E522" s="2"/>
      <c r="H522" s="2"/>
      <c r="I522" s="2"/>
      <c r="J522" s="2"/>
      <c r="K522" s="2"/>
    </row>
    <row r="523">
      <c r="B523" s="2"/>
      <c r="C523" s="2"/>
      <c r="D523" s="2"/>
      <c r="E523" s="2"/>
      <c r="H523" s="2"/>
      <c r="I523" s="2"/>
      <c r="J523" s="2"/>
      <c r="K523" s="2"/>
    </row>
    <row r="524">
      <c r="B524" s="2"/>
      <c r="C524" s="2"/>
      <c r="D524" s="2"/>
      <c r="E524" s="2"/>
      <c r="H524" s="2"/>
      <c r="I524" s="2"/>
      <c r="J524" s="2"/>
      <c r="K524" s="2"/>
    </row>
    <row r="525">
      <c r="B525" s="2"/>
      <c r="C525" s="2"/>
      <c r="D525" s="2"/>
      <c r="E525" s="2"/>
      <c r="H525" s="2"/>
      <c r="I525" s="2"/>
      <c r="J525" s="2"/>
      <c r="K525" s="2"/>
    </row>
    <row r="526">
      <c r="B526" s="2"/>
      <c r="C526" s="2"/>
      <c r="D526" s="2"/>
      <c r="E526" s="2"/>
      <c r="H526" s="2"/>
      <c r="I526" s="2"/>
      <c r="J526" s="2"/>
      <c r="K526" s="2"/>
    </row>
    <row r="527">
      <c r="B527" s="2"/>
      <c r="C527" s="2"/>
      <c r="D527" s="2"/>
      <c r="E527" s="2"/>
      <c r="H527" s="2"/>
      <c r="I527" s="2"/>
      <c r="J527" s="2"/>
      <c r="K527" s="2"/>
    </row>
    <row r="528">
      <c r="B528" s="2"/>
      <c r="C528" s="2"/>
      <c r="D528" s="2"/>
      <c r="E528" s="2"/>
      <c r="H528" s="2"/>
      <c r="I528" s="2"/>
      <c r="J528" s="2"/>
      <c r="K528" s="2"/>
    </row>
    <row r="529">
      <c r="B529" s="2"/>
      <c r="C529" s="2"/>
      <c r="D529" s="2"/>
      <c r="E529" s="2"/>
      <c r="H529" s="2"/>
      <c r="I529" s="2"/>
      <c r="J529" s="2"/>
      <c r="K529" s="2"/>
    </row>
    <row r="530">
      <c r="B530" s="2"/>
      <c r="C530" s="2"/>
      <c r="D530" s="2"/>
      <c r="E530" s="2"/>
      <c r="H530" s="2"/>
      <c r="I530" s="2"/>
      <c r="J530" s="2"/>
      <c r="K530" s="2"/>
    </row>
    <row r="531">
      <c r="B531" s="2"/>
      <c r="C531" s="2"/>
      <c r="D531" s="2"/>
      <c r="E531" s="2"/>
      <c r="H531" s="2"/>
      <c r="I531" s="2"/>
      <c r="J531" s="2"/>
      <c r="K531" s="2"/>
    </row>
    <row r="532">
      <c r="B532" s="2"/>
      <c r="C532" s="2"/>
      <c r="D532" s="2"/>
      <c r="E532" s="2"/>
      <c r="H532" s="2"/>
      <c r="I532" s="2"/>
      <c r="J532" s="2"/>
      <c r="K532" s="2"/>
    </row>
    <row r="533">
      <c r="B533" s="2"/>
      <c r="C533" s="2"/>
      <c r="D533" s="2"/>
      <c r="E533" s="2"/>
      <c r="H533" s="2"/>
      <c r="I533" s="2"/>
      <c r="J533" s="2"/>
      <c r="K533" s="2"/>
    </row>
    <row r="534">
      <c r="B534" s="2"/>
      <c r="C534" s="2"/>
      <c r="D534" s="2"/>
      <c r="E534" s="2"/>
      <c r="H534" s="2"/>
      <c r="I534" s="2"/>
      <c r="J534" s="2"/>
      <c r="K534" s="2"/>
    </row>
    <row r="535">
      <c r="B535" s="2"/>
      <c r="C535" s="2"/>
      <c r="D535" s="2"/>
      <c r="E535" s="2"/>
      <c r="H535" s="2"/>
      <c r="I535" s="2"/>
      <c r="J535" s="2"/>
      <c r="K535" s="2"/>
    </row>
    <row r="536">
      <c r="B536" s="2"/>
      <c r="C536" s="2"/>
      <c r="D536" s="2"/>
      <c r="E536" s="2"/>
      <c r="H536" s="2"/>
      <c r="I536" s="2"/>
      <c r="J536" s="2"/>
      <c r="K536" s="2"/>
    </row>
    <row r="537">
      <c r="B537" s="2"/>
      <c r="C537" s="2"/>
      <c r="D537" s="2"/>
      <c r="E537" s="2"/>
      <c r="H537" s="2"/>
      <c r="I537" s="2"/>
      <c r="J537" s="2"/>
      <c r="K537" s="2"/>
    </row>
    <row r="538">
      <c r="B538" s="2"/>
      <c r="C538" s="2"/>
      <c r="D538" s="2"/>
      <c r="E538" s="2"/>
      <c r="H538" s="2"/>
      <c r="I538" s="2"/>
      <c r="J538" s="2"/>
      <c r="K538" s="2"/>
    </row>
    <row r="539">
      <c r="B539" s="2"/>
      <c r="C539" s="2"/>
      <c r="D539" s="2"/>
      <c r="E539" s="2"/>
      <c r="H539" s="2"/>
      <c r="I539" s="2"/>
      <c r="J539" s="2"/>
      <c r="K539" s="2"/>
    </row>
    <row r="540">
      <c r="B540" s="2"/>
      <c r="C540" s="2"/>
      <c r="D540" s="2"/>
      <c r="E540" s="2"/>
      <c r="H540" s="2"/>
      <c r="I540" s="2"/>
      <c r="J540" s="2"/>
      <c r="K540" s="2"/>
    </row>
    <row r="541">
      <c r="B541" s="2"/>
      <c r="C541" s="2"/>
      <c r="D541" s="2"/>
      <c r="E541" s="2"/>
      <c r="H541" s="2"/>
      <c r="I541" s="2"/>
      <c r="J541" s="2"/>
      <c r="K541" s="2"/>
    </row>
    <row r="542">
      <c r="B542" s="2"/>
      <c r="C542" s="2"/>
      <c r="D542" s="2"/>
      <c r="E542" s="2"/>
      <c r="H542" s="2"/>
      <c r="I542" s="2"/>
      <c r="J542" s="2"/>
      <c r="K542" s="2"/>
    </row>
    <row r="543">
      <c r="B543" s="2"/>
      <c r="C543" s="2"/>
      <c r="D543" s="2"/>
      <c r="E543" s="2"/>
      <c r="H543" s="2"/>
      <c r="I543" s="2"/>
      <c r="J543" s="2"/>
      <c r="K543" s="2"/>
    </row>
    <row r="544">
      <c r="B544" s="2"/>
      <c r="C544" s="2"/>
      <c r="D544" s="2"/>
      <c r="E544" s="2"/>
      <c r="H544" s="2"/>
      <c r="I544" s="2"/>
      <c r="J544" s="2"/>
      <c r="K544" s="2"/>
    </row>
    <row r="545">
      <c r="B545" s="2"/>
      <c r="C545" s="2"/>
      <c r="D545" s="2"/>
      <c r="E545" s="2"/>
      <c r="H545" s="2"/>
      <c r="I545" s="2"/>
      <c r="J545" s="2"/>
      <c r="K545" s="2"/>
    </row>
    <row r="546">
      <c r="B546" s="2"/>
      <c r="C546" s="2"/>
      <c r="D546" s="2"/>
      <c r="E546" s="2"/>
      <c r="H546" s="2"/>
      <c r="I546" s="2"/>
      <c r="J546" s="2"/>
      <c r="K546" s="2"/>
    </row>
    <row r="547">
      <c r="B547" s="2"/>
      <c r="C547" s="2"/>
      <c r="D547" s="2"/>
      <c r="E547" s="2"/>
      <c r="H547" s="2"/>
      <c r="I547" s="2"/>
      <c r="J547" s="2"/>
      <c r="K547" s="2"/>
    </row>
    <row r="548">
      <c r="B548" s="2"/>
      <c r="C548" s="2"/>
      <c r="D548" s="2"/>
      <c r="E548" s="2"/>
      <c r="H548" s="2"/>
      <c r="I548" s="2"/>
      <c r="J548" s="2"/>
      <c r="K548" s="2"/>
    </row>
    <row r="549">
      <c r="B549" s="2"/>
      <c r="C549" s="2"/>
      <c r="D549" s="2"/>
      <c r="E549" s="2"/>
      <c r="H549" s="2"/>
      <c r="I549" s="2"/>
      <c r="J549" s="2"/>
      <c r="K549" s="2"/>
    </row>
    <row r="550">
      <c r="B550" s="2"/>
      <c r="C550" s="2"/>
      <c r="D550" s="2"/>
      <c r="E550" s="2"/>
      <c r="H550" s="2"/>
      <c r="I550" s="2"/>
      <c r="J550" s="2"/>
      <c r="K550" s="2"/>
    </row>
    <row r="551">
      <c r="B551" s="2"/>
      <c r="C551" s="2"/>
      <c r="D551" s="2"/>
      <c r="E551" s="2"/>
      <c r="H551" s="2"/>
      <c r="I551" s="2"/>
      <c r="J551" s="2"/>
      <c r="K551" s="2"/>
    </row>
    <row r="552">
      <c r="B552" s="2"/>
      <c r="C552" s="2"/>
      <c r="D552" s="2"/>
      <c r="E552" s="2"/>
      <c r="H552" s="2"/>
      <c r="I552" s="2"/>
      <c r="J552" s="2"/>
      <c r="K552" s="2"/>
    </row>
    <row r="553">
      <c r="B553" s="2"/>
      <c r="C553" s="2"/>
      <c r="D553" s="2"/>
      <c r="E553" s="2"/>
      <c r="H553" s="2"/>
      <c r="I553" s="2"/>
      <c r="J553" s="2"/>
      <c r="K553" s="2"/>
    </row>
    <row r="554">
      <c r="B554" s="2"/>
      <c r="C554" s="2"/>
      <c r="D554" s="2"/>
      <c r="E554" s="2"/>
      <c r="H554" s="2"/>
      <c r="I554" s="2"/>
      <c r="J554" s="2"/>
      <c r="K554" s="2"/>
    </row>
    <row r="555">
      <c r="B555" s="2"/>
      <c r="C555" s="2"/>
      <c r="D555" s="2"/>
      <c r="E555" s="2"/>
      <c r="H555" s="2"/>
      <c r="I555" s="2"/>
      <c r="J555" s="2"/>
      <c r="K555" s="2"/>
    </row>
    <row r="556">
      <c r="B556" s="2"/>
      <c r="C556" s="2"/>
      <c r="D556" s="2"/>
      <c r="E556" s="2"/>
      <c r="H556" s="2"/>
      <c r="I556" s="2"/>
      <c r="J556" s="2"/>
      <c r="K556" s="2"/>
    </row>
    <row r="557">
      <c r="B557" s="2"/>
      <c r="C557" s="2"/>
      <c r="D557" s="2"/>
      <c r="E557" s="2"/>
      <c r="H557" s="2"/>
      <c r="I557" s="2"/>
      <c r="J557" s="2"/>
      <c r="K557" s="2"/>
    </row>
    <row r="558">
      <c r="B558" s="2"/>
      <c r="C558" s="2"/>
      <c r="D558" s="2"/>
      <c r="E558" s="2"/>
      <c r="H558" s="2"/>
      <c r="I558" s="2"/>
      <c r="J558" s="2"/>
      <c r="K558" s="2"/>
    </row>
    <row r="559">
      <c r="B559" s="2"/>
      <c r="C559" s="2"/>
      <c r="D559" s="2"/>
      <c r="E559" s="2"/>
      <c r="H559" s="2"/>
      <c r="I559" s="2"/>
      <c r="J559" s="2"/>
      <c r="K559" s="2"/>
    </row>
    <row r="560">
      <c r="B560" s="2"/>
      <c r="C560" s="2"/>
      <c r="D560" s="2"/>
      <c r="E560" s="2"/>
      <c r="H560" s="2"/>
      <c r="I560" s="2"/>
      <c r="J560" s="2"/>
      <c r="K560" s="2"/>
    </row>
    <row r="561">
      <c r="B561" s="2"/>
      <c r="C561" s="2"/>
      <c r="D561" s="2"/>
      <c r="E561" s="2"/>
      <c r="H561" s="2"/>
      <c r="I561" s="2"/>
      <c r="J561" s="2"/>
      <c r="K561" s="2"/>
    </row>
    <row r="562">
      <c r="B562" s="2"/>
      <c r="C562" s="2"/>
      <c r="D562" s="2"/>
      <c r="E562" s="2"/>
      <c r="H562" s="2"/>
      <c r="I562" s="2"/>
      <c r="J562" s="2"/>
      <c r="K562" s="2"/>
    </row>
    <row r="563">
      <c r="B563" s="2"/>
      <c r="C563" s="2"/>
      <c r="D563" s="2"/>
      <c r="E563" s="2"/>
      <c r="H563" s="2"/>
      <c r="I563" s="2"/>
      <c r="J563" s="2"/>
      <c r="K563" s="2"/>
    </row>
    <row r="564">
      <c r="B564" s="2"/>
      <c r="C564" s="2"/>
      <c r="D564" s="2"/>
      <c r="E564" s="2"/>
      <c r="H564" s="2"/>
      <c r="I564" s="2"/>
      <c r="J564" s="2"/>
      <c r="K564" s="2"/>
    </row>
    <row r="565">
      <c r="B565" s="2"/>
      <c r="C565" s="2"/>
      <c r="D565" s="2"/>
      <c r="E565" s="2"/>
      <c r="H565" s="2"/>
      <c r="I565" s="2"/>
      <c r="J565" s="2"/>
      <c r="K565" s="2"/>
    </row>
    <row r="566">
      <c r="B566" s="2"/>
      <c r="C566" s="2"/>
      <c r="D566" s="2"/>
      <c r="E566" s="2"/>
      <c r="H566" s="2"/>
      <c r="I566" s="2"/>
      <c r="J566" s="2"/>
      <c r="K566" s="2"/>
    </row>
    <row r="567">
      <c r="B567" s="2"/>
      <c r="C567" s="2"/>
      <c r="D567" s="2"/>
      <c r="E567" s="2"/>
      <c r="H567" s="2"/>
      <c r="I567" s="2"/>
      <c r="J567" s="2"/>
      <c r="K567" s="2"/>
    </row>
    <row r="568">
      <c r="B568" s="2"/>
      <c r="C568" s="2"/>
      <c r="D568" s="2"/>
      <c r="E568" s="2"/>
      <c r="H568" s="2"/>
      <c r="I568" s="2"/>
      <c r="J568" s="2"/>
      <c r="K568" s="2"/>
    </row>
    <row r="569">
      <c r="B569" s="2"/>
      <c r="C569" s="2"/>
      <c r="D569" s="2"/>
      <c r="E569" s="2"/>
      <c r="H569" s="2"/>
      <c r="I569" s="2"/>
      <c r="J569" s="2"/>
      <c r="K569" s="2"/>
    </row>
    <row r="570">
      <c r="B570" s="2"/>
      <c r="C570" s="2"/>
      <c r="D570" s="2"/>
      <c r="E570" s="2"/>
      <c r="H570" s="2"/>
      <c r="I570" s="2"/>
      <c r="J570" s="2"/>
      <c r="K570" s="2"/>
    </row>
    <row r="571">
      <c r="B571" s="2"/>
      <c r="C571" s="2"/>
      <c r="D571" s="2"/>
      <c r="E571" s="2"/>
      <c r="H571" s="2"/>
      <c r="I571" s="2"/>
      <c r="J571" s="2"/>
      <c r="K571" s="2"/>
    </row>
    <row r="572">
      <c r="B572" s="2"/>
      <c r="C572" s="2"/>
      <c r="D572" s="2"/>
      <c r="E572" s="2"/>
      <c r="H572" s="2"/>
      <c r="I572" s="2"/>
      <c r="J572" s="2"/>
      <c r="K572" s="2"/>
    </row>
    <row r="573">
      <c r="B573" s="2"/>
      <c r="C573" s="2"/>
      <c r="D573" s="2"/>
      <c r="E573" s="2"/>
      <c r="H573" s="2"/>
      <c r="I573" s="2"/>
      <c r="J573" s="2"/>
      <c r="K573" s="2"/>
    </row>
    <row r="574">
      <c r="B574" s="2"/>
      <c r="C574" s="2"/>
      <c r="D574" s="2"/>
      <c r="E574" s="2"/>
      <c r="H574" s="2"/>
      <c r="I574" s="2"/>
      <c r="J574" s="2"/>
      <c r="K574" s="2"/>
    </row>
    <row r="575">
      <c r="B575" s="2"/>
      <c r="C575" s="2"/>
      <c r="D575" s="2"/>
      <c r="E575" s="2"/>
      <c r="H575" s="2"/>
      <c r="I575" s="2"/>
      <c r="J575" s="2"/>
      <c r="K575" s="2"/>
    </row>
    <row r="576">
      <c r="B576" s="2"/>
      <c r="C576" s="2"/>
      <c r="D576" s="2"/>
      <c r="E576" s="2"/>
      <c r="H576" s="2"/>
      <c r="I576" s="2"/>
      <c r="J576" s="2"/>
      <c r="K576" s="2"/>
    </row>
    <row r="577">
      <c r="B577" s="2"/>
      <c r="C577" s="2"/>
      <c r="D577" s="2"/>
      <c r="E577" s="2"/>
      <c r="H577" s="2"/>
      <c r="I577" s="2"/>
      <c r="J577" s="2"/>
      <c r="K577" s="2"/>
    </row>
    <row r="578">
      <c r="B578" s="2"/>
      <c r="C578" s="2"/>
      <c r="D578" s="2"/>
      <c r="E578" s="2"/>
      <c r="H578" s="2"/>
      <c r="I578" s="2"/>
      <c r="J578" s="2"/>
      <c r="K578" s="2"/>
    </row>
    <row r="579">
      <c r="B579" s="2"/>
      <c r="C579" s="2"/>
      <c r="D579" s="2"/>
      <c r="E579" s="2"/>
      <c r="H579" s="2"/>
      <c r="I579" s="2"/>
      <c r="J579" s="2"/>
      <c r="K579" s="2"/>
    </row>
    <row r="580">
      <c r="B580" s="2"/>
      <c r="C580" s="2"/>
      <c r="D580" s="2"/>
      <c r="E580" s="2"/>
      <c r="H580" s="2"/>
      <c r="I580" s="2"/>
      <c r="J580" s="2"/>
      <c r="K580" s="2"/>
    </row>
    <row r="581">
      <c r="B581" s="2"/>
      <c r="C581" s="2"/>
      <c r="D581" s="2"/>
      <c r="E581" s="2"/>
      <c r="H581" s="2"/>
      <c r="I581" s="2"/>
      <c r="J581" s="2"/>
      <c r="K581" s="2"/>
    </row>
    <row r="582">
      <c r="B582" s="2"/>
      <c r="C582" s="2"/>
      <c r="D582" s="2"/>
      <c r="E582" s="2"/>
      <c r="H582" s="2"/>
      <c r="I582" s="2"/>
      <c r="J582" s="2"/>
      <c r="K582" s="2"/>
    </row>
    <row r="583">
      <c r="B583" s="2"/>
      <c r="C583" s="2"/>
      <c r="D583" s="2"/>
      <c r="E583" s="2"/>
      <c r="H583" s="2"/>
      <c r="I583" s="2"/>
      <c r="J583" s="2"/>
      <c r="K583" s="2"/>
    </row>
    <row r="584">
      <c r="B584" s="2"/>
      <c r="C584" s="2"/>
      <c r="D584" s="2"/>
      <c r="E584" s="2"/>
      <c r="H584" s="2"/>
      <c r="I584" s="2"/>
      <c r="J584" s="2"/>
      <c r="K584" s="2"/>
    </row>
    <row r="585">
      <c r="B585" s="2"/>
      <c r="C585" s="2"/>
      <c r="D585" s="2"/>
      <c r="E585" s="2"/>
      <c r="H585" s="2"/>
      <c r="I585" s="2"/>
      <c r="J585" s="2"/>
      <c r="K585" s="2"/>
    </row>
    <row r="586">
      <c r="B586" s="2"/>
      <c r="C586" s="2"/>
      <c r="D586" s="2"/>
      <c r="E586" s="2"/>
      <c r="H586" s="2"/>
      <c r="I586" s="2"/>
      <c r="J586" s="2"/>
      <c r="K586" s="2"/>
    </row>
    <row r="587">
      <c r="B587" s="2"/>
      <c r="C587" s="2"/>
      <c r="D587" s="2"/>
      <c r="E587" s="2"/>
      <c r="H587" s="2"/>
      <c r="I587" s="2"/>
      <c r="J587" s="2"/>
      <c r="K587" s="2"/>
    </row>
    <row r="588">
      <c r="B588" s="2"/>
      <c r="C588" s="2"/>
      <c r="D588" s="2"/>
      <c r="E588" s="2"/>
      <c r="H588" s="2"/>
      <c r="I588" s="2"/>
      <c r="J588" s="2"/>
      <c r="K588" s="2"/>
    </row>
    <row r="589">
      <c r="B589" s="2"/>
      <c r="C589" s="2"/>
      <c r="D589" s="2"/>
      <c r="E589" s="2"/>
      <c r="H589" s="2"/>
      <c r="I589" s="2"/>
      <c r="J589" s="2"/>
      <c r="K589" s="2"/>
    </row>
    <row r="590">
      <c r="B590" s="2"/>
      <c r="C590" s="2"/>
      <c r="D590" s="2"/>
      <c r="E590" s="2"/>
      <c r="H590" s="2"/>
      <c r="I590" s="2"/>
      <c r="J590" s="2"/>
      <c r="K590" s="2"/>
    </row>
    <row r="591">
      <c r="B591" s="2"/>
      <c r="C591" s="2"/>
      <c r="D591" s="2"/>
      <c r="E591" s="2"/>
      <c r="H591" s="2"/>
      <c r="I591" s="2"/>
      <c r="J591" s="2"/>
      <c r="K591" s="2"/>
    </row>
    <row r="592">
      <c r="B592" s="2"/>
      <c r="C592" s="2"/>
      <c r="D592" s="2"/>
      <c r="E592" s="2"/>
      <c r="H592" s="2"/>
      <c r="I592" s="2"/>
      <c r="J592" s="2"/>
      <c r="K592" s="2"/>
    </row>
    <row r="593">
      <c r="B593" s="2"/>
      <c r="C593" s="2"/>
      <c r="D593" s="2"/>
      <c r="E593" s="2"/>
      <c r="H593" s="2"/>
      <c r="I593" s="2"/>
      <c r="J593" s="2"/>
      <c r="K593" s="2"/>
    </row>
    <row r="594">
      <c r="B594" s="2"/>
      <c r="C594" s="2"/>
      <c r="D594" s="2"/>
      <c r="E594" s="2"/>
      <c r="H594" s="2"/>
      <c r="I594" s="2"/>
      <c r="J594" s="2"/>
      <c r="K594" s="2"/>
    </row>
    <row r="595">
      <c r="B595" s="2"/>
      <c r="C595" s="2"/>
      <c r="D595" s="2"/>
      <c r="E595" s="2"/>
      <c r="H595" s="2"/>
      <c r="I595" s="2"/>
      <c r="J595" s="2"/>
      <c r="K595" s="2"/>
    </row>
    <row r="596">
      <c r="B596" s="2"/>
      <c r="C596" s="2"/>
      <c r="D596" s="2"/>
      <c r="E596" s="2"/>
      <c r="H596" s="2"/>
      <c r="I596" s="2"/>
      <c r="J596" s="2"/>
      <c r="K596" s="2"/>
    </row>
    <row r="597">
      <c r="B597" s="2"/>
      <c r="C597" s="2"/>
      <c r="D597" s="2"/>
      <c r="E597" s="2"/>
      <c r="H597" s="2"/>
      <c r="I597" s="2"/>
      <c r="J597" s="2"/>
      <c r="K597" s="2"/>
    </row>
    <row r="598">
      <c r="B598" s="2"/>
      <c r="C598" s="2"/>
      <c r="D598" s="2"/>
      <c r="E598" s="2"/>
      <c r="H598" s="2"/>
      <c r="I598" s="2"/>
      <c r="J598" s="2"/>
      <c r="K598" s="2"/>
    </row>
    <row r="599">
      <c r="B599" s="2"/>
      <c r="C599" s="2"/>
      <c r="D599" s="2"/>
      <c r="E599" s="2"/>
      <c r="H599" s="2"/>
      <c r="I599" s="2"/>
      <c r="J599" s="2"/>
      <c r="K599" s="2"/>
    </row>
    <row r="600">
      <c r="B600" s="2"/>
      <c r="C600" s="2"/>
      <c r="D600" s="2"/>
      <c r="E600" s="2"/>
      <c r="H600" s="2"/>
      <c r="I600" s="2"/>
      <c r="J600" s="2"/>
      <c r="K600" s="2"/>
    </row>
    <row r="601">
      <c r="B601" s="2"/>
      <c r="C601" s="2"/>
      <c r="D601" s="2"/>
      <c r="E601" s="2"/>
      <c r="H601" s="2"/>
      <c r="I601" s="2"/>
      <c r="J601" s="2"/>
      <c r="K601" s="2"/>
    </row>
    <row r="602">
      <c r="B602" s="2"/>
      <c r="C602" s="2"/>
      <c r="D602" s="2"/>
      <c r="E602" s="2"/>
      <c r="H602" s="2"/>
      <c r="I602" s="2"/>
      <c r="J602" s="2"/>
      <c r="K602" s="2"/>
    </row>
    <row r="603">
      <c r="B603" s="2"/>
      <c r="C603" s="2"/>
      <c r="D603" s="2"/>
      <c r="E603" s="2"/>
      <c r="H603" s="2"/>
      <c r="I603" s="2"/>
      <c r="J603" s="2"/>
      <c r="K603" s="2"/>
    </row>
    <row r="604">
      <c r="B604" s="2"/>
      <c r="C604" s="2"/>
      <c r="D604" s="2"/>
      <c r="E604" s="2"/>
      <c r="H604" s="2"/>
      <c r="I604" s="2"/>
      <c r="J604" s="2"/>
      <c r="K604" s="2"/>
    </row>
    <row r="605">
      <c r="B605" s="2"/>
      <c r="C605" s="2"/>
      <c r="D605" s="2"/>
      <c r="E605" s="2"/>
      <c r="H605" s="2"/>
      <c r="I605" s="2"/>
      <c r="J605" s="2"/>
      <c r="K605" s="2"/>
    </row>
    <row r="606">
      <c r="B606" s="2"/>
      <c r="C606" s="2"/>
      <c r="D606" s="2"/>
      <c r="E606" s="2"/>
      <c r="H606" s="2"/>
      <c r="I606" s="2"/>
      <c r="J606" s="2"/>
      <c r="K606" s="2"/>
    </row>
    <row r="607">
      <c r="B607" s="2"/>
      <c r="C607" s="2"/>
      <c r="D607" s="2"/>
      <c r="E607" s="2"/>
      <c r="H607" s="2"/>
      <c r="I607" s="2"/>
      <c r="J607" s="2"/>
      <c r="K607" s="2"/>
    </row>
    <row r="608">
      <c r="B608" s="2"/>
      <c r="C608" s="2"/>
      <c r="D608" s="2"/>
      <c r="E608" s="2"/>
      <c r="H608" s="2"/>
      <c r="I608" s="2"/>
      <c r="J608" s="2"/>
      <c r="K608" s="2"/>
    </row>
    <row r="609">
      <c r="B609" s="2"/>
      <c r="C609" s="2"/>
      <c r="D609" s="2"/>
      <c r="E609" s="2"/>
      <c r="H609" s="2"/>
      <c r="I609" s="2"/>
      <c r="J609" s="2"/>
      <c r="K609" s="2"/>
    </row>
    <row r="610">
      <c r="B610" s="2"/>
      <c r="C610" s="2"/>
      <c r="D610" s="2"/>
      <c r="E610" s="2"/>
      <c r="H610" s="2"/>
      <c r="I610" s="2"/>
      <c r="J610" s="2"/>
      <c r="K610" s="2"/>
    </row>
    <row r="611">
      <c r="B611" s="2"/>
      <c r="C611" s="2"/>
      <c r="D611" s="2"/>
      <c r="E611" s="2"/>
      <c r="H611" s="2"/>
      <c r="I611" s="2"/>
      <c r="J611" s="2"/>
      <c r="K611" s="2"/>
    </row>
    <row r="612">
      <c r="B612" s="2"/>
      <c r="C612" s="2"/>
      <c r="D612" s="2"/>
      <c r="E612" s="2"/>
      <c r="H612" s="2"/>
      <c r="I612" s="2"/>
      <c r="J612" s="2"/>
      <c r="K612" s="2"/>
    </row>
    <row r="613">
      <c r="B613" s="2"/>
      <c r="C613" s="2"/>
      <c r="D613" s="2"/>
      <c r="E613" s="2"/>
      <c r="H613" s="2"/>
      <c r="I613" s="2"/>
      <c r="J613" s="2"/>
      <c r="K613" s="2"/>
    </row>
    <row r="614">
      <c r="B614" s="2"/>
      <c r="C614" s="2"/>
      <c r="D614" s="2"/>
      <c r="E614" s="2"/>
      <c r="H614" s="2"/>
      <c r="I614" s="2"/>
      <c r="J614" s="2"/>
      <c r="K614" s="2"/>
    </row>
    <row r="615">
      <c r="B615" s="2"/>
      <c r="C615" s="2"/>
      <c r="D615" s="2"/>
      <c r="E615" s="2"/>
      <c r="H615" s="2"/>
      <c r="I615" s="2"/>
      <c r="J615" s="2"/>
      <c r="K615" s="2"/>
    </row>
    <row r="616">
      <c r="B616" s="2"/>
      <c r="C616" s="2"/>
      <c r="D616" s="2"/>
      <c r="E616" s="2"/>
      <c r="H616" s="2"/>
      <c r="I616" s="2"/>
      <c r="J616" s="2"/>
      <c r="K616" s="2"/>
    </row>
    <row r="617">
      <c r="B617" s="2"/>
      <c r="C617" s="2"/>
      <c r="D617" s="2"/>
      <c r="E617" s="2"/>
      <c r="H617" s="2"/>
      <c r="I617" s="2"/>
      <c r="J617" s="2"/>
      <c r="K617" s="2"/>
    </row>
    <row r="618">
      <c r="B618" s="2"/>
      <c r="C618" s="2"/>
      <c r="D618" s="2"/>
      <c r="E618" s="2"/>
      <c r="H618" s="2"/>
      <c r="I618" s="2"/>
      <c r="J618" s="2"/>
      <c r="K618" s="2"/>
    </row>
    <row r="619">
      <c r="B619" s="2"/>
      <c r="C619" s="2"/>
      <c r="D619" s="2"/>
      <c r="E619" s="2"/>
      <c r="H619" s="2"/>
      <c r="I619" s="2"/>
      <c r="J619" s="2"/>
      <c r="K619" s="2"/>
    </row>
    <row r="620">
      <c r="B620" s="2"/>
      <c r="C620" s="2"/>
      <c r="D620" s="2"/>
      <c r="E620" s="2"/>
      <c r="H620" s="2"/>
      <c r="I620" s="2"/>
      <c r="J620" s="2"/>
      <c r="K620" s="2"/>
    </row>
    <row r="621">
      <c r="B621" s="2"/>
      <c r="C621" s="2"/>
      <c r="D621" s="2"/>
      <c r="E621" s="2"/>
      <c r="H621" s="2"/>
      <c r="I621" s="2"/>
      <c r="J621" s="2"/>
      <c r="K621" s="2"/>
    </row>
    <row r="622">
      <c r="B622" s="2"/>
      <c r="C622" s="2"/>
      <c r="D622" s="2"/>
      <c r="E622" s="2"/>
      <c r="H622" s="2"/>
      <c r="I622" s="2"/>
      <c r="J622" s="2"/>
      <c r="K622" s="2"/>
    </row>
    <row r="623">
      <c r="B623" s="2"/>
      <c r="C623" s="2"/>
      <c r="D623" s="2"/>
      <c r="E623" s="2"/>
      <c r="H623" s="2"/>
      <c r="I623" s="2"/>
      <c r="J623" s="2"/>
      <c r="K623" s="2"/>
    </row>
    <row r="624">
      <c r="B624" s="2"/>
      <c r="C624" s="2"/>
      <c r="D624" s="2"/>
      <c r="E624" s="2"/>
      <c r="H624" s="2"/>
      <c r="I624" s="2"/>
      <c r="J624" s="2"/>
      <c r="K624" s="2"/>
    </row>
    <row r="625">
      <c r="B625" s="2"/>
      <c r="C625" s="2"/>
      <c r="D625" s="2"/>
      <c r="E625" s="2"/>
      <c r="H625" s="2"/>
      <c r="I625" s="2"/>
      <c r="J625" s="2"/>
      <c r="K625" s="2"/>
    </row>
    <row r="626">
      <c r="B626" s="2"/>
      <c r="C626" s="2"/>
      <c r="D626" s="2"/>
      <c r="E626" s="2"/>
      <c r="H626" s="2"/>
      <c r="I626" s="2"/>
      <c r="J626" s="2"/>
      <c r="K626" s="2"/>
    </row>
    <row r="627">
      <c r="B627" s="2"/>
      <c r="C627" s="2"/>
      <c r="D627" s="2"/>
      <c r="E627" s="2"/>
      <c r="H627" s="2"/>
      <c r="I627" s="2"/>
      <c r="J627" s="2"/>
      <c r="K627" s="2"/>
    </row>
    <row r="628">
      <c r="B628" s="2"/>
      <c r="C628" s="2"/>
      <c r="D628" s="2"/>
      <c r="E628" s="2"/>
      <c r="H628" s="2"/>
      <c r="I628" s="2"/>
      <c r="J628" s="2"/>
      <c r="K628" s="2"/>
    </row>
    <row r="629">
      <c r="B629" s="2"/>
      <c r="C629" s="2"/>
      <c r="D629" s="2"/>
      <c r="E629" s="2"/>
      <c r="H629" s="2"/>
      <c r="I629" s="2"/>
      <c r="J629" s="2"/>
      <c r="K629" s="2"/>
    </row>
    <row r="630">
      <c r="B630" s="2"/>
      <c r="C630" s="2"/>
      <c r="D630" s="2"/>
      <c r="E630" s="2"/>
      <c r="H630" s="2"/>
      <c r="I630" s="2"/>
      <c r="J630" s="2"/>
      <c r="K630" s="2"/>
    </row>
    <row r="631">
      <c r="B631" s="2"/>
      <c r="C631" s="2"/>
      <c r="D631" s="2"/>
      <c r="E631" s="2"/>
      <c r="H631" s="2"/>
      <c r="I631" s="2"/>
      <c r="J631" s="2"/>
      <c r="K631" s="2"/>
    </row>
    <row r="632">
      <c r="B632" s="2"/>
      <c r="C632" s="2"/>
      <c r="D632" s="2"/>
      <c r="E632" s="2"/>
      <c r="H632" s="2"/>
      <c r="I632" s="2"/>
      <c r="J632" s="2"/>
      <c r="K632" s="2"/>
    </row>
    <row r="633">
      <c r="B633" s="2"/>
      <c r="C633" s="2"/>
      <c r="D633" s="2"/>
      <c r="E633" s="2"/>
      <c r="H633" s="2"/>
      <c r="I633" s="2"/>
      <c r="J633" s="2"/>
      <c r="K633" s="2"/>
    </row>
    <row r="634">
      <c r="B634" s="2"/>
      <c r="C634" s="2"/>
      <c r="D634" s="2"/>
      <c r="E634" s="2"/>
      <c r="H634" s="2"/>
      <c r="I634" s="2"/>
      <c r="J634" s="2"/>
      <c r="K634" s="2"/>
    </row>
    <row r="635">
      <c r="B635" s="2"/>
      <c r="C635" s="2"/>
      <c r="D635" s="2"/>
      <c r="E635" s="2"/>
      <c r="H635" s="2"/>
      <c r="I635" s="2"/>
      <c r="J635" s="2"/>
      <c r="K635" s="2"/>
    </row>
    <row r="636">
      <c r="B636" s="2"/>
      <c r="C636" s="2"/>
      <c r="D636" s="2"/>
      <c r="E636" s="2"/>
      <c r="H636" s="2"/>
      <c r="I636" s="2"/>
      <c r="J636" s="2"/>
      <c r="K636" s="2"/>
    </row>
    <row r="637">
      <c r="B637" s="2"/>
      <c r="C637" s="2"/>
      <c r="D637" s="2"/>
      <c r="E637" s="2"/>
      <c r="H637" s="2"/>
      <c r="I637" s="2"/>
      <c r="J637" s="2"/>
      <c r="K637" s="2"/>
    </row>
    <row r="638">
      <c r="B638" s="2"/>
      <c r="C638" s="2"/>
      <c r="D638" s="2"/>
      <c r="E638" s="2"/>
      <c r="H638" s="2"/>
      <c r="I638" s="2"/>
      <c r="J638" s="2"/>
      <c r="K638" s="2"/>
    </row>
    <row r="639">
      <c r="B639" s="2"/>
      <c r="C639" s="2"/>
      <c r="D639" s="2"/>
      <c r="E639" s="2"/>
      <c r="H639" s="2"/>
      <c r="I639" s="2"/>
      <c r="J639" s="2"/>
      <c r="K639" s="2"/>
    </row>
    <row r="640">
      <c r="B640" s="2"/>
      <c r="C640" s="2"/>
      <c r="D640" s="2"/>
      <c r="E640" s="2"/>
      <c r="H640" s="2"/>
      <c r="I640" s="2"/>
      <c r="J640" s="2"/>
      <c r="K640" s="2"/>
    </row>
    <row r="641">
      <c r="B641" s="2"/>
      <c r="C641" s="2"/>
      <c r="D641" s="2"/>
      <c r="E641" s="2"/>
      <c r="H641" s="2"/>
      <c r="I641" s="2"/>
      <c r="J641" s="2"/>
      <c r="K641" s="2"/>
    </row>
    <row r="642">
      <c r="B642" s="2"/>
      <c r="C642" s="2"/>
      <c r="D642" s="2"/>
      <c r="E642" s="2"/>
      <c r="H642" s="2"/>
      <c r="I642" s="2"/>
      <c r="J642" s="2"/>
      <c r="K642" s="2"/>
    </row>
    <row r="643">
      <c r="B643" s="2"/>
      <c r="C643" s="2"/>
      <c r="D643" s="2"/>
      <c r="E643" s="2"/>
      <c r="H643" s="2"/>
      <c r="I643" s="2"/>
      <c r="J643" s="2"/>
      <c r="K643" s="2"/>
    </row>
    <row r="644">
      <c r="B644" s="2"/>
      <c r="C644" s="2"/>
      <c r="D644" s="2"/>
      <c r="E644" s="2"/>
      <c r="H644" s="2"/>
      <c r="I644" s="2"/>
      <c r="J644" s="2"/>
      <c r="K644" s="2"/>
    </row>
    <row r="645">
      <c r="B645" s="2"/>
      <c r="C645" s="2"/>
      <c r="D645" s="2"/>
      <c r="E645" s="2"/>
      <c r="H645" s="2"/>
      <c r="I645" s="2"/>
      <c r="J645" s="2"/>
      <c r="K645" s="2"/>
    </row>
    <row r="646">
      <c r="B646" s="2"/>
      <c r="C646" s="2"/>
      <c r="D646" s="2"/>
      <c r="E646" s="2"/>
      <c r="H646" s="2"/>
      <c r="I646" s="2"/>
      <c r="J646" s="2"/>
      <c r="K646" s="2"/>
    </row>
    <row r="647">
      <c r="B647" s="2"/>
      <c r="C647" s="2"/>
      <c r="D647" s="2"/>
      <c r="E647" s="2"/>
      <c r="H647" s="2"/>
      <c r="I647" s="2"/>
      <c r="J647" s="2"/>
      <c r="K647" s="2"/>
    </row>
    <row r="648">
      <c r="B648" s="2"/>
      <c r="C648" s="2"/>
      <c r="D648" s="2"/>
      <c r="E648" s="2"/>
      <c r="H648" s="2"/>
      <c r="I648" s="2"/>
      <c r="J648" s="2"/>
      <c r="K648" s="2"/>
    </row>
    <row r="649">
      <c r="B649" s="2"/>
      <c r="C649" s="2"/>
      <c r="D649" s="2"/>
      <c r="E649" s="2"/>
      <c r="H649" s="2"/>
      <c r="I649" s="2"/>
      <c r="J649" s="2"/>
      <c r="K649" s="2"/>
    </row>
    <row r="650">
      <c r="B650" s="2"/>
      <c r="C650" s="2"/>
      <c r="D650" s="2"/>
      <c r="E650" s="2"/>
      <c r="H650" s="2"/>
      <c r="I650" s="2"/>
      <c r="J650" s="2"/>
      <c r="K650" s="2"/>
    </row>
    <row r="651">
      <c r="B651" s="2"/>
      <c r="C651" s="2"/>
      <c r="D651" s="2"/>
      <c r="E651" s="2"/>
      <c r="H651" s="2"/>
      <c r="I651" s="2"/>
      <c r="J651" s="2"/>
      <c r="K651" s="2"/>
    </row>
    <row r="652">
      <c r="B652" s="2"/>
      <c r="C652" s="2"/>
      <c r="D652" s="2"/>
      <c r="E652" s="2"/>
      <c r="H652" s="2"/>
      <c r="I652" s="2"/>
      <c r="J652" s="2"/>
      <c r="K652" s="2"/>
    </row>
    <row r="653">
      <c r="B653" s="2"/>
      <c r="C653" s="2"/>
      <c r="D653" s="2"/>
      <c r="E653" s="2"/>
      <c r="H653" s="2"/>
      <c r="I653" s="2"/>
      <c r="J653" s="2"/>
      <c r="K653" s="2"/>
    </row>
    <row r="654">
      <c r="B654" s="2"/>
      <c r="C654" s="2"/>
      <c r="D654" s="2"/>
      <c r="E654" s="2"/>
      <c r="H654" s="2"/>
      <c r="I654" s="2"/>
      <c r="J654" s="2"/>
      <c r="K654" s="2"/>
    </row>
    <row r="655">
      <c r="B655" s="2"/>
      <c r="C655" s="2"/>
      <c r="D655" s="2"/>
      <c r="E655" s="2"/>
      <c r="H655" s="2"/>
      <c r="I655" s="2"/>
      <c r="J655" s="2"/>
      <c r="K655" s="2"/>
    </row>
    <row r="656">
      <c r="B656" s="2"/>
      <c r="C656" s="2"/>
      <c r="D656" s="2"/>
      <c r="E656" s="2"/>
      <c r="H656" s="2"/>
      <c r="I656" s="2"/>
      <c r="J656" s="2"/>
      <c r="K656" s="2"/>
    </row>
    <row r="657">
      <c r="B657" s="2"/>
      <c r="C657" s="2"/>
      <c r="D657" s="2"/>
      <c r="E657" s="2"/>
      <c r="H657" s="2"/>
      <c r="I657" s="2"/>
      <c r="J657" s="2"/>
      <c r="K657" s="2"/>
    </row>
    <row r="658">
      <c r="B658" s="2"/>
      <c r="C658" s="2"/>
      <c r="D658" s="2"/>
      <c r="E658" s="2"/>
      <c r="H658" s="2"/>
      <c r="I658" s="2"/>
      <c r="J658" s="2"/>
      <c r="K658" s="2"/>
    </row>
    <row r="659">
      <c r="B659" s="2"/>
      <c r="C659" s="2"/>
      <c r="D659" s="2"/>
      <c r="E659" s="2"/>
      <c r="H659" s="2"/>
      <c r="I659" s="2"/>
      <c r="J659" s="2"/>
      <c r="K659" s="2"/>
    </row>
    <row r="660">
      <c r="B660" s="2"/>
      <c r="C660" s="2"/>
      <c r="D660" s="2"/>
      <c r="E660" s="2"/>
      <c r="H660" s="2"/>
      <c r="I660" s="2"/>
      <c r="J660" s="2"/>
      <c r="K660" s="2"/>
    </row>
    <row r="661">
      <c r="B661" s="2"/>
      <c r="C661" s="2"/>
      <c r="D661" s="2"/>
      <c r="E661" s="2"/>
      <c r="H661" s="2"/>
      <c r="I661" s="2"/>
      <c r="J661" s="2"/>
      <c r="K661" s="2"/>
    </row>
    <row r="662">
      <c r="B662" s="2"/>
      <c r="C662" s="2"/>
      <c r="D662" s="2"/>
      <c r="E662" s="2"/>
      <c r="H662" s="2"/>
      <c r="I662" s="2"/>
      <c r="J662" s="2"/>
      <c r="K662" s="2"/>
    </row>
    <row r="663">
      <c r="B663" s="2"/>
      <c r="C663" s="2"/>
      <c r="D663" s="2"/>
      <c r="E663" s="2"/>
      <c r="H663" s="2"/>
      <c r="I663" s="2"/>
      <c r="J663" s="2"/>
      <c r="K663" s="2"/>
    </row>
    <row r="664">
      <c r="B664" s="2"/>
      <c r="C664" s="2"/>
      <c r="D664" s="2"/>
      <c r="E664" s="2"/>
      <c r="H664" s="2"/>
      <c r="I664" s="2"/>
      <c r="J664" s="2"/>
      <c r="K664" s="2"/>
    </row>
    <row r="665">
      <c r="B665" s="2"/>
      <c r="C665" s="2"/>
      <c r="D665" s="2"/>
      <c r="E665" s="2"/>
      <c r="H665" s="2"/>
      <c r="I665" s="2"/>
      <c r="J665" s="2"/>
      <c r="K665" s="2"/>
    </row>
    <row r="666">
      <c r="B666" s="2"/>
      <c r="C666" s="2"/>
      <c r="D666" s="2"/>
      <c r="E666" s="2"/>
      <c r="H666" s="2"/>
      <c r="I666" s="2"/>
      <c r="J666" s="2"/>
      <c r="K666" s="2"/>
    </row>
    <row r="667">
      <c r="B667" s="2"/>
      <c r="C667" s="2"/>
      <c r="D667" s="2"/>
      <c r="E667" s="2"/>
      <c r="H667" s="2"/>
      <c r="I667" s="2"/>
      <c r="J667" s="2"/>
      <c r="K667" s="2"/>
    </row>
    <row r="668">
      <c r="B668" s="2"/>
      <c r="C668" s="2"/>
      <c r="D668" s="2"/>
      <c r="E668" s="2"/>
      <c r="H668" s="2"/>
      <c r="I668" s="2"/>
      <c r="J668" s="2"/>
      <c r="K668" s="2"/>
    </row>
    <row r="669">
      <c r="B669" s="2"/>
      <c r="C669" s="2"/>
      <c r="D669" s="2"/>
      <c r="E669" s="2"/>
      <c r="H669" s="2"/>
      <c r="I669" s="2"/>
      <c r="J669" s="2"/>
      <c r="K669" s="2"/>
    </row>
    <row r="670">
      <c r="B670" s="2"/>
      <c r="C670" s="2"/>
      <c r="D670" s="2"/>
      <c r="E670" s="2"/>
      <c r="H670" s="2"/>
      <c r="I670" s="2"/>
      <c r="J670" s="2"/>
      <c r="K670" s="2"/>
    </row>
    <row r="671">
      <c r="B671" s="2"/>
      <c r="C671" s="2"/>
      <c r="D671" s="2"/>
      <c r="E671" s="2"/>
      <c r="H671" s="2"/>
      <c r="I671" s="2"/>
      <c r="J671" s="2"/>
      <c r="K671" s="2"/>
    </row>
    <row r="672">
      <c r="B672" s="2"/>
      <c r="C672" s="2"/>
      <c r="D672" s="2"/>
      <c r="E672" s="2"/>
      <c r="H672" s="2"/>
      <c r="I672" s="2"/>
      <c r="J672" s="2"/>
      <c r="K672" s="2"/>
    </row>
    <row r="673">
      <c r="B673" s="2"/>
      <c r="C673" s="2"/>
      <c r="D673" s="2"/>
      <c r="E673" s="2"/>
      <c r="H673" s="2"/>
      <c r="I673" s="2"/>
      <c r="J673" s="2"/>
      <c r="K673" s="2"/>
    </row>
    <row r="674">
      <c r="B674" s="2"/>
      <c r="C674" s="2"/>
      <c r="D674" s="2"/>
      <c r="E674" s="2"/>
      <c r="H674" s="2"/>
      <c r="I674" s="2"/>
      <c r="J674" s="2"/>
      <c r="K674" s="2"/>
    </row>
    <row r="675">
      <c r="B675" s="2"/>
      <c r="C675" s="2"/>
      <c r="D675" s="2"/>
      <c r="E675" s="2"/>
      <c r="H675" s="2"/>
      <c r="I675" s="2"/>
      <c r="J675" s="2"/>
      <c r="K675" s="2"/>
    </row>
    <row r="676">
      <c r="B676" s="2"/>
      <c r="C676" s="2"/>
      <c r="D676" s="2"/>
      <c r="E676" s="2"/>
      <c r="H676" s="2"/>
      <c r="I676" s="2"/>
      <c r="J676" s="2"/>
      <c r="K676" s="2"/>
    </row>
    <row r="677">
      <c r="B677" s="2"/>
      <c r="C677" s="2"/>
      <c r="D677" s="2"/>
      <c r="E677" s="2"/>
      <c r="H677" s="2"/>
      <c r="I677" s="2"/>
      <c r="J677" s="2"/>
      <c r="K677" s="2"/>
    </row>
    <row r="678">
      <c r="B678" s="2"/>
      <c r="C678" s="2"/>
      <c r="D678" s="2"/>
      <c r="E678" s="2"/>
      <c r="H678" s="2"/>
      <c r="I678" s="2"/>
      <c r="J678" s="2"/>
      <c r="K678" s="2"/>
    </row>
    <row r="679">
      <c r="B679" s="2"/>
      <c r="C679" s="2"/>
      <c r="D679" s="2"/>
      <c r="E679" s="2"/>
      <c r="H679" s="2"/>
      <c r="I679" s="2"/>
      <c r="J679" s="2"/>
      <c r="K679" s="2"/>
    </row>
    <row r="680">
      <c r="B680" s="2"/>
      <c r="C680" s="2"/>
      <c r="D680" s="2"/>
      <c r="E680" s="2"/>
      <c r="H680" s="2"/>
      <c r="I680" s="2"/>
      <c r="J680" s="2"/>
      <c r="K680" s="2"/>
    </row>
    <row r="681">
      <c r="B681" s="2"/>
      <c r="C681" s="2"/>
      <c r="D681" s="2"/>
      <c r="E681" s="2"/>
      <c r="H681" s="2"/>
      <c r="I681" s="2"/>
      <c r="J681" s="2"/>
      <c r="K681" s="2"/>
    </row>
    <row r="682">
      <c r="B682" s="2"/>
      <c r="C682" s="2"/>
      <c r="D682" s="2"/>
      <c r="E682" s="2"/>
      <c r="H682" s="2"/>
      <c r="I682" s="2"/>
      <c r="J682" s="2"/>
      <c r="K682" s="2"/>
    </row>
    <row r="683">
      <c r="B683" s="2"/>
      <c r="C683" s="2"/>
      <c r="D683" s="2"/>
      <c r="E683" s="2"/>
      <c r="H683" s="2"/>
      <c r="I683" s="2"/>
      <c r="J683" s="2"/>
      <c r="K683" s="2"/>
    </row>
    <row r="684">
      <c r="B684" s="2"/>
      <c r="C684" s="2"/>
      <c r="D684" s="2"/>
      <c r="E684" s="2"/>
      <c r="H684" s="2"/>
      <c r="I684" s="2"/>
      <c r="J684" s="2"/>
      <c r="K684" s="2"/>
    </row>
    <row r="685">
      <c r="B685" s="2"/>
      <c r="C685" s="2"/>
      <c r="D685" s="2"/>
      <c r="E685" s="2"/>
      <c r="H685" s="2"/>
      <c r="I685" s="2"/>
      <c r="J685" s="2"/>
      <c r="K685" s="2"/>
    </row>
    <row r="686">
      <c r="B686" s="2"/>
      <c r="C686" s="2"/>
      <c r="D686" s="2"/>
      <c r="E686" s="2"/>
      <c r="H686" s="2"/>
      <c r="I686" s="2"/>
      <c r="J686" s="2"/>
      <c r="K686" s="2"/>
    </row>
    <row r="687">
      <c r="B687" s="2"/>
      <c r="C687" s="2"/>
      <c r="D687" s="2"/>
      <c r="E687" s="2"/>
      <c r="H687" s="2"/>
      <c r="I687" s="2"/>
      <c r="J687" s="2"/>
      <c r="K687" s="2"/>
    </row>
    <row r="688">
      <c r="B688" s="2"/>
      <c r="C688" s="2"/>
      <c r="D688" s="2"/>
      <c r="E688" s="2"/>
      <c r="H688" s="2"/>
      <c r="I688" s="2"/>
      <c r="J688" s="2"/>
      <c r="K688" s="2"/>
    </row>
    <row r="689">
      <c r="B689" s="2"/>
      <c r="C689" s="2"/>
      <c r="D689" s="2"/>
      <c r="E689" s="2"/>
      <c r="H689" s="2"/>
      <c r="I689" s="2"/>
      <c r="J689" s="2"/>
      <c r="K689" s="2"/>
    </row>
    <row r="690">
      <c r="B690" s="2"/>
      <c r="C690" s="2"/>
      <c r="D690" s="2"/>
      <c r="E690" s="2"/>
      <c r="H690" s="2"/>
      <c r="I690" s="2"/>
      <c r="J690" s="2"/>
      <c r="K690" s="2"/>
    </row>
    <row r="691">
      <c r="B691" s="2"/>
      <c r="C691" s="2"/>
      <c r="D691" s="2"/>
      <c r="E691" s="2"/>
      <c r="H691" s="2"/>
      <c r="I691" s="2"/>
      <c r="J691" s="2"/>
      <c r="K691" s="2"/>
    </row>
    <row r="692">
      <c r="B692" s="2"/>
      <c r="C692" s="2"/>
      <c r="D692" s="2"/>
      <c r="E692" s="2"/>
      <c r="H692" s="2"/>
      <c r="I692" s="2"/>
      <c r="J692" s="2"/>
      <c r="K692" s="2"/>
    </row>
    <row r="693">
      <c r="B693" s="2"/>
      <c r="C693" s="2"/>
      <c r="D693" s="2"/>
      <c r="E693" s="2"/>
      <c r="H693" s="2"/>
      <c r="I693" s="2"/>
      <c r="J693" s="2"/>
      <c r="K693" s="2"/>
    </row>
    <row r="694">
      <c r="B694" s="2"/>
      <c r="C694" s="2"/>
      <c r="D694" s="2"/>
      <c r="E694" s="2"/>
      <c r="H694" s="2"/>
      <c r="I694" s="2"/>
      <c r="J694" s="2"/>
      <c r="K694" s="2"/>
    </row>
    <row r="695">
      <c r="B695" s="2"/>
      <c r="C695" s="2"/>
      <c r="D695" s="2"/>
      <c r="E695" s="2"/>
      <c r="H695" s="2"/>
      <c r="I695" s="2"/>
      <c r="J695" s="2"/>
      <c r="K695" s="2"/>
    </row>
    <row r="696">
      <c r="B696" s="2"/>
      <c r="C696" s="2"/>
      <c r="D696" s="2"/>
      <c r="E696" s="2"/>
      <c r="H696" s="2"/>
      <c r="I696" s="2"/>
      <c r="J696" s="2"/>
      <c r="K696" s="2"/>
    </row>
    <row r="697">
      <c r="B697" s="2"/>
      <c r="C697" s="2"/>
      <c r="D697" s="2"/>
      <c r="E697" s="2"/>
      <c r="H697" s="2"/>
      <c r="I697" s="2"/>
      <c r="J697" s="2"/>
      <c r="K697" s="2"/>
    </row>
    <row r="698">
      <c r="B698" s="2"/>
      <c r="C698" s="2"/>
      <c r="D698" s="2"/>
      <c r="E698" s="2"/>
      <c r="H698" s="2"/>
      <c r="I698" s="2"/>
      <c r="J698" s="2"/>
      <c r="K698" s="2"/>
    </row>
    <row r="699">
      <c r="B699" s="2"/>
      <c r="C699" s="2"/>
      <c r="D699" s="2"/>
      <c r="E699" s="2"/>
      <c r="H699" s="2"/>
      <c r="I699" s="2"/>
      <c r="J699" s="2"/>
      <c r="K699" s="2"/>
    </row>
    <row r="700">
      <c r="B700" s="2"/>
      <c r="C700" s="2"/>
      <c r="D700" s="2"/>
      <c r="E700" s="2"/>
      <c r="H700" s="2"/>
      <c r="I700" s="2"/>
      <c r="J700" s="2"/>
      <c r="K700" s="2"/>
    </row>
    <row r="701">
      <c r="B701" s="2"/>
      <c r="C701" s="2"/>
      <c r="D701" s="2"/>
      <c r="E701" s="2"/>
      <c r="H701" s="2"/>
      <c r="I701" s="2"/>
      <c r="J701" s="2"/>
      <c r="K701" s="2"/>
    </row>
    <row r="702">
      <c r="B702" s="2"/>
      <c r="C702" s="2"/>
      <c r="D702" s="2"/>
      <c r="E702" s="2"/>
      <c r="H702" s="2"/>
      <c r="I702" s="2"/>
      <c r="J702" s="2"/>
      <c r="K702" s="2"/>
    </row>
    <row r="703">
      <c r="B703" s="2"/>
      <c r="C703" s="2"/>
      <c r="D703" s="2"/>
      <c r="E703" s="2"/>
      <c r="H703" s="2"/>
      <c r="I703" s="2"/>
      <c r="J703" s="2"/>
      <c r="K703" s="2"/>
    </row>
    <row r="704">
      <c r="B704" s="2"/>
      <c r="C704" s="2"/>
      <c r="D704" s="2"/>
      <c r="E704" s="2"/>
      <c r="H704" s="2"/>
      <c r="I704" s="2"/>
      <c r="J704" s="2"/>
      <c r="K704" s="2"/>
    </row>
    <row r="705">
      <c r="B705" s="2"/>
      <c r="C705" s="2"/>
      <c r="D705" s="2"/>
      <c r="E705" s="2"/>
      <c r="H705" s="2"/>
      <c r="I705" s="2"/>
      <c r="J705" s="2"/>
      <c r="K705" s="2"/>
    </row>
    <row r="706">
      <c r="B706" s="2"/>
      <c r="C706" s="2"/>
      <c r="D706" s="2"/>
      <c r="E706" s="2"/>
      <c r="H706" s="2"/>
      <c r="I706" s="2"/>
      <c r="J706" s="2"/>
      <c r="K706" s="2"/>
    </row>
    <row r="707">
      <c r="B707" s="2"/>
      <c r="C707" s="2"/>
      <c r="D707" s="2"/>
      <c r="E707" s="2"/>
      <c r="H707" s="2"/>
      <c r="I707" s="2"/>
      <c r="J707" s="2"/>
      <c r="K707" s="2"/>
    </row>
    <row r="708">
      <c r="B708" s="2"/>
      <c r="C708" s="2"/>
      <c r="D708" s="2"/>
      <c r="E708" s="2"/>
      <c r="H708" s="2"/>
      <c r="I708" s="2"/>
      <c r="J708" s="2"/>
      <c r="K708" s="2"/>
    </row>
    <row r="709">
      <c r="B709" s="2"/>
      <c r="C709" s="2"/>
      <c r="D709" s="2"/>
      <c r="E709" s="2"/>
      <c r="H709" s="2"/>
      <c r="I709" s="2"/>
      <c r="J709" s="2"/>
      <c r="K709" s="2"/>
    </row>
    <row r="710">
      <c r="B710" s="2"/>
      <c r="C710" s="2"/>
      <c r="D710" s="2"/>
      <c r="E710" s="2"/>
      <c r="H710" s="2"/>
      <c r="I710" s="2"/>
      <c r="J710" s="2"/>
      <c r="K710" s="2"/>
    </row>
    <row r="711">
      <c r="B711" s="2"/>
      <c r="C711" s="2"/>
      <c r="D711" s="2"/>
      <c r="E711" s="2"/>
      <c r="H711" s="2"/>
      <c r="I711" s="2"/>
      <c r="J711" s="2"/>
      <c r="K711" s="2"/>
    </row>
    <row r="712">
      <c r="B712" s="2"/>
      <c r="C712" s="2"/>
      <c r="D712" s="2"/>
      <c r="E712" s="2"/>
      <c r="H712" s="2"/>
      <c r="I712" s="2"/>
      <c r="J712" s="2"/>
      <c r="K712" s="2"/>
    </row>
    <row r="713">
      <c r="B713" s="2"/>
      <c r="C713" s="2"/>
      <c r="D713" s="2"/>
      <c r="E713" s="2"/>
      <c r="H713" s="2"/>
      <c r="I713" s="2"/>
      <c r="J713" s="2"/>
      <c r="K713" s="2"/>
    </row>
    <row r="714">
      <c r="B714" s="2"/>
      <c r="C714" s="2"/>
      <c r="D714" s="2"/>
      <c r="E714" s="2"/>
      <c r="H714" s="2"/>
      <c r="I714" s="2"/>
      <c r="J714" s="2"/>
      <c r="K714" s="2"/>
    </row>
    <row r="715">
      <c r="B715" s="2"/>
      <c r="C715" s="2"/>
      <c r="D715" s="2"/>
      <c r="E715" s="2"/>
      <c r="H715" s="2"/>
      <c r="I715" s="2"/>
      <c r="J715" s="2"/>
      <c r="K715" s="2"/>
    </row>
    <row r="716">
      <c r="B716" s="2"/>
      <c r="C716" s="2"/>
      <c r="D716" s="2"/>
      <c r="E716" s="2"/>
      <c r="H716" s="2"/>
      <c r="I716" s="2"/>
      <c r="J716" s="2"/>
      <c r="K716" s="2"/>
    </row>
    <row r="717">
      <c r="B717" s="2"/>
      <c r="C717" s="2"/>
      <c r="D717" s="2"/>
      <c r="E717" s="2"/>
      <c r="H717" s="2"/>
      <c r="I717" s="2"/>
      <c r="J717" s="2"/>
      <c r="K717" s="2"/>
    </row>
    <row r="718">
      <c r="B718" s="2"/>
      <c r="C718" s="2"/>
      <c r="D718" s="2"/>
      <c r="E718" s="2"/>
      <c r="H718" s="2"/>
      <c r="I718" s="2"/>
      <c r="J718" s="2"/>
      <c r="K718" s="2"/>
    </row>
    <row r="719">
      <c r="B719" s="2"/>
      <c r="C719" s="2"/>
      <c r="D719" s="2"/>
      <c r="E719" s="2"/>
      <c r="H719" s="2"/>
      <c r="I719" s="2"/>
      <c r="J719" s="2"/>
      <c r="K719" s="2"/>
    </row>
    <row r="720">
      <c r="B720" s="2"/>
      <c r="C720" s="2"/>
      <c r="D720" s="2"/>
      <c r="E720" s="2"/>
      <c r="H720" s="2"/>
      <c r="I720" s="2"/>
      <c r="J720" s="2"/>
      <c r="K720" s="2"/>
    </row>
    <row r="721">
      <c r="B721" s="2"/>
      <c r="C721" s="2"/>
      <c r="D721" s="2"/>
      <c r="E721" s="2"/>
      <c r="H721" s="2"/>
      <c r="I721" s="2"/>
      <c r="J721" s="2"/>
      <c r="K721" s="2"/>
    </row>
    <row r="722">
      <c r="B722" s="2"/>
      <c r="C722" s="2"/>
      <c r="D722" s="2"/>
      <c r="E722" s="2"/>
      <c r="H722" s="2"/>
      <c r="I722" s="2"/>
      <c r="J722" s="2"/>
      <c r="K722" s="2"/>
    </row>
    <row r="723">
      <c r="B723" s="2"/>
      <c r="C723" s="2"/>
      <c r="D723" s="2"/>
      <c r="E723" s="2"/>
      <c r="H723" s="2"/>
      <c r="I723" s="2"/>
      <c r="J723" s="2"/>
      <c r="K723" s="2"/>
    </row>
    <row r="724">
      <c r="B724" s="2"/>
      <c r="C724" s="2"/>
      <c r="D724" s="2"/>
      <c r="E724" s="2"/>
      <c r="H724" s="2"/>
      <c r="I724" s="2"/>
      <c r="J724" s="2"/>
      <c r="K724" s="2"/>
    </row>
    <row r="725">
      <c r="B725" s="2"/>
      <c r="C725" s="2"/>
      <c r="D725" s="2"/>
      <c r="E725" s="2"/>
      <c r="H725" s="2"/>
      <c r="I725" s="2"/>
      <c r="J725" s="2"/>
      <c r="K725" s="2"/>
    </row>
    <row r="726">
      <c r="B726" s="2"/>
      <c r="C726" s="2"/>
      <c r="D726" s="2"/>
      <c r="E726" s="2"/>
      <c r="H726" s="2"/>
      <c r="I726" s="2"/>
      <c r="J726" s="2"/>
      <c r="K726" s="2"/>
    </row>
    <row r="727">
      <c r="B727" s="2"/>
      <c r="C727" s="2"/>
      <c r="D727" s="2"/>
      <c r="E727" s="2"/>
      <c r="H727" s="2"/>
      <c r="I727" s="2"/>
      <c r="J727" s="2"/>
      <c r="K727" s="2"/>
    </row>
    <row r="728">
      <c r="B728" s="2"/>
      <c r="C728" s="2"/>
      <c r="D728" s="2"/>
      <c r="E728" s="2"/>
      <c r="H728" s="2"/>
      <c r="I728" s="2"/>
      <c r="J728" s="2"/>
      <c r="K728" s="2"/>
    </row>
    <row r="729">
      <c r="B729" s="2"/>
      <c r="C729" s="2"/>
      <c r="D729" s="2"/>
      <c r="E729" s="2"/>
      <c r="H729" s="2"/>
      <c r="I729" s="2"/>
      <c r="J729" s="2"/>
      <c r="K729" s="2"/>
    </row>
    <row r="730">
      <c r="B730" s="2"/>
      <c r="C730" s="2"/>
      <c r="D730" s="2"/>
      <c r="E730" s="2"/>
      <c r="H730" s="2"/>
      <c r="I730" s="2"/>
      <c r="J730" s="2"/>
      <c r="K730" s="2"/>
    </row>
    <row r="731">
      <c r="B731" s="2"/>
      <c r="C731" s="2"/>
      <c r="D731" s="2"/>
      <c r="E731" s="2"/>
      <c r="H731" s="2"/>
      <c r="I731" s="2"/>
      <c r="J731" s="2"/>
      <c r="K731" s="2"/>
    </row>
    <row r="732">
      <c r="B732" s="2"/>
      <c r="C732" s="2"/>
      <c r="D732" s="2"/>
      <c r="E732" s="2"/>
      <c r="H732" s="2"/>
      <c r="I732" s="2"/>
      <c r="J732" s="2"/>
      <c r="K732" s="2"/>
    </row>
    <row r="733">
      <c r="B733" s="2"/>
      <c r="C733" s="2"/>
      <c r="D733" s="2"/>
      <c r="E733" s="2"/>
      <c r="H733" s="2"/>
      <c r="I733" s="2"/>
      <c r="J733" s="2"/>
      <c r="K733" s="2"/>
    </row>
    <row r="734">
      <c r="B734" s="2"/>
      <c r="C734" s="2"/>
      <c r="D734" s="2"/>
      <c r="E734" s="2"/>
      <c r="H734" s="2"/>
      <c r="I734" s="2"/>
      <c r="J734" s="2"/>
      <c r="K734" s="2"/>
    </row>
    <row r="735">
      <c r="B735" s="2"/>
      <c r="C735" s="2"/>
      <c r="D735" s="2"/>
      <c r="E735" s="2"/>
      <c r="H735" s="2"/>
      <c r="I735" s="2"/>
      <c r="J735" s="2"/>
      <c r="K735" s="2"/>
    </row>
    <row r="736">
      <c r="B736" s="2"/>
      <c r="C736" s="2"/>
      <c r="D736" s="2"/>
      <c r="E736" s="2"/>
      <c r="H736" s="2"/>
      <c r="I736" s="2"/>
      <c r="J736" s="2"/>
      <c r="K736" s="2"/>
    </row>
    <row r="737">
      <c r="B737" s="2"/>
      <c r="C737" s="2"/>
      <c r="D737" s="2"/>
      <c r="E737" s="2"/>
      <c r="H737" s="2"/>
      <c r="I737" s="2"/>
      <c r="J737" s="2"/>
      <c r="K737" s="2"/>
    </row>
    <row r="738">
      <c r="B738" s="2"/>
      <c r="C738" s="2"/>
      <c r="D738" s="2"/>
      <c r="E738" s="2"/>
      <c r="H738" s="2"/>
      <c r="I738" s="2"/>
      <c r="J738" s="2"/>
      <c r="K738" s="2"/>
    </row>
    <row r="739">
      <c r="B739" s="2"/>
      <c r="C739" s="2"/>
      <c r="D739" s="2"/>
      <c r="E739" s="2"/>
      <c r="H739" s="2"/>
      <c r="I739" s="2"/>
      <c r="J739" s="2"/>
      <c r="K739" s="2"/>
    </row>
    <row r="740">
      <c r="B740" s="2"/>
      <c r="C740" s="2"/>
      <c r="D740" s="2"/>
      <c r="E740" s="2"/>
      <c r="H740" s="2"/>
      <c r="I740" s="2"/>
      <c r="J740" s="2"/>
      <c r="K740" s="2"/>
    </row>
    <row r="741">
      <c r="B741" s="2"/>
      <c r="C741" s="2"/>
      <c r="D741" s="2"/>
      <c r="E741" s="2"/>
      <c r="H741" s="2"/>
      <c r="I741" s="2"/>
      <c r="J741" s="2"/>
      <c r="K741" s="2"/>
    </row>
    <row r="742">
      <c r="B742" s="2"/>
      <c r="C742" s="2"/>
      <c r="D742" s="2"/>
      <c r="E742" s="2"/>
      <c r="H742" s="2"/>
      <c r="I742" s="2"/>
      <c r="J742" s="2"/>
      <c r="K742" s="2"/>
    </row>
    <row r="743">
      <c r="B743" s="2"/>
      <c r="C743" s="2"/>
      <c r="D743" s="2"/>
      <c r="E743" s="2"/>
      <c r="H743" s="2"/>
      <c r="I743" s="2"/>
      <c r="J743" s="2"/>
      <c r="K743" s="2"/>
    </row>
    <row r="744">
      <c r="B744" s="2"/>
      <c r="C744" s="2"/>
      <c r="D744" s="2"/>
      <c r="E744" s="2"/>
      <c r="H744" s="2"/>
      <c r="I744" s="2"/>
      <c r="J744" s="2"/>
      <c r="K744" s="2"/>
    </row>
    <row r="745">
      <c r="B745" s="2"/>
      <c r="C745" s="2"/>
      <c r="D745" s="2"/>
      <c r="E745" s="2"/>
      <c r="H745" s="2"/>
      <c r="I745" s="2"/>
      <c r="J745" s="2"/>
      <c r="K745" s="2"/>
    </row>
    <row r="746">
      <c r="B746" s="2"/>
      <c r="C746" s="2"/>
      <c r="D746" s="2"/>
      <c r="E746" s="2"/>
      <c r="H746" s="2"/>
      <c r="I746" s="2"/>
      <c r="J746" s="2"/>
      <c r="K746" s="2"/>
    </row>
    <row r="747">
      <c r="B747" s="2"/>
      <c r="C747" s="2"/>
      <c r="D747" s="2"/>
      <c r="E747" s="2"/>
      <c r="H747" s="2"/>
      <c r="I747" s="2"/>
      <c r="J747" s="2"/>
      <c r="K747" s="2"/>
    </row>
    <row r="748">
      <c r="B748" s="2"/>
      <c r="C748" s="2"/>
      <c r="D748" s="2"/>
      <c r="E748" s="2"/>
      <c r="H748" s="2"/>
      <c r="I748" s="2"/>
      <c r="J748" s="2"/>
      <c r="K748" s="2"/>
    </row>
    <row r="749">
      <c r="B749" s="2"/>
      <c r="C749" s="2"/>
      <c r="D749" s="2"/>
      <c r="E749" s="2"/>
      <c r="H749" s="2"/>
      <c r="I749" s="2"/>
      <c r="J749" s="2"/>
      <c r="K749" s="2"/>
    </row>
    <row r="750">
      <c r="B750" s="2"/>
      <c r="C750" s="2"/>
      <c r="D750" s="2"/>
      <c r="E750" s="2"/>
      <c r="H750" s="2"/>
      <c r="I750" s="2"/>
      <c r="J750" s="2"/>
      <c r="K750" s="2"/>
    </row>
    <row r="751">
      <c r="B751" s="2"/>
      <c r="C751" s="2"/>
      <c r="D751" s="2"/>
      <c r="E751" s="2"/>
      <c r="H751" s="2"/>
      <c r="I751" s="2"/>
      <c r="J751" s="2"/>
      <c r="K751" s="2"/>
    </row>
    <row r="752">
      <c r="B752" s="2"/>
      <c r="C752" s="2"/>
      <c r="D752" s="2"/>
      <c r="E752" s="2"/>
      <c r="H752" s="2"/>
      <c r="I752" s="2"/>
      <c r="J752" s="2"/>
      <c r="K752" s="2"/>
    </row>
    <row r="753">
      <c r="B753" s="2"/>
      <c r="C753" s="2"/>
      <c r="D753" s="2"/>
      <c r="E753" s="2"/>
      <c r="H753" s="2"/>
      <c r="I753" s="2"/>
      <c r="J753" s="2"/>
      <c r="K753" s="2"/>
    </row>
    <row r="754">
      <c r="B754" s="2"/>
      <c r="C754" s="2"/>
      <c r="D754" s="2"/>
      <c r="E754" s="2"/>
      <c r="H754" s="2"/>
      <c r="I754" s="2"/>
      <c r="J754" s="2"/>
      <c r="K754" s="2"/>
    </row>
    <row r="755">
      <c r="B755" s="2"/>
      <c r="C755" s="2"/>
      <c r="D755" s="2"/>
      <c r="E755" s="2"/>
      <c r="H755" s="2"/>
      <c r="I755" s="2"/>
      <c r="J755" s="2"/>
      <c r="K755" s="2"/>
    </row>
    <row r="756">
      <c r="B756" s="2"/>
      <c r="C756" s="2"/>
      <c r="D756" s="2"/>
      <c r="E756" s="2"/>
      <c r="H756" s="2"/>
      <c r="I756" s="2"/>
      <c r="J756" s="2"/>
      <c r="K756" s="2"/>
    </row>
    <row r="757">
      <c r="B757" s="2"/>
      <c r="C757" s="2"/>
      <c r="D757" s="2"/>
      <c r="E757" s="2"/>
      <c r="H757" s="2"/>
      <c r="I757" s="2"/>
      <c r="J757" s="2"/>
      <c r="K757" s="2"/>
    </row>
    <row r="758">
      <c r="B758" s="2"/>
      <c r="C758" s="2"/>
      <c r="D758" s="2"/>
      <c r="E758" s="2"/>
      <c r="H758" s="2"/>
      <c r="I758" s="2"/>
      <c r="J758" s="2"/>
      <c r="K758" s="2"/>
    </row>
    <row r="759">
      <c r="B759" s="2"/>
      <c r="C759" s="2"/>
      <c r="D759" s="2"/>
      <c r="E759" s="2"/>
      <c r="H759" s="2"/>
      <c r="I759" s="2"/>
      <c r="J759" s="2"/>
      <c r="K759" s="2"/>
    </row>
    <row r="760">
      <c r="B760" s="2"/>
      <c r="C760" s="2"/>
      <c r="D760" s="2"/>
      <c r="E760" s="2"/>
      <c r="H760" s="2"/>
      <c r="I760" s="2"/>
      <c r="J760" s="2"/>
      <c r="K760" s="2"/>
    </row>
    <row r="761">
      <c r="B761" s="2"/>
      <c r="C761" s="2"/>
      <c r="D761" s="2"/>
      <c r="E761" s="2"/>
      <c r="H761" s="2"/>
      <c r="I761" s="2"/>
      <c r="J761" s="2"/>
      <c r="K761" s="2"/>
    </row>
    <row r="762">
      <c r="B762" s="2"/>
      <c r="C762" s="2"/>
      <c r="D762" s="2"/>
      <c r="E762" s="2"/>
      <c r="H762" s="2"/>
      <c r="I762" s="2"/>
      <c r="J762" s="2"/>
      <c r="K762" s="2"/>
    </row>
    <row r="763">
      <c r="B763" s="2"/>
      <c r="C763" s="2"/>
      <c r="D763" s="2"/>
      <c r="E763" s="2"/>
      <c r="H763" s="2"/>
      <c r="I763" s="2"/>
      <c r="J763" s="2"/>
      <c r="K763" s="2"/>
    </row>
    <row r="764">
      <c r="B764" s="2"/>
      <c r="C764" s="2"/>
      <c r="D764" s="2"/>
      <c r="E764" s="2"/>
      <c r="H764" s="2"/>
      <c r="I764" s="2"/>
      <c r="J764" s="2"/>
      <c r="K764" s="2"/>
    </row>
    <row r="765">
      <c r="B765" s="2"/>
      <c r="C765" s="2"/>
      <c r="D765" s="2"/>
      <c r="E765" s="2"/>
      <c r="H765" s="2"/>
      <c r="I765" s="2"/>
      <c r="J765" s="2"/>
      <c r="K765" s="2"/>
    </row>
    <row r="766">
      <c r="B766" s="2"/>
      <c r="C766" s="2"/>
      <c r="D766" s="2"/>
      <c r="E766" s="2"/>
      <c r="H766" s="2"/>
      <c r="I766" s="2"/>
      <c r="J766" s="2"/>
      <c r="K766" s="2"/>
    </row>
    <row r="767">
      <c r="B767" s="2"/>
      <c r="C767" s="2"/>
      <c r="D767" s="2"/>
      <c r="E767" s="2"/>
      <c r="H767" s="2"/>
      <c r="I767" s="2"/>
      <c r="J767" s="2"/>
      <c r="K767" s="2"/>
    </row>
    <row r="768">
      <c r="B768" s="2"/>
      <c r="C768" s="2"/>
      <c r="D768" s="2"/>
      <c r="E768" s="2"/>
      <c r="H768" s="2"/>
      <c r="I768" s="2"/>
      <c r="J768" s="2"/>
      <c r="K768" s="2"/>
    </row>
    <row r="769">
      <c r="B769" s="2"/>
      <c r="C769" s="2"/>
      <c r="D769" s="2"/>
      <c r="E769" s="2"/>
      <c r="H769" s="2"/>
      <c r="I769" s="2"/>
      <c r="J769" s="2"/>
      <c r="K769" s="2"/>
    </row>
    <row r="770">
      <c r="B770" s="2"/>
      <c r="C770" s="2"/>
      <c r="D770" s="2"/>
      <c r="E770" s="2"/>
      <c r="H770" s="2"/>
      <c r="I770" s="2"/>
      <c r="J770" s="2"/>
      <c r="K770" s="2"/>
    </row>
    <row r="771">
      <c r="B771" s="2"/>
      <c r="C771" s="2"/>
      <c r="D771" s="2"/>
      <c r="E771" s="2"/>
      <c r="H771" s="2"/>
      <c r="I771" s="2"/>
      <c r="J771" s="2"/>
      <c r="K771" s="2"/>
    </row>
    <row r="772">
      <c r="B772" s="2"/>
      <c r="C772" s="2"/>
      <c r="D772" s="2"/>
      <c r="E772" s="2"/>
      <c r="H772" s="2"/>
      <c r="I772" s="2"/>
      <c r="J772" s="2"/>
      <c r="K772" s="2"/>
    </row>
    <row r="773">
      <c r="B773" s="2"/>
      <c r="C773" s="2"/>
      <c r="D773" s="2"/>
      <c r="E773" s="2"/>
      <c r="H773" s="2"/>
      <c r="I773" s="2"/>
      <c r="J773" s="2"/>
      <c r="K773" s="2"/>
    </row>
    <row r="774">
      <c r="B774" s="2"/>
      <c r="C774" s="2"/>
      <c r="D774" s="2"/>
      <c r="E774" s="2"/>
      <c r="H774" s="2"/>
      <c r="I774" s="2"/>
      <c r="J774" s="2"/>
      <c r="K774" s="2"/>
    </row>
    <row r="775">
      <c r="B775" s="2"/>
      <c r="C775" s="2"/>
      <c r="D775" s="2"/>
      <c r="E775" s="2"/>
      <c r="H775" s="2"/>
      <c r="I775" s="2"/>
      <c r="J775" s="2"/>
      <c r="K775" s="2"/>
    </row>
    <row r="776">
      <c r="B776" s="2"/>
      <c r="C776" s="2"/>
      <c r="D776" s="2"/>
      <c r="E776" s="2"/>
      <c r="H776" s="2"/>
      <c r="I776" s="2"/>
      <c r="J776" s="2"/>
      <c r="K776" s="2"/>
    </row>
    <row r="777">
      <c r="B777" s="2"/>
      <c r="C777" s="2"/>
      <c r="D777" s="2"/>
      <c r="E777" s="2"/>
      <c r="H777" s="2"/>
      <c r="I777" s="2"/>
      <c r="J777" s="2"/>
      <c r="K777" s="2"/>
    </row>
    <row r="778">
      <c r="B778" s="2"/>
      <c r="C778" s="2"/>
      <c r="D778" s="2"/>
      <c r="E778" s="2"/>
      <c r="H778" s="2"/>
      <c r="I778" s="2"/>
      <c r="J778" s="2"/>
      <c r="K778" s="2"/>
    </row>
    <row r="779">
      <c r="B779" s="2"/>
      <c r="C779" s="2"/>
      <c r="D779" s="2"/>
      <c r="E779" s="2"/>
      <c r="H779" s="2"/>
      <c r="I779" s="2"/>
      <c r="J779" s="2"/>
      <c r="K779" s="2"/>
    </row>
    <row r="780">
      <c r="B780" s="2"/>
      <c r="C780" s="2"/>
      <c r="D780" s="2"/>
      <c r="E780" s="2"/>
      <c r="H780" s="2"/>
      <c r="I780" s="2"/>
      <c r="J780" s="2"/>
      <c r="K780" s="2"/>
    </row>
    <row r="781">
      <c r="B781" s="2"/>
      <c r="C781" s="2"/>
      <c r="D781" s="2"/>
      <c r="E781" s="2"/>
      <c r="H781" s="2"/>
      <c r="I781" s="2"/>
      <c r="J781" s="2"/>
      <c r="K781" s="2"/>
    </row>
    <row r="782">
      <c r="B782" s="2"/>
      <c r="C782" s="2"/>
      <c r="D782" s="2"/>
      <c r="E782" s="2"/>
      <c r="H782" s="2"/>
      <c r="I782" s="2"/>
      <c r="J782" s="2"/>
      <c r="K782" s="2"/>
    </row>
    <row r="783">
      <c r="B783" s="2"/>
      <c r="C783" s="2"/>
      <c r="D783" s="2"/>
      <c r="E783" s="2"/>
      <c r="H783" s="2"/>
      <c r="I783" s="2"/>
      <c r="J783" s="2"/>
      <c r="K783" s="2"/>
    </row>
    <row r="784">
      <c r="B784" s="2"/>
      <c r="C784" s="2"/>
      <c r="D784" s="2"/>
      <c r="E784" s="2"/>
      <c r="H784" s="2"/>
      <c r="I784" s="2"/>
      <c r="J784" s="2"/>
      <c r="K784" s="2"/>
    </row>
    <row r="785">
      <c r="B785" s="2"/>
      <c r="C785" s="2"/>
      <c r="D785" s="2"/>
      <c r="E785" s="2"/>
      <c r="H785" s="2"/>
      <c r="I785" s="2"/>
      <c r="J785" s="2"/>
      <c r="K785" s="2"/>
    </row>
    <row r="786">
      <c r="B786" s="2"/>
      <c r="C786" s="2"/>
      <c r="D786" s="2"/>
      <c r="E786" s="2"/>
      <c r="H786" s="2"/>
      <c r="I786" s="2"/>
      <c r="J786" s="2"/>
      <c r="K786" s="2"/>
    </row>
    <row r="787">
      <c r="B787" s="2"/>
      <c r="C787" s="2"/>
      <c r="D787" s="2"/>
      <c r="E787" s="2"/>
      <c r="H787" s="2"/>
      <c r="I787" s="2"/>
      <c r="J787" s="2"/>
      <c r="K787" s="2"/>
    </row>
    <row r="788">
      <c r="B788" s="2"/>
      <c r="C788" s="2"/>
      <c r="D788" s="2"/>
      <c r="E788" s="2"/>
      <c r="H788" s="2"/>
      <c r="I788" s="2"/>
      <c r="J788" s="2"/>
      <c r="K788" s="2"/>
    </row>
    <row r="789">
      <c r="B789" s="2"/>
      <c r="C789" s="2"/>
      <c r="D789" s="2"/>
      <c r="E789" s="2"/>
      <c r="H789" s="2"/>
      <c r="I789" s="2"/>
      <c r="J789" s="2"/>
      <c r="K789" s="2"/>
    </row>
    <row r="790">
      <c r="B790" s="2"/>
      <c r="C790" s="2"/>
      <c r="D790" s="2"/>
      <c r="E790" s="2"/>
      <c r="H790" s="2"/>
      <c r="I790" s="2"/>
      <c r="J790" s="2"/>
      <c r="K790" s="2"/>
    </row>
    <row r="791">
      <c r="B791" s="2"/>
      <c r="C791" s="2"/>
      <c r="D791" s="2"/>
      <c r="E791" s="2"/>
      <c r="H791" s="2"/>
      <c r="I791" s="2"/>
      <c r="J791" s="2"/>
      <c r="K791" s="2"/>
    </row>
    <row r="792">
      <c r="B792" s="2"/>
      <c r="C792" s="2"/>
      <c r="D792" s="2"/>
      <c r="E792" s="2"/>
      <c r="H792" s="2"/>
      <c r="I792" s="2"/>
      <c r="J792" s="2"/>
      <c r="K792" s="2"/>
    </row>
    <row r="793">
      <c r="B793" s="2"/>
      <c r="C793" s="2"/>
      <c r="D793" s="2"/>
      <c r="E793" s="2"/>
      <c r="H793" s="2"/>
      <c r="I793" s="2"/>
      <c r="J793" s="2"/>
      <c r="K793" s="2"/>
    </row>
    <row r="794">
      <c r="B794" s="2"/>
      <c r="C794" s="2"/>
      <c r="D794" s="2"/>
      <c r="E794" s="2"/>
      <c r="H794" s="2"/>
      <c r="I794" s="2"/>
      <c r="J794" s="2"/>
      <c r="K794" s="2"/>
    </row>
    <row r="795">
      <c r="B795" s="2"/>
      <c r="C795" s="2"/>
      <c r="D795" s="2"/>
      <c r="E795" s="2"/>
      <c r="H795" s="2"/>
      <c r="I795" s="2"/>
      <c r="J795" s="2"/>
      <c r="K795" s="2"/>
    </row>
    <row r="796">
      <c r="B796" s="2"/>
      <c r="C796" s="2"/>
      <c r="D796" s="2"/>
      <c r="E796" s="2"/>
      <c r="H796" s="2"/>
      <c r="I796" s="2"/>
      <c r="J796" s="2"/>
      <c r="K796" s="2"/>
    </row>
    <row r="797">
      <c r="B797" s="2"/>
      <c r="C797" s="2"/>
      <c r="D797" s="2"/>
      <c r="E797" s="2"/>
      <c r="H797" s="2"/>
      <c r="I797" s="2"/>
      <c r="J797" s="2"/>
      <c r="K797" s="2"/>
    </row>
    <row r="798">
      <c r="B798" s="2"/>
      <c r="C798" s="2"/>
      <c r="D798" s="2"/>
      <c r="E798" s="2"/>
      <c r="H798" s="2"/>
      <c r="I798" s="2"/>
      <c r="J798" s="2"/>
      <c r="K798" s="2"/>
    </row>
    <row r="799">
      <c r="B799" s="2"/>
      <c r="C799" s="2"/>
      <c r="D799" s="2"/>
      <c r="E799" s="2"/>
      <c r="H799" s="2"/>
      <c r="I799" s="2"/>
      <c r="J799" s="2"/>
      <c r="K799" s="2"/>
    </row>
    <row r="800">
      <c r="B800" s="2"/>
      <c r="C800" s="2"/>
      <c r="D800" s="2"/>
      <c r="E800" s="2"/>
      <c r="H800" s="2"/>
      <c r="I800" s="2"/>
      <c r="J800" s="2"/>
      <c r="K800" s="2"/>
    </row>
    <row r="801">
      <c r="B801" s="2"/>
      <c r="C801" s="2"/>
      <c r="D801" s="2"/>
      <c r="E801" s="2"/>
      <c r="H801" s="2"/>
      <c r="I801" s="2"/>
      <c r="J801" s="2"/>
      <c r="K801" s="2"/>
    </row>
    <row r="802">
      <c r="B802" s="2"/>
      <c r="C802" s="2"/>
      <c r="D802" s="2"/>
      <c r="E802" s="2"/>
      <c r="H802" s="2"/>
      <c r="I802" s="2"/>
      <c r="J802" s="2"/>
      <c r="K802" s="2"/>
    </row>
    <row r="803">
      <c r="B803" s="2"/>
      <c r="C803" s="2"/>
      <c r="D803" s="2"/>
      <c r="E803" s="2"/>
      <c r="H803" s="2"/>
      <c r="I803" s="2"/>
      <c r="J803" s="2"/>
      <c r="K803" s="2"/>
    </row>
    <row r="804">
      <c r="B804" s="2"/>
      <c r="C804" s="2"/>
      <c r="D804" s="2"/>
      <c r="E804" s="2"/>
      <c r="H804" s="2"/>
      <c r="I804" s="2"/>
      <c r="J804" s="2"/>
      <c r="K804" s="2"/>
    </row>
    <row r="805">
      <c r="B805" s="2"/>
      <c r="C805" s="2"/>
      <c r="D805" s="2"/>
      <c r="E805" s="2"/>
      <c r="H805" s="2"/>
      <c r="I805" s="2"/>
      <c r="J805" s="2"/>
      <c r="K805" s="2"/>
    </row>
    <row r="806">
      <c r="B806" s="2"/>
      <c r="C806" s="2"/>
      <c r="D806" s="2"/>
      <c r="E806" s="2"/>
      <c r="H806" s="2"/>
      <c r="I806" s="2"/>
      <c r="J806" s="2"/>
      <c r="K806" s="2"/>
    </row>
    <row r="807">
      <c r="B807" s="2"/>
      <c r="C807" s="2"/>
      <c r="D807" s="2"/>
      <c r="E807" s="2"/>
      <c r="H807" s="2"/>
      <c r="I807" s="2"/>
      <c r="J807" s="2"/>
      <c r="K807" s="2"/>
    </row>
    <row r="808">
      <c r="B808" s="2"/>
      <c r="C808" s="2"/>
      <c r="D808" s="2"/>
      <c r="E808" s="2"/>
      <c r="H808" s="2"/>
      <c r="I808" s="2"/>
      <c r="J808" s="2"/>
      <c r="K808" s="2"/>
    </row>
    <row r="809">
      <c r="B809" s="2"/>
      <c r="C809" s="2"/>
      <c r="D809" s="2"/>
      <c r="E809" s="2"/>
      <c r="H809" s="2"/>
      <c r="I809" s="2"/>
      <c r="J809" s="2"/>
      <c r="K809" s="2"/>
    </row>
    <row r="810">
      <c r="B810" s="2"/>
      <c r="C810" s="2"/>
      <c r="D810" s="2"/>
      <c r="E810" s="2"/>
      <c r="H810" s="2"/>
      <c r="I810" s="2"/>
      <c r="J810" s="2"/>
      <c r="K810" s="2"/>
    </row>
    <row r="811">
      <c r="B811" s="2"/>
      <c r="C811" s="2"/>
      <c r="D811" s="2"/>
      <c r="E811" s="2"/>
      <c r="H811" s="2"/>
      <c r="I811" s="2"/>
      <c r="J811" s="2"/>
      <c r="K811" s="2"/>
    </row>
    <row r="812">
      <c r="B812" s="2"/>
      <c r="C812" s="2"/>
      <c r="D812" s="2"/>
      <c r="E812" s="2"/>
      <c r="H812" s="2"/>
      <c r="I812" s="2"/>
      <c r="J812" s="2"/>
      <c r="K812" s="2"/>
    </row>
    <row r="813">
      <c r="B813" s="2"/>
      <c r="C813" s="2"/>
      <c r="D813" s="2"/>
      <c r="E813" s="2"/>
      <c r="H813" s="2"/>
      <c r="I813" s="2"/>
      <c r="J813" s="2"/>
      <c r="K813" s="2"/>
    </row>
    <row r="814">
      <c r="B814" s="2"/>
      <c r="C814" s="2"/>
      <c r="D814" s="2"/>
      <c r="E814" s="2"/>
      <c r="H814" s="2"/>
      <c r="I814" s="2"/>
      <c r="J814" s="2"/>
      <c r="K814" s="2"/>
    </row>
    <row r="815">
      <c r="B815" s="2"/>
      <c r="C815" s="2"/>
      <c r="D815" s="2"/>
      <c r="E815" s="2"/>
      <c r="H815" s="2"/>
      <c r="I815" s="2"/>
      <c r="J815" s="2"/>
      <c r="K815" s="2"/>
    </row>
    <row r="816">
      <c r="B816" s="2"/>
      <c r="C816" s="2"/>
      <c r="D816" s="2"/>
      <c r="E816" s="2"/>
      <c r="H816" s="2"/>
      <c r="I816" s="2"/>
      <c r="J816" s="2"/>
      <c r="K816" s="2"/>
    </row>
    <row r="817">
      <c r="B817" s="2"/>
      <c r="C817" s="2"/>
      <c r="D817" s="2"/>
      <c r="E817" s="2"/>
      <c r="H817" s="2"/>
      <c r="I817" s="2"/>
      <c r="J817" s="2"/>
      <c r="K817" s="2"/>
    </row>
    <row r="818">
      <c r="B818" s="2"/>
      <c r="C818" s="2"/>
      <c r="D818" s="2"/>
      <c r="E818" s="2"/>
      <c r="H818" s="2"/>
      <c r="I818" s="2"/>
      <c r="J818" s="2"/>
      <c r="K818" s="2"/>
    </row>
    <row r="819">
      <c r="B819" s="2"/>
      <c r="C819" s="2"/>
      <c r="D819" s="2"/>
      <c r="E819" s="2"/>
      <c r="H819" s="2"/>
      <c r="I819" s="2"/>
      <c r="J819" s="2"/>
      <c r="K819" s="2"/>
    </row>
    <row r="820">
      <c r="B820" s="2"/>
      <c r="C820" s="2"/>
      <c r="D820" s="2"/>
      <c r="E820" s="2"/>
      <c r="H820" s="2"/>
      <c r="I820" s="2"/>
      <c r="J820" s="2"/>
      <c r="K820" s="2"/>
    </row>
    <row r="821">
      <c r="B821" s="2"/>
      <c r="C821" s="2"/>
      <c r="D821" s="2"/>
      <c r="E821" s="2"/>
      <c r="H821" s="2"/>
      <c r="I821" s="2"/>
      <c r="J821" s="2"/>
      <c r="K821" s="2"/>
    </row>
    <row r="822">
      <c r="B822" s="2"/>
      <c r="C822" s="2"/>
      <c r="D822" s="2"/>
      <c r="E822" s="2"/>
      <c r="H822" s="2"/>
      <c r="I822" s="2"/>
      <c r="J822" s="2"/>
      <c r="K822" s="2"/>
    </row>
    <row r="823">
      <c r="B823" s="2"/>
      <c r="C823" s="2"/>
      <c r="D823" s="2"/>
      <c r="E823" s="2"/>
      <c r="H823" s="2"/>
      <c r="I823" s="2"/>
      <c r="J823" s="2"/>
      <c r="K823" s="2"/>
    </row>
    <row r="824">
      <c r="B824" s="2"/>
      <c r="C824" s="2"/>
      <c r="D824" s="2"/>
      <c r="E824" s="2"/>
      <c r="H824" s="2"/>
      <c r="I824" s="2"/>
      <c r="J824" s="2"/>
      <c r="K824" s="2"/>
    </row>
    <row r="825">
      <c r="B825" s="2"/>
      <c r="C825" s="2"/>
      <c r="D825" s="2"/>
      <c r="E825" s="2"/>
      <c r="H825" s="2"/>
      <c r="I825" s="2"/>
      <c r="J825" s="2"/>
      <c r="K825" s="2"/>
    </row>
    <row r="826">
      <c r="B826" s="2"/>
      <c r="C826" s="2"/>
      <c r="D826" s="2"/>
      <c r="E826" s="2"/>
      <c r="H826" s="2"/>
      <c r="I826" s="2"/>
      <c r="J826" s="2"/>
      <c r="K826" s="2"/>
    </row>
    <row r="827">
      <c r="B827" s="2"/>
      <c r="C827" s="2"/>
      <c r="D827" s="2"/>
      <c r="E827" s="2"/>
      <c r="H827" s="2"/>
      <c r="I827" s="2"/>
      <c r="J827" s="2"/>
      <c r="K827" s="2"/>
    </row>
    <row r="828">
      <c r="B828" s="2"/>
      <c r="C828" s="2"/>
      <c r="D828" s="2"/>
      <c r="E828" s="2"/>
      <c r="H828" s="2"/>
      <c r="I828" s="2"/>
      <c r="J828" s="2"/>
      <c r="K828" s="2"/>
    </row>
    <row r="829">
      <c r="B829" s="2"/>
      <c r="C829" s="2"/>
      <c r="D829" s="2"/>
      <c r="E829" s="2"/>
      <c r="H829" s="2"/>
      <c r="I829" s="2"/>
      <c r="J829" s="2"/>
      <c r="K829" s="2"/>
    </row>
    <row r="830">
      <c r="B830" s="2"/>
      <c r="C830" s="2"/>
      <c r="D830" s="2"/>
      <c r="E830" s="2"/>
      <c r="H830" s="2"/>
      <c r="I830" s="2"/>
      <c r="J830" s="2"/>
      <c r="K830" s="2"/>
    </row>
    <row r="831">
      <c r="B831" s="2"/>
      <c r="C831" s="2"/>
      <c r="D831" s="2"/>
      <c r="E831" s="2"/>
      <c r="H831" s="2"/>
      <c r="I831" s="2"/>
      <c r="J831" s="2"/>
      <c r="K831" s="2"/>
    </row>
    <row r="832">
      <c r="B832" s="2"/>
      <c r="C832" s="2"/>
      <c r="D832" s="2"/>
      <c r="E832" s="2"/>
      <c r="H832" s="2"/>
      <c r="I832" s="2"/>
      <c r="J832" s="2"/>
      <c r="K832" s="2"/>
    </row>
    <row r="833">
      <c r="B833" s="2"/>
      <c r="C833" s="2"/>
      <c r="D833" s="2"/>
      <c r="E833" s="2"/>
      <c r="H833" s="2"/>
      <c r="I833" s="2"/>
      <c r="J833" s="2"/>
      <c r="K833" s="2"/>
    </row>
    <row r="834">
      <c r="B834" s="2"/>
      <c r="C834" s="2"/>
      <c r="D834" s="2"/>
      <c r="E834" s="2"/>
      <c r="H834" s="2"/>
      <c r="I834" s="2"/>
      <c r="J834" s="2"/>
      <c r="K834" s="2"/>
    </row>
    <row r="835">
      <c r="B835" s="2"/>
      <c r="C835" s="2"/>
      <c r="D835" s="2"/>
      <c r="E835" s="2"/>
      <c r="H835" s="2"/>
      <c r="I835" s="2"/>
      <c r="J835" s="2"/>
      <c r="K835" s="2"/>
    </row>
    <row r="836">
      <c r="B836" s="2"/>
      <c r="C836" s="2"/>
      <c r="D836" s="2"/>
      <c r="E836" s="2"/>
      <c r="H836" s="2"/>
      <c r="I836" s="2"/>
      <c r="J836" s="2"/>
      <c r="K836" s="2"/>
    </row>
    <row r="837">
      <c r="B837" s="2"/>
      <c r="C837" s="2"/>
      <c r="D837" s="2"/>
      <c r="E837" s="2"/>
      <c r="H837" s="2"/>
      <c r="I837" s="2"/>
      <c r="J837" s="2"/>
      <c r="K837" s="2"/>
    </row>
    <row r="838">
      <c r="B838" s="2"/>
      <c r="C838" s="2"/>
      <c r="D838" s="2"/>
      <c r="E838" s="2"/>
      <c r="H838" s="2"/>
      <c r="I838" s="2"/>
      <c r="J838" s="2"/>
      <c r="K838" s="2"/>
    </row>
    <row r="839">
      <c r="B839" s="2"/>
      <c r="C839" s="2"/>
      <c r="D839" s="2"/>
      <c r="E839" s="2"/>
      <c r="H839" s="2"/>
      <c r="I839" s="2"/>
      <c r="J839" s="2"/>
      <c r="K839" s="2"/>
    </row>
    <row r="840">
      <c r="B840" s="2"/>
      <c r="C840" s="2"/>
      <c r="D840" s="2"/>
      <c r="E840" s="2"/>
      <c r="H840" s="2"/>
      <c r="I840" s="2"/>
      <c r="J840" s="2"/>
      <c r="K840" s="2"/>
    </row>
    <row r="841">
      <c r="B841" s="2"/>
      <c r="C841" s="2"/>
      <c r="D841" s="2"/>
      <c r="E841" s="2"/>
      <c r="H841" s="2"/>
      <c r="I841" s="2"/>
      <c r="J841" s="2"/>
      <c r="K841" s="2"/>
    </row>
    <row r="842">
      <c r="B842" s="2"/>
      <c r="C842" s="2"/>
      <c r="D842" s="2"/>
      <c r="E842" s="2"/>
      <c r="H842" s="2"/>
      <c r="I842" s="2"/>
      <c r="J842" s="2"/>
      <c r="K842" s="2"/>
    </row>
    <row r="843">
      <c r="B843" s="2"/>
      <c r="C843" s="2"/>
      <c r="D843" s="2"/>
      <c r="E843" s="2"/>
      <c r="H843" s="2"/>
      <c r="I843" s="2"/>
      <c r="J843" s="2"/>
      <c r="K843" s="2"/>
    </row>
    <row r="844">
      <c r="B844" s="2"/>
      <c r="C844" s="2"/>
      <c r="D844" s="2"/>
      <c r="E844" s="2"/>
      <c r="H844" s="2"/>
      <c r="I844" s="2"/>
      <c r="J844" s="2"/>
      <c r="K844" s="2"/>
    </row>
    <row r="845">
      <c r="B845" s="2"/>
      <c r="C845" s="2"/>
      <c r="D845" s="2"/>
      <c r="E845" s="2"/>
      <c r="H845" s="2"/>
      <c r="I845" s="2"/>
      <c r="J845" s="2"/>
      <c r="K845" s="2"/>
    </row>
    <row r="846">
      <c r="B846" s="2"/>
      <c r="C846" s="2"/>
      <c r="D846" s="2"/>
      <c r="E846" s="2"/>
      <c r="H846" s="2"/>
      <c r="I846" s="2"/>
      <c r="J846" s="2"/>
      <c r="K846" s="2"/>
    </row>
    <row r="847">
      <c r="B847" s="2"/>
      <c r="C847" s="2"/>
      <c r="D847" s="2"/>
      <c r="E847" s="2"/>
      <c r="H847" s="2"/>
      <c r="I847" s="2"/>
      <c r="J847" s="2"/>
      <c r="K847" s="2"/>
    </row>
    <row r="848">
      <c r="B848" s="2"/>
      <c r="C848" s="2"/>
      <c r="D848" s="2"/>
      <c r="E848" s="2"/>
      <c r="H848" s="2"/>
      <c r="I848" s="2"/>
      <c r="J848" s="2"/>
      <c r="K848" s="2"/>
    </row>
    <row r="849">
      <c r="B849" s="2"/>
      <c r="C849" s="2"/>
      <c r="D849" s="2"/>
      <c r="E849" s="2"/>
      <c r="H849" s="2"/>
      <c r="I849" s="2"/>
      <c r="J849" s="2"/>
      <c r="K849" s="2"/>
    </row>
    <row r="850">
      <c r="B850" s="2"/>
      <c r="C850" s="2"/>
      <c r="D850" s="2"/>
      <c r="E850" s="2"/>
      <c r="H850" s="2"/>
      <c r="I850" s="2"/>
      <c r="J850" s="2"/>
      <c r="K850" s="2"/>
    </row>
    <row r="851">
      <c r="B851" s="2"/>
      <c r="C851" s="2"/>
      <c r="D851" s="2"/>
      <c r="E851" s="2"/>
      <c r="H851" s="2"/>
      <c r="I851" s="2"/>
      <c r="J851" s="2"/>
      <c r="K851" s="2"/>
    </row>
    <row r="852">
      <c r="B852" s="2"/>
      <c r="C852" s="2"/>
      <c r="D852" s="2"/>
      <c r="E852" s="2"/>
      <c r="H852" s="2"/>
      <c r="I852" s="2"/>
      <c r="J852" s="2"/>
      <c r="K852" s="2"/>
    </row>
    <row r="853">
      <c r="B853" s="2"/>
      <c r="C853" s="2"/>
      <c r="D853" s="2"/>
      <c r="E853" s="2"/>
      <c r="H853" s="2"/>
      <c r="I853" s="2"/>
      <c r="J853" s="2"/>
      <c r="K853" s="2"/>
    </row>
    <row r="854">
      <c r="B854" s="2"/>
      <c r="C854" s="2"/>
      <c r="D854" s="2"/>
      <c r="E854" s="2"/>
      <c r="H854" s="2"/>
      <c r="I854" s="2"/>
      <c r="J854" s="2"/>
      <c r="K854" s="2"/>
    </row>
    <row r="855">
      <c r="B855" s="2"/>
      <c r="C855" s="2"/>
      <c r="D855" s="2"/>
      <c r="E855" s="2"/>
      <c r="H855" s="2"/>
      <c r="I855" s="2"/>
      <c r="J855" s="2"/>
      <c r="K855" s="2"/>
    </row>
    <row r="856">
      <c r="B856" s="2"/>
      <c r="C856" s="2"/>
      <c r="D856" s="2"/>
      <c r="E856" s="2"/>
      <c r="H856" s="2"/>
      <c r="I856" s="2"/>
      <c r="J856" s="2"/>
      <c r="K856" s="2"/>
    </row>
    <row r="857">
      <c r="B857" s="2"/>
      <c r="C857" s="2"/>
      <c r="D857" s="2"/>
      <c r="E857" s="2"/>
      <c r="H857" s="2"/>
      <c r="I857" s="2"/>
      <c r="J857" s="2"/>
      <c r="K857" s="2"/>
    </row>
    <row r="858">
      <c r="B858" s="2"/>
      <c r="C858" s="2"/>
      <c r="D858" s="2"/>
      <c r="E858" s="2"/>
      <c r="H858" s="2"/>
      <c r="I858" s="2"/>
      <c r="J858" s="2"/>
      <c r="K858" s="2"/>
    </row>
    <row r="859">
      <c r="B859" s="2"/>
      <c r="C859" s="2"/>
      <c r="D859" s="2"/>
      <c r="E859" s="2"/>
      <c r="H859" s="2"/>
      <c r="I859" s="2"/>
      <c r="J859" s="2"/>
      <c r="K859" s="2"/>
    </row>
    <row r="860">
      <c r="B860" s="2"/>
      <c r="C860" s="2"/>
      <c r="D860" s="2"/>
      <c r="E860" s="2"/>
      <c r="H860" s="2"/>
      <c r="I860" s="2"/>
      <c r="J860" s="2"/>
      <c r="K860" s="2"/>
    </row>
    <row r="861">
      <c r="B861" s="2"/>
      <c r="C861" s="2"/>
      <c r="D861" s="2"/>
      <c r="E861" s="2"/>
      <c r="H861" s="2"/>
      <c r="I861" s="2"/>
      <c r="J861" s="2"/>
      <c r="K861" s="2"/>
    </row>
    <row r="862">
      <c r="B862" s="2"/>
      <c r="C862" s="2"/>
      <c r="D862" s="2"/>
      <c r="E862" s="2"/>
      <c r="H862" s="2"/>
      <c r="I862" s="2"/>
      <c r="J862" s="2"/>
      <c r="K862" s="2"/>
    </row>
    <row r="863">
      <c r="B863" s="2"/>
      <c r="C863" s="2"/>
      <c r="D863" s="2"/>
      <c r="E863" s="2"/>
      <c r="H863" s="2"/>
      <c r="I863" s="2"/>
      <c r="J863" s="2"/>
      <c r="K863" s="2"/>
    </row>
    <row r="864">
      <c r="B864" s="2"/>
      <c r="C864" s="2"/>
      <c r="D864" s="2"/>
      <c r="E864" s="2"/>
      <c r="H864" s="2"/>
      <c r="I864" s="2"/>
      <c r="J864" s="2"/>
      <c r="K864" s="2"/>
    </row>
    <row r="865">
      <c r="B865" s="2"/>
      <c r="C865" s="2"/>
      <c r="D865" s="2"/>
      <c r="E865" s="2"/>
      <c r="H865" s="2"/>
      <c r="I865" s="2"/>
      <c r="J865" s="2"/>
      <c r="K865" s="2"/>
    </row>
    <row r="866">
      <c r="B866" s="2"/>
      <c r="C866" s="2"/>
      <c r="D866" s="2"/>
      <c r="E866" s="2"/>
      <c r="H866" s="2"/>
      <c r="I866" s="2"/>
      <c r="J866" s="2"/>
      <c r="K866" s="2"/>
    </row>
    <row r="867">
      <c r="B867" s="2"/>
      <c r="C867" s="2"/>
      <c r="D867" s="2"/>
      <c r="E867" s="2"/>
      <c r="H867" s="2"/>
      <c r="I867" s="2"/>
      <c r="J867" s="2"/>
      <c r="K867" s="2"/>
    </row>
    <row r="868">
      <c r="B868" s="2"/>
      <c r="C868" s="2"/>
      <c r="D868" s="2"/>
      <c r="E868" s="2"/>
      <c r="H868" s="2"/>
      <c r="I868" s="2"/>
      <c r="J868" s="2"/>
      <c r="K868" s="2"/>
    </row>
    <row r="869">
      <c r="B869" s="2"/>
      <c r="C869" s="2"/>
      <c r="D869" s="2"/>
      <c r="E869" s="2"/>
      <c r="H869" s="2"/>
      <c r="I869" s="2"/>
      <c r="J869" s="2"/>
      <c r="K869" s="2"/>
    </row>
    <row r="870">
      <c r="B870" s="2"/>
      <c r="C870" s="2"/>
      <c r="D870" s="2"/>
      <c r="E870" s="2"/>
      <c r="H870" s="2"/>
      <c r="I870" s="2"/>
      <c r="J870" s="2"/>
      <c r="K870" s="2"/>
    </row>
    <row r="871">
      <c r="B871" s="2"/>
      <c r="C871" s="2"/>
      <c r="D871" s="2"/>
      <c r="E871" s="2"/>
      <c r="H871" s="2"/>
      <c r="I871" s="2"/>
      <c r="J871" s="2"/>
      <c r="K871" s="2"/>
    </row>
    <row r="872">
      <c r="B872" s="2"/>
      <c r="C872" s="2"/>
      <c r="D872" s="2"/>
      <c r="E872" s="2"/>
      <c r="H872" s="2"/>
      <c r="I872" s="2"/>
      <c r="J872" s="2"/>
      <c r="K872" s="2"/>
    </row>
    <row r="873">
      <c r="B873" s="2"/>
      <c r="C873" s="2"/>
      <c r="D873" s="2"/>
      <c r="E873" s="2"/>
      <c r="H873" s="2"/>
      <c r="I873" s="2"/>
      <c r="J873" s="2"/>
      <c r="K873" s="2"/>
    </row>
    <row r="874">
      <c r="B874" s="2"/>
      <c r="C874" s="2"/>
      <c r="D874" s="2"/>
      <c r="E874" s="2"/>
      <c r="H874" s="2"/>
      <c r="I874" s="2"/>
      <c r="J874" s="2"/>
      <c r="K874" s="2"/>
    </row>
    <row r="875">
      <c r="B875" s="2"/>
      <c r="C875" s="2"/>
      <c r="D875" s="2"/>
      <c r="E875" s="2"/>
      <c r="H875" s="2"/>
      <c r="I875" s="2"/>
      <c r="J875" s="2"/>
      <c r="K875" s="2"/>
    </row>
    <row r="876">
      <c r="B876" s="2"/>
      <c r="C876" s="2"/>
      <c r="D876" s="2"/>
      <c r="E876" s="2"/>
      <c r="H876" s="2"/>
      <c r="I876" s="2"/>
      <c r="J876" s="2"/>
      <c r="K876" s="2"/>
    </row>
    <row r="877">
      <c r="B877" s="2"/>
      <c r="C877" s="2"/>
      <c r="D877" s="2"/>
      <c r="E877" s="2"/>
      <c r="H877" s="2"/>
      <c r="I877" s="2"/>
      <c r="J877" s="2"/>
      <c r="K877" s="2"/>
    </row>
    <row r="878">
      <c r="B878" s="2"/>
      <c r="C878" s="2"/>
      <c r="D878" s="2"/>
      <c r="E878" s="2"/>
      <c r="H878" s="2"/>
      <c r="I878" s="2"/>
      <c r="J878" s="2"/>
      <c r="K878" s="2"/>
    </row>
    <row r="879">
      <c r="B879" s="2"/>
      <c r="C879" s="2"/>
      <c r="D879" s="2"/>
      <c r="E879" s="2"/>
      <c r="H879" s="2"/>
      <c r="I879" s="2"/>
      <c r="J879" s="2"/>
      <c r="K879" s="2"/>
    </row>
    <row r="880">
      <c r="B880" s="2"/>
      <c r="C880" s="2"/>
      <c r="D880" s="2"/>
      <c r="E880" s="2"/>
      <c r="H880" s="2"/>
      <c r="I880" s="2"/>
      <c r="J880" s="2"/>
      <c r="K880" s="2"/>
    </row>
    <row r="881">
      <c r="B881" s="2"/>
      <c r="C881" s="2"/>
      <c r="D881" s="2"/>
      <c r="E881" s="2"/>
      <c r="H881" s="2"/>
      <c r="I881" s="2"/>
      <c r="J881" s="2"/>
      <c r="K881" s="2"/>
    </row>
    <row r="882">
      <c r="B882" s="2"/>
      <c r="C882" s="2"/>
      <c r="D882" s="2"/>
      <c r="E882" s="2"/>
      <c r="H882" s="2"/>
      <c r="I882" s="2"/>
      <c r="J882" s="2"/>
      <c r="K882" s="2"/>
    </row>
    <row r="883">
      <c r="B883" s="2"/>
      <c r="C883" s="2"/>
      <c r="D883" s="2"/>
      <c r="E883" s="2"/>
      <c r="H883" s="2"/>
      <c r="I883" s="2"/>
      <c r="J883" s="2"/>
      <c r="K883" s="2"/>
    </row>
    <row r="884">
      <c r="B884" s="2"/>
      <c r="C884" s="2"/>
      <c r="D884" s="2"/>
      <c r="E884" s="2"/>
      <c r="H884" s="2"/>
      <c r="I884" s="2"/>
      <c r="J884" s="2"/>
      <c r="K884" s="2"/>
    </row>
    <row r="885">
      <c r="B885" s="2"/>
      <c r="C885" s="2"/>
      <c r="D885" s="2"/>
      <c r="E885" s="2"/>
      <c r="H885" s="2"/>
      <c r="I885" s="2"/>
      <c r="J885" s="2"/>
      <c r="K885" s="2"/>
    </row>
    <row r="886">
      <c r="B886" s="2"/>
      <c r="C886" s="2"/>
      <c r="D886" s="2"/>
      <c r="E886" s="2"/>
      <c r="H886" s="2"/>
      <c r="I886" s="2"/>
      <c r="J886" s="2"/>
      <c r="K886" s="2"/>
    </row>
    <row r="887">
      <c r="B887" s="2"/>
      <c r="C887" s="2"/>
      <c r="D887" s="2"/>
      <c r="E887" s="2"/>
      <c r="H887" s="2"/>
      <c r="I887" s="2"/>
      <c r="J887" s="2"/>
      <c r="K887" s="2"/>
    </row>
    <row r="888">
      <c r="B888" s="2"/>
      <c r="C888" s="2"/>
      <c r="D888" s="2"/>
      <c r="E888" s="2"/>
      <c r="H888" s="2"/>
      <c r="I888" s="2"/>
      <c r="J888" s="2"/>
      <c r="K888" s="2"/>
    </row>
    <row r="889">
      <c r="B889" s="2"/>
      <c r="C889" s="2"/>
      <c r="D889" s="2"/>
      <c r="E889" s="2"/>
      <c r="H889" s="2"/>
      <c r="I889" s="2"/>
      <c r="J889" s="2"/>
      <c r="K889" s="2"/>
    </row>
    <row r="890">
      <c r="B890" s="2"/>
      <c r="C890" s="2"/>
      <c r="D890" s="2"/>
      <c r="E890" s="2"/>
      <c r="H890" s="2"/>
      <c r="I890" s="2"/>
      <c r="J890" s="2"/>
      <c r="K890" s="2"/>
    </row>
    <row r="891">
      <c r="B891" s="2"/>
      <c r="C891" s="2"/>
      <c r="D891" s="2"/>
      <c r="E891" s="2"/>
      <c r="H891" s="2"/>
      <c r="I891" s="2"/>
      <c r="J891" s="2"/>
      <c r="K891" s="2"/>
    </row>
    <row r="892">
      <c r="B892" s="2"/>
      <c r="C892" s="2"/>
      <c r="D892" s="2"/>
      <c r="E892" s="2"/>
      <c r="H892" s="2"/>
      <c r="I892" s="2"/>
      <c r="J892" s="2"/>
      <c r="K892" s="2"/>
    </row>
    <row r="893">
      <c r="B893" s="2"/>
      <c r="C893" s="2"/>
      <c r="D893" s="2"/>
      <c r="E893" s="2"/>
      <c r="H893" s="2"/>
      <c r="I893" s="2"/>
      <c r="J893" s="2"/>
      <c r="K893" s="2"/>
    </row>
    <row r="894">
      <c r="B894" s="2"/>
      <c r="C894" s="2"/>
      <c r="D894" s="2"/>
      <c r="E894" s="2"/>
      <c r="H894" s="2"/>
      <c r="I894" s="2"/>
      <c r="J894" s="2"/>
      <c r="K894" s="2"/>
    </row>
    <row r="895">
      <c r="B895" s="2"/>
      <c r="C895" s="2"/>
      <c r="D895" s="2"/>
      <c r="E895" s="2"/>
      <c r="H895" s="2"/>
      <c r="I895" s="2"/>
      <c r="J895" s="2"/>
      <c r="K895" s="2"/>
    </row>
    <row r="896">
      <c r="B896" s="2"/>
      <c r="C896" s="2"/>
      <c r="D896" s="2"/>
      <c r="E896" s="2"/>
      <c r="H896" s="2"/>
      <c r="I896" s="2"/>
      <c r="J896" s="2"/>
      <c r="K896" s="2"/>
    </row>
    <row r="897">
      <c r="B897" s="2"/>
      <c r="C897" s="2"/>
      <c r="D897" s="2"/>
      <c r="E897" s="2"/>
      <c r="H897" s="2"/>
      <c r="I897" s="2"/>
      <c r="J897" s="2"/>
      <c r="K897" s="2"/>
    </row>
    <row r="898">
      <c r="B898" s="2"/>
      <c r="C898" s="2"/>
      <c r="D898" s="2"/>
      <c r="E898" s="2"/>
      <c r="H898" s="2"/>
      <c r="I898" s="2"/>
      <c r="J898" s="2"/>
      <c r="K898" s="2"/>
    </row>
    <row r="899">
      <c r="B899" s="2"/>
      <c r="C899" s="2"/>
      <c r="D899" s="2"/>
      <c r="E899" s="2"/>
      <c r="H899" s="2"/>
      <c r="I899" s="2"/>
      <c r="J899" s="2"/>
      <c r="K899" s="2"/>
    </row>
    <row r="900">
      <c r="B900" s="2"/>
      <c r="C900" s="2"/>
      <c r="D900" s="2"/>
      <c r="E900" s="2"/>
      <c r="H900" s="2"/>
      <c r="I900" s="2"/>
      <c r="J900" s="2"/>
      <c r="K900" s="2"/>
    </row>
    <row r="901">
      <c r="B901" s="2"/>
      <c r="C901" s="2"/>
      <c r="D901" s="2"/>
      <c r="E901" s="2"/>
      <c r="H901" s="2"/>
      <c r="I901" s="2"/>
      <c r="J901" s="2"/>
      <c r="K901" s="2"/>
    </row>
    <row r="902">
      <c r="B902" s="2"/>
      <c r="C902" s="2"/>
      <c r="D902" s="2"/>
      <c r="E902" s="2"/>
      <c r="H902" s="2"/>
      <c r="I902" s="2"/>
      <c r="J902" s="2"/>
      <c r="K902" s="2"/>
    </row>
    <row r="903">
      <c r="B903" s="2"/>
      <c r="C903" s="2"/>
      <c r="D903" s="2"/>
      <c r="E903" s="2"/>
      <c r="H903" s="2"/>
      <c r="I903" s="2"/>
      <c r="J903" s="2"/>
      <c r="K903" s="2"/>
    </row>
    <row r="904">
      <c r="B904" s="2"/>
      <c r="C904" s="2"/>
      <c r="D904" s="2"/>
      <c r="E904" s="2"/>
      <c r="H904" s="2"/>
      <c r="I904" s="2"/>
      <c r="J904" s="2"/>
      <c r="K904" s="2"/>
    </row>
    <row r="905">
      <c r="B905" s="2"/>
      <c r="C905" s="2"/>
      <c r="D905" s="2"/>
      <c r="E905" s="2"/>
      <c r="H905" s="2"/>
      <c r="I905" s="2"/>
      <c r="J905" s="2"/>
      <c r="K905" s="2"/>
    </row>
    <row r="906">
      <c r="B906" s="2"/>
      <c r="C906" s="2"/>
      <c r="D906" s="2"/>
      <c r="E906" s="2"/>
      <c r="H906" s="2"/>
      <c r="I906" s="2"/>
      <c r="J906" s="2"/>
      <c r="K906" s="2"/>
    </row>
    <row r="907">
      <c r="B907" s="2"/>
      <c r="C907" s="2"/>
      <c r="D907" s="2"/>
      <c r="E907" s="2"/>
      <c r="H907" s="2"/>
      <c r="I907" s="2"/>
      <c r="J907" s="2"/>
      <c r="K907" s="2"/>
    </row>
    <row r="908">
      <c r="B908" s="2"/>
      <c r="C908" s="2"/>
      <c r="D908" s="2"/>
      <c r="E908" s="2"/>
      <c r="H908" s="2"/>
      <c r="I908" s="2"/>
      <c r="J908" s="2"/>
      <c r="K908" s="2"/>
    </row>
    <row r="909">
      <c r="B909" s="2"/>
      <c r="C909" s="2"/>
      <c r="D909" s="2"/>
      <c r="E909" s="2"/>
      <c r="H909" s="2"/>
      <c r="I909" s="2"/>
      <c r="J909" s="2"/>
      <c r="K909" s="2"/>
    </row>
    <row r="910">
      <c r="B910" s="2"/>
      <c r="C910" s="2"/>
      <c r="D910" s="2"/>
      <c r="E910" s="2"/>
      <c r="H910" s="2"/>
      <c r="I910" s="2"/>
      <c r="J910" s="2"/>
      <c r="K910" s="2"/>
    </row>
    <row r="911">
      <c r="B911" s="2"/>
      <c r="C911" s="2"/>
      <c r="D911" s="2"/>
      <c r="E911" s="2"/>
      <c r="H911" s="2"/>
      <c r="I911" s="2"/>
      <c r="J911" s="2"/>
      <c r="K911" s="2"/>
    </row>
    <row r="912">
      <c r="B912" s="2"/>
      <c r="C912" s="2"/>
      <c r="D912" s="2"/>
      <c r="E912" s="2"/>
      <c r="H912" s="2"/>
      <c r="I912" s="2"/>
      <c r="J912" s="2"/>
      <c r="K912" s="2"/>
    </row>
    <row r="913">
      <c r="B913" s="2"/>
      <c r="C913" s="2"/>
      <c r="D913" s="2"/>
      <c r="E913" s="2"/>
      <c r="H913" s="2"/>
      <c r="I913" s="2"/>
      <c r="J913" s="2"/>
      <c r="K913" s="2"/>
    </row>
    <row r="914">
      <c r="B914" s="2"/>
      <c r="C914" s="2"/>
      <c r="D914" s="2"/>
      <c r="E914" s="2"/>
      <c r="H914" s="2"/>
      <c r="I914" s="2"/>
      <c r="J914" s="2"/>
      <c r="K914" s="2"/>
    </row>
    <row r="915">
      <c r="B915" s="2"/>
      <c r="C915" s="2"/>
      <c r="D915" s="2"/>
      <c r="E915" s="2"/>
      <c r="H915" s="2"/>
      <c r="I915" s="2"/>
      <c r="J915" s="2"/>
      <c r="K915" s="2"/>
    </row>
    <row r="916">
      <c r="B916" s="2"/>
      <c r="C916" s="2"/>
      <c r="D916" s="2"/>
      <c r="E916" s="2"/>
      <c r="H916" s="2"/>
      <c r="I916" s="2"/>
      <c r="J916" s="2"/>
      <c r="K916" s="2"/>
    </row>
    <row r="917">
      <c r="B917" s="2"/>
      <c r="C917" s="2"/>
      <c r="D917" s="2"/>
      <c r="E917" s="2"/>
      <c r="H917" s="2"/>
      <c r="I917" s="2"/>
      <c r="J917" s="2"/>
      <c r="K917" s="2"/>
    </row>
    <row r="918">
      <c r="B918" s="2"/>
      <c r="C918" s="2"/>
      <c r="D918" s="2"/>
      <c r="E918" s="2"/>
      <c r="H918" s="2"/>
      <c r="I918" s="2"/>
      <c r="J918" s="2"/>
      <c r="K918" s="2"/>
    </row>
    <row r="919">
      <c r="B919" s="2"/>
      <c r="C919" s="2"/>
      <c r="D919" s="2"/>
      <c r="E919" s="2"/>
      <c r="H919" s="2"/>
      <c r="I919" s="2"/>
      <c r="J919" s="2"/>
      <c r="K919" s="2"/>
    </row>
    <row r="920">
      <c r="B920" s="2"/>
      <c r="C920" s="2"/>
      <c r="D920" s="2"/>
      <c r="E920" s="2"/>
      <c r="H920" s="2"/>
      <c r="I920" s="2"/>
      <c r="J920" s="2"/>
      <c r="K920" s="2"/>
    </row>
    <row r="921">
      <c r="B921" s="2"/>
      <c r="C921" s="2"/>
      <c r="D921" s="2"/>
      <c r="E921" s="2"/>
      <c r="H921" s="2"/>
      <c r="I921" s="2"/>
      <c r="J921" s="2"/>
      <c r="K921" s="2"/>
    </row>
    <row r="922">
      <c r="B922" s="2"/>
      <c r="C922" s="2"/>
      <c r="D922" s="2"/>
      <c r="E922" s="2"/>
      <c r="H922" s="2"/>
      <c r="I922" s="2"/>
      <c r="J922" s="2"/>
      <c r="K922" s="2"/>
    </row>
    <row r="923">
      <c r="B923" s="2"/>
      <c r="C923" s="2"/>
      <c r="D923" s="2"/>
      <c r="E923" s="2"/>
      <c r="H923" s="2"/>
      <c r="I923" s="2"/>
      <c r="J923" s="2"/>
      <c r="K923" s="2"/>
    </row>
    <row r="924">
      <c r="B924" s="2"/>
      <c r="C924" s="2"/>
      <c r="D924" s="2"/>
      <c r="E924" s="2"/>
      <c r="H924" s="2"/>
      <c r="I924" s="2"/>
      <c r="J924" s="2"/>
      <c r="K924" s="2"/>
    </row>
    <row r="925">
      <c r="B925" s="2"/>
      <c r="C925" s="2"/>
      <c r="D925" s="2"/>
      <c r="E925" s="2"/>
      <c r="H925" s="2"/>
      <c r="I925" s="2"/>
      <c r="J925" s="2"/>
      <c r="K925" s="2"/>
    </row>
    <row r="926">
      <c r="B926" s="2"/>
      <c r="C926" s="2"/>
      <c r="D926" s="2"/>
      <c r="E926" s="2"/>
      <c r="H926" s="2"/>
      <c r="I926" s="2"/>
      <c r="J926" s="2"/>
      <c r="K926" s="2"/>
    </row>
    <row r="927">
      <c r="B927" s="2"/>
      <c r="C927" s="2"/>
      <c r="D927" s="2"/>
      <c r="E927" s="2"/>
      <c r="H927" s="2"/>
      <c r="I927" s="2"/>
      <c r="J927" s="2"/>
      <c r="K927" s="2"/>
    </row>
    <row r="928">
      <c r="B928" s="2"/>
      <c r="C928" s="2"/>
      <c r="D928" s="2"/>
      <c r="E928" s="2"/>
      <c r="H928" s="2"/>
      <c r="I928" s="2"/>
      <c r="J928" s="2"/>
      <c r="K928" s="2"/>
    </row>
    <row r="929">
      <c r="B929" s="2"/>
      <c r="C929" s="2"/>
      <c r="D929" s="2"/>
      <c r="E929" s="2"/>
      <c r="H929" s="2"/>
      <c r="I929" s="2"/>
      <c r="J929" s="2"/>
      <c r="K929" s="2"/>
    </row>
    <row r="930">
      <c r="B930" s="2"/>
      <c r="C930" s="2"/>
      <c r="D930" s="2"/>
      <c r="E930" s="2"/>
      <c r="H930" s="2"/>
      <c r="I930" s="2"/>
      <c r="J930" s="2"/>
      <c r="K930" s="2"/>
    </row>
    <row r="931">
      <c r="B931" s="2"/>
      <c r="C931" s="2"/>
      <c r="D931" s="2"/>
      <c r="E931" s="2"/>
      <c r="H931" s="2"/>
      <c r="I931" s="2"/>
      <c r="J931" s="2"/>
      <c r="K931" s="2"/>
    </row>
    <row r="932">
      <c r="B932" s="2"/>
      <c r="C932" s="2"/>
      <c r="D932" s="2"/>
      <c r="E932" s="2"/>
      <c r="H932" s="2"/>
      <c r="I932" s="2"/>
      <c r="J932" s="2"/>
      <c r="K932" s="2"/>
    </row>
    <row r="933">
      <c r="B933" s="2"/>
      <c r="C933" s="2"/>
      <c r="D933" s="2"/>
      <c r="E933" s="2"/>
      <c r="H933" s="2"/>
      <c r="I933" s="2"/>
      <c r="J933" s="2"/>
      <c r="K933" s="2"/>
    </row>
    <row r="934">
      <c r="B934" s="2"/>
      <c r="C934" s="2"/>
      <c r="D934" s="2"/>
      <c r="E934" s="2"/>
      <c r="H934" s="2"/>
      <c r="I934" s="2"/>
      <c r="J934" s="2"/>
      <c r="K934" s="2"/>
    </row>
    <row r="935">
      <c r="B935" s="2"/>
      <c r="C935" s="2"/>
      <c r="D935" s="2"/>
      <c r="E935" s="2"/>
      <c r="H935" s="2"/>
      <c r="I935" s="2"/>
      <c r="J935" s="2"/>
      <c r="K935" s="2"/>
    </row>
    <row r="936">
      <c r="B936" s="2"/>
      <c r="C936" s="2"/>
      <c r="D936" s="2"/>
      <c r="E936" s="2"/>
      <c r="H936" s="2"/>
      <c r="I936" s="2"/>
      <c r="J936" s="2"/>
      <c r="K936" s="2"/>
    </row>
    <row r="937">
      <c r="B937" s="2"/>
      <c r="C937" s="2"/>
      <c r="D937" s="2"/>
      <c r="E937" s="2"/>
      <c r="H937" s="2"/>
      <c r="I937" s="2"/>
      <c r="J937" s="2"/>
      <c r="K937" s="2"/>
    </row>
    <row r="938">
      <c r="B938" s="2"/>
      <c r="C938" s="2"/>
      <c r="D938" s="2"/>
      <c r="E938" s="2"/>
      <c r="H938" s="2"/>
      <c r="I938" s="2"/>
      <c r="J938" s="2"/>
      <c r="K938" s="2"/>
    </row>
    <row r="939">
      <c r="B939" s="2"/>
      <c r="C939" s="2"/>
      <c r="D939" s="2"/>
      <c r="E939" s="2"/>
      <c r="H939" s="2"/>
      <c r="I939" s="2"/>
      <c r="J939" s="2"/>
      <c r="K939" s="2"/>
    </row>
    <row r="940">
      <c r="B940" s="2"/>
      <c r="C940" s="2"/>
      <c r="D940" s="2"/>
      <c r="E940" s="2"/>
      <c r="H940" s="2"/>
      <c r="I940" s="2"/>
      <c r="J940" s="2"/>
      <c r="K940" s="2"/>
    </row>
    <row r="941">
      <c r="B941" s="2"/>
      <c r="C941" s="2"/>
      <c r="D941" s="2"/>
      <c r="E941" s="2"/>
      <c r="H941" s="2"/>
      <c r="I941" s="2"/>
      <c r="J941" s="2"/>
      <c r="K941" s="2"/>
    </row>
    <row r="942">
      <c r="B942" s="2"/>
      <c r="C942" s="2"/>
      <c r="D942" s="2"/>
      <c r="E942" s="2"/>
      <c r="H942" s="2"/>
      <c r="I942" s="2"/>
      <c r="J942" s="2"/>
      <c r="K942" s="2"/>
    </row>
    <row r="943">
      <c r="B943" s="2"/>
      <c r="C943" s="2"/>
      <c r="D943" s="2"/>
      <c r="E943" s="2"/>
      <c r="H943" s="2"/>
      <c r="I943" s="2"/>
      <c r="J943" s="2"/>
      <c r="K943" s="2"/>
    </row>
    <row r="944">
      <c r="B944" s="2"/>
      <c r="C944" s="2"/>
      <c r="D944" s="2"/>
      <c r="E944" s="2"/>
      <c r="H944" s="2"/>
      <c r="I944" s="2"/>
      <c r="J944" s="2"/>
      <c r="K944" s="2"/>
    </row>
    <row r="945">
      <c r="B945" s="2"/>
      <c r="C945" s="2"/>
      <c r="D945" s="2"/>
      <c r="E945" s="2"/>
      <c r="H945" s="2"/>
      <c r="I945" s="2"/>
      <c r="J945" s="2"/>
      <c r="K945" s="2"/>
    </row>
    <row r="946">
      <c r="B946" s="2"/>
      <c r="C946" s="2"/>
      <c r="D946" s="2"/>
      <c r="E946" s="2"/>
      <c r="H946" s="2"/>
      <c r="I946" s="2"/>
      <c r="J946" s="2"/>
      <c r="K946" s="2"/>
    </row>
    <row r="947">
      <c r="B947" s="2"/>
      <c r="C947" s="2"/>
      <c r="D947" s="2"/>
      <c r="E947" s="2"/>
      <c r="H947" s="2"/>
      <c r="I947" s="2"/>
      <c r="J947" s="2"/>
      <c r="K947" s="2"/>
    </row>
    <row r="948">
      <c r="B948" s="2"/>
      <c r="C948" s="2"/>
      <c r="D948" s="2"/>
      <c r="E948" s="2"/>
      <c r="H948" s="2"/>
      <c r="I948" s="2"/>
      <c r="J948" s="2"/>
      <c r="K948" s="2"/>
    </row>
    <row r="949">
      <c r="B949" s="2"/>
      <c r="C949" s="2"/>
      <c r="D949" s="2"/>
      <c r="E949" s="2"/>
      <c r="H949" s="2"/>
      <c r="I949" s="2"/>
      <c r="J949" s="2"/>
      <c r="K949" s="2"/>
    </row>
    <row r="950">
      <c r="B950" s="2"/>
      <c r="C950" s="2"/>
      <c r="D950" s="2"/>
      <c r="E950" s="2"/>
      <c r="H950" s="2"/>
      <c r="I950" s="2"/>
      <c r="J950" s="2"/>
      <c r="K950" s="2"/>
    </row>
    <row r="951">
      <c r="B951" s="2"/>
      <c r="C951" s="2"/>
      <c r="D951" s="2"/>
      <c r="E951" s="2"/>
      <c r="H951" s="2"/>
      <c r="I951" s="2"/>
      <c r="J951" s="2"/>
      <c r="K951" s="2"/>
    </row>
    <row r="952">
      <c r="B952" s="2"/>
      <c r="C952" s="2"/>
      <c r="D952" s="2"/>
      <c r="E952" s="2"/>
      <c r="H952" s="2"/>
      <c r="I952" s="2"/>
      <c r="J952" s="2"/>
      <c r="K952" s="2"/>
    </row>
    <row r="953">
      <c r="B953" s="2"/>
      <c r="C953" s="2"/>
      <c r="D953" s="2"/>
      <c r="E953" s="2"/>
      <c r="H953" s="2"/>
      <c r="I953" s="2"/>
      <c r="J953" s="2"/>
      <c r="K953" s="2"/>
    </row>
    <row r="954">
      <c r="B954" s="2"/>
      <c r="C954" s="2"/>
      <c r="D954" s="2"/>
      <c r="E954" s="2"/>
      <c r="H954" s="2"/>
      <c r="I954" s="2"/>
      <c r="J954" s="2"/>
      <c r="K954" s="2"/>
    </row>
    <row r="955">
      <c r="B955" s="2"/>
      <c r="C955" s="2"/>
      <c r="D955" s="2"/>
      <c r="E955" s="2"/>
      <c r="H955" s="2"/>
      <c r="I955" s="2"/>
      <c r="J955" s="2"/>
      <c r="K955" s="2"/>
    </row>
    <row r="956">
      <c r="B956" s="2"/>
      <c r="C956" s="2"/>
      <c r="D956" s="2"/>
      <c r="E956" s="2"/>
      <c r="H956" s="2"/>
      <c r="I956" s="2"/>
      <c r="J956" s="2"/>
      <c r="K956" s="2"/>
    </row>
    <row r="957">
      <c r="B957" s="2"/>
      <c r="C957" s="2"/>
      <c r="D957" s="2"/>
      <c r="E957" s="2"/>
      <c r="H957" s="2"/>
      <c r="I957" s="2"/>
      <c r="J957" s="2"/>
      <c r="K957" s="2"/>
    </row>
    <row r="958">
      <c r="B958" s="2"/>
      <c r="C958" s="2"/>
      <c r="D958" s="2"/>
      <c r="E958" s="2"/>
      <c r="H958" s="2"/>
      <c r="I958" s="2"/>
      <c r="J958" s="2"/>
      <c r="K958" s="2"/>
    </row>
    <row r="959">
      <c r="B959" s="2"/>
      <c r="C959" s="2"/>
      <c r="D959" s="2"/>
      <c r="E959" s="2"/>
      <c r="H959" s="2"/>
      <c r="I959" s="2"/>
      <c r="J959" s="2"/>
      <c r="K959" s="2"/>
    </row>
    <row r="960">
      <c r="B960" s="2"/>
      <c r="C960" s="2"/>
      <c r="D960" s="2"/>
      <c r="E960" s="2"/>
      <c r="H960" s="2"/>
      <c r="I960" s="2"/>
      <c r="J960" s="2"/>
      <c r="K960" s="2"/>
    </row>
    <row r="961">
      <c r="B961" s="2"/>
      <c r="C961" s="2"/>
      <c r="D961" s="2"/>
      <c r="E961" s="2"/>
      <c r="H961" s="2"/>
      <c r="I961" s="2"/>
      <c r="J961" s="2"/>
      <c r="K961" s="2"/>
    </row>
    <row r="962">
      <c r="B962" s="2"/>
      <c r="C962" s="2"/>
      <c r="D962" s="2"/>
      <c r="E962" s="2"/>
      <c r="H962" s="2"/>
      <c r="I962" s="2"/>
      <c r="J962" s="2"/>
      <c r="K962" s="2"/>
    </row>
    <row r="963">
      <c r="B963" s="2"/>
      <c r="C963" s="2"/>
      <c r="D963" s="2"/>
      <c r="E963" s="2"/>
      <c r="H963" s="2"/>
      <c r="I963" s="2"/>
      <c r="J963" s="2"/>
      <c r="K963" s="2"/>
    </row>
    <row r="964">
      <c r="B964" s="2"/>
      <c r="C964" s="2"/>
      <c r="D964" s="2"/>
      <c r="E964" s="2"/>
      <c r="H964" s="2"/>
      <c r="I964" s="2"/>
      <c r="J964" s="2"/>
      <c r="K964" s="2"/>
    </row>
    <row r="965">
      <c r="B965" s="2"/>
      <c r="C965" s="2"/>
      <c r="D965" s="2"/>
      <c r="E965" s="2"/>
      <c r="H965" s="2"/>
      <c r="I965" s="2"/>
      <c r="J965" s="2"/>
      <c r="K965" s="2"/>
    </row>
    <row r="966">
      <c r="B966" s="2"/>
      <c r="C966" s="2"/>
      <c r="D966" s="2"/>
      <c r="E966" s="2"/>
      <c r="H966" s="2"/>
      <c r="I966" s="2"/>
      <c r="J966" s="2"/>
      <c r="K966" s="2"/>
    </row>
    <row r="967">
      <c r="B967" s="2"/>
      <c r="C967" s="2"/>
      <c r="D967" s="2"/>
      <c r="E967" s="2"/>
      <c r="H967" s="2"/>
      <c r="I967" s="2"/>
      <c r="J967" s="2"/>
      <c r="K967" s="2"/>
    </row>
    <row r="968">
      <c r="B968" s="2"/>
      <c r="C968" s="2"/>
      <c r="D968" s="2"/>
      <c r="E968" s="2"/>
      <c r="H968" s="2"/>
      <c r="I968" s="2"/>
      <c r="J968" s="2"/>
      <c r="K968" s="2"/>
    </row>
    <row r="969">
      <c r="B969" s="2"/>
      <c r="C969" s="2"/>
      <c r="D969" s="2"/>
      <c r="E969" s="2"/>
      <c r="H969" s="2"/>
      <c r="I969" s="2"/>
      <c r="J969" s="2"/>
      <c r="K969" s="2"/>
    </row>
    <row r="970">
      <c r="B970" s="2"/>
      <c r="C970" s="2"/>
      <c r="D970" s="2"/>
      <c r="E970" s="2"/>
      <c r="H970" s="2"/>
      <c r="I970" s="2"/>
      <c r="J970" s="2"/>
      <c r="K970" s="2"/>
    </row>
    <row r="971">
      <c r="B971" s="2"/>
      <c r="C971" s="2"/>
      <c r="D971" s="2"/>
      <c r="E971" s="2"/>
      <c r="H971" s="2"/>
      <c r="I971" s="2"/>
      <c r="J971" s="2"/>
      <c r="K971" s="2"/>
    </row>
    <row r="972">
      <c r="B972" s="2"/>
      <c r="C972" s="2"/>
      <c r="D972" s="2"/>
      <c r="E972" s="2"/>
      <c r="H972" s="2"/>
      <c r="I972" s="2"/>
      <c r="J972" s="2"/>
      <c r="K972" s="2"/>
    </row>
    <row r="973">
      <c r="B973" s="2"/>
      <c r="C973" s="2"/>
      <c r="D973" s="2"/>
      <c r="E973" s="2"/>
      <c r="H973" s="2"/>
      <c r="I973" s="2"/>
      <c r="J973" s="2"/>
      <c r="K973" s="2"/>
    </row>
    <row r="974">
      <c r="B974" s="2"/>
      <c r="C974" s="2"/>
      <c r="D974" s="2"/>
      <c r="E974" s="2"/>
      <c r="H974" s="2"/>
      <c r="I974" s="2"/>
      <c r="J974" s="2"/>
      <c r="K974" s="2"/>
    </row>
    <row r="975">
      <c r="B975" s="2"/>
      <c r="C975" s="2"/>
      <c r="D975" s="2"/>
      <c r="E975" s="2"/>
      <c r="H975" s="2"/>
      <c r="I975" s="2"/>
      <c r="J975" s="2"/>
      <c r="K975" s="2"/>
    </row>
    <row r="976">
      <c r="B976" s="2"/>
      <c r="C976" s="2"/>
      <c r="D976" s="2"/>
      <c r="E976" s="2"/>
      <c r="H976" s="2"/>
      <c r="I976" s="2"/>
      <c r="J976" s="2"/>
      <c r="K976" s="2"/>
    </row>
    <row r="977">
      <c r="B977" s="2"/>
      <c r="C977" s="2"/>
      <c r="D977" s="2"/>
      <c r="E977" s="2"/>
      <c r="H977" s="2"/>
      <c r="I977" s="2"/>
      <c r="J977" s="2"/>
      <c r="K977" s="2"/>
    </row>
    <row r="978">
      <c r="B978" s="2"/>
      <c r="C978" s="2"/>
      <c r="D978" s="2"/>
      <c r="E978" s="2"/>
      <c r="H978" s="2"/>
      <c r="I978" s="2"/>
      <c r="J978" s="2"/>
      <c r="K978" s="2"/>
    </row>
    <row r="979">
      <c r="B979" s="2"/>
      <c r="C979" s="2"/>
      <c r="D979" s="2"/>
      <c r="E979" s="2"/>
      <c r="H979" s="2"/>
      <c r="I979" s="2"/>
      <c r="J979" s="2"/>
      <c r="K979" s="2"/>
    </row>
    <row r="980">
      <c r="B980" s="2"/>
      <c r="C980" s="2"/>
      <c r="D980" s="2"/>
      <c r="E980" s="2"/>
      <c r="H980" s="2"/>
      <c r="I980" s="2"/>
      <c r="J980" s="2"/>
      <c r="K980" s="2"/>
    </row>
    <row r="981">
      <c r="B981" s="2"/>
      <c r="C981" s="2"/>
      <c r="D981" s="2"/>
      <c r="E981" s="2"/>
      <c r="H981" s="2"/>
      <c r="I981" s="2"/>
      <c r="J981" s="2"/>
      <c r="K981" s="2"/>
    </row>
    <row r="982">
      <c r="B982" s="2"/>
      <c r="C982" s="2"/>
      <c r="D982" s="2"/>
      <c r="E982" s="2"/>
      <c r="H982" s="2"/>
      <c r="I982" s="2"/>
      <c r="J982" s="2"/>
      <c r="K982" s="2"/>
    </row>
    <row r="983">
      <c r="B983" s="2"/>
      <c r="C983" s="2"/>
      <c r="D983" s="2"/>
      <c r="E983" s="2"/>
      <c r="H983" s="2"/>
      <c r="I983" s="2"/>
      <c r="J983" s="2"/>
      <c r="K983" s="2"/>
    </row>
    <row r="984">
      <c r="B984" s="2"/>
      <c r="C984" s="2"/>
      <c r="D984" s="2"/>
      <c r="E984" s="2"/>
      <c r="H984" s="2"/>
      <c r="I984" s="2"/>
      <c r="J984" s="2"/>
      <c r="K984" s="2"/>
    </row>
  </sheetData>
  <mergeCells count="11">
    <mergeCell ref="A29:K29"/>
    <mergeCell ref="A38:K38"/>
    <mergeCell ref="M38:W38"/>
    <mergeCell ref="A47:K47"/>
    <mergeCell ref="A2:K2"/>
    <mergeCell ref="M2:W2"/>
    <mergeCell ref="A11:K11"/>
    <mergeCell ref="M11:W11"/>
    <mergeCell ref="A20:K20"/>
    <mergeCell ref="M20:W20"/>
    <mergeCell ref="M29:W29"/>
  </mergeCells>
  <conditionalFormatting sqref="E5:E9 Q5:Q9 E14:E18 Q14:Q18 W14:W18 E23:E27 Q23:Q27 E32:E36 Q32:Q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W32:W36 K41:K45">
    <cfRule type="colorScale" priority="2">
      <colorScale>
        <cfvo type="formula" val="-1"/>
        <cfvo type="formula" val="0"/>
        <cfvo type="formula" val="1"/>
        <color rgb="FFFE6100"/>
        <color rgb="FFFFEB84"/>
        <color rgb="FF56B4E9"/>
      </colorScale>
    </cfRule>
  </conditionalFormatting>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3" t="s">
        <v>1</v>
      </c>
      <c r="C1" s="5" t="s">
        <v>2</v>
      </c>
      <c r="D1" s="5" t="s">
        <v>3</v>
      </c>
      <c r="E1" s="5" t="s">
        <v>4</v>
      </c>
      <c r="F1" s="5" t="s">
        <v>5</v>
      </c>
      <c r="G1" s="5" t="s">
        <v>6</v>
      </c>
      <c r="H1" s="5" t="s">
        <v>7</v>
      </c>
      <c r="I1" s="6" t="s">
        <v>8</v>
      </c>
      <c r="J1" s="6" t="s">
        <v>9</v>
      </c>
      <c r="K1" s="6" t="s">
        <v>10</v>
      </c>
      <c r="L1" s="7" t="s">
        <v>11</v>
      </c>
    </row>
    <row r="2">
      <c r="A2" s="2"/>
      <c r="B2" s="8" t="s">
        <v>12</v>
      </c>
      <c r="C2" s="8" t="s">
        <v>13</v>
      </c>
      <c r="D2" s="8">
        <v>13.0</v>
      </c>
      <c r="E2" s="8" t="s">
        <v>14</v>
      </c>
      <c r="F2" s="9">
        <v>1.0</v>
      </c>
      <c r="G2" s="10">
        <v>1.0</v>
      </c>
      <c r="H2" s="11">
        <v>1.0</v>
      </c>
      <c r="I2" s="13">
        <v>0.0</v>
      </c>
      <c r="J2" s="13">
        <v>0.0</v>
      </c>
      <c r="K2" s="15">
        <v>1.0</v>
      </c>
      <c r="L2" s="15">
        <v>1.0</v>
      </c>
    </row>
    <row r="3">
      <c r="A3" s="2"/>
      <c r="B3" s="17" t="s">
        <v>17</v>
      </c>
      <c r="C3" s="17" t="s">
        <v>18</v>
      </c>
      <c r="D3" s="17">
        <v>7.0</v>
      </c>
      <c r="E3" s="17" t="s">
        <v>14</v>
      </c>
      <c r="F3" s="9">
        <v>4.0</v>
      </c>
      <c r="G3" s="10">
        <v>3.0</v>
      </c>
      <c r="H3" s="11">
        <v>2.0</v>
      </c>
      <c r="I3" s="13">
        <v>-0.5</v>
      </c>
      <c r="J3" s="13">
        <v>-0.33</v>
      </c>
      <c r="K3" s="18"/>
      <c r="L3" s="10">
        <v>2.0</v>
      </c>
    </row>
    <row r="4">
      <c r="A4" s="2"/>
      <c r="B4" s="8" t="s">
        <v>37</v>
      </c>
      <c r="C4" s="8" t="s">
        <v>38</v>
      </c>
      <c r="D4" s="8">
        <v>7.0</v>
      </c>
      <c r="E4" s="8" t="s">
        <v>22</v>
      </c>
      <c r="F4" s="9">
        <v>16.0</v>
      </c>
      <c r="G4" s="10">
        <v>10.0</v>
      </c>
      <c r="H4" s="11">
        <v>3.0</v>
      </c>
      <c r="I4" s="13">
        <v>-0.81</v>
      </c>
      <c r="J4" s="13">
        <v>-0.7</v>
      </c>
      <c r="K4" s="18"/>
      <c r="L4" s="10">
        <v>3.0</v>
      </c>
    </row>
    <row r="5">
      <c r="A5" s="2"/>
      <c r="B5" s="17" t="s">
        <v>20</v>
      </c>
      <c r="C5" s="17" t="s">
        <v>21</v>
      </c>
      <c r="D5" s="17">
        <v>5.0</v>
      </c>
      <c r="E5" s="17" t="s">
        <v>22</v>
      </c>
      <c r="F5" s="9">
        <v>3.0</v>
      </c>
      <c r="G5" s="10">
        <v>7.0</v>
      </c>
      <c r="H5" s="11">
        <v>4.0</v>
      </c>
      <c r="I5" s="13">
        <v>0.33</v>
      </c>
      <c r="J5" s="13">
        <v>-0.43</v>
      </c>
      <c r="K5" s="18"/>
      <c r="L5" s="10">
        <v>4.0</v>
      </c>
    </row>
    <row r="6">
      <c r="A6" s="2"/>
      <c r="B6" s="8" t="s">
        <v>26</v>
      </c>
      <c r="C6" s="8" t="s">
        <v>27</v>
      </c>
      <c r="D6" s="8">
        <v>10.0</v>
      </c>
      <c r="E6" s="8" t="s">
        <v>28</v>
      </c>
      <c r="F6" s="9">
        <v>5.0</v>
      </c>
      <c r="G6" s="10">
        <v>5.0</v>
      </c>
      <c r="H6" s="11">
        <v>5.0</v>
      </c>
      <c r="I6" s="13">
        <v>0.0</v>
      </c>
      <c r="J6" s="13">
        <v>0.0</v>
      </c>
      <c r="K6" s="18"/>
      <c r="L6" s="10">
        <v>5.0</v>
      </c>
    </row>
    <row r="7">
      <c r="A7" s="2"/>
      <c r="B7" s="17" t="s">
        <v>29</v>
      </c>
      <c r="C7" s="17" t="s">
        <v>30</v>
      </c>
      <c r="D7" s="17">
        <v>10.0</v>
      </c>
      <c r="E7" s="17" t="s">
        <v>14</v>
      </c>
      <c r="F7" s="9">
        <v>8.0</v>
      </c>
      <c r="G7" s="10">
        <v>9.0</v>
      </c>
      <c r="H7" s="11">
        <v>6.0</v>
      </c>
      <c r="I7" s="13">
        <v>-0.25</v>
      </c>
      <c r="J7" s="13">
        <v>-0.33</v>
      </c>
      <c r="K7" s="18"/>
      <c r="L7" s="10">
        <v>6.0</v>
      </c>
    </row>
    <row r="8">
      <c r="A8" s="2"/>
      <c r="B8" s="20" t="s">
        <v>31</v>
      </c>
      <c r="C8" s="20" t="s">
        <v>32</v>
      </c>
      <c r="D8" s="20">
        <v>10.0</v>
      </c>
      <c r="E8" s="20" t="s">
        <v>14</v>
      </c>
      <c r="F8" s="9">
        <v>6.0</v>
      </c>
      <c r="G8" s="10">
        <v>6.0</v>
      </c>
      <c r="H8" s="11">
        <v>7.0</v>
      </c>
      <c r="I8" s="13">
        <v>0.17</v>
      </c>
      <c r="J8" s="13">
        <v>0.17</v>
      </c>
      <c r="K8" s="18"/>
      <c r="L8" s="10">
        <v>7.0</v>
      </c>
    </row>
    <row r="9">
      <c r="A9" s="2"/>
      <c r="B9" s="8" t="s">
        <v>24</v>
      </c>
      <c r="C9" s="8" t="s">
        <v>25</v>
      </c>
      <c r="D9" s="8">
        <v>9.0</v>
      </c>
      <c r="E9" s="8" t="s">
        <v>22</v>
      </c>
      <c r="F9" s="9">
        <v>1.0</v>
      </c>
      <c r="G9" s="10">
        <v>2.0</v>
      </c>
      <c r="H9" s="11">
        <v>8.0</v>
      </c>
      <c r="I9" s="13">
        <v>7.0</v>
      </c>
      <c r="J9" s="13">
        <v>3.0</v>
      </c>
      <c r="K9" s="18"/>
      <c r="L9" s="10">
        <v>8.0</v>
      </c>
    </row>
    <row r="10">
      <c r="A10" s="2"/>
      <c r="B10" s="17" t="s">
        <v>46</v>
      </c>
      <c r="C10" s="17" t="s">
        <v>47</v>
      </c>
      <c r="D10" s="17">
        <v>5.0</v>
      </c>
      <c r="E10" s="17" t="s">
        <v>22</v>
      </c>
      <c r="F10" s="9">
        <v>8.0</v>
      </c>
      <c r="G10" s="10">
        <v>4.0</v>
      </c>
      <c r="H10" s="11">
        <v>9.0</v>
      </c>
      <c r="I10" s="13">
        <v>0.13</v>
      </c>
      <c r="J10" s="13">
        <v>1.25</v>
      </c>
      <c r="K10" s="18"/>
      <c r="L10" s="10">
        <v>9.0</v>
      </c>
    </row>
    <row r="11">
      <c r="A11" s="2"/>
      <c r="B11" s="17" t="s">
        <v>33</v>
      </c>
      <c r="C11" s="17" t="s">
        <v>34</v>
      </c>
      <c r="D11" s="17">
        <v>11.0</v>
      </c>
      <c r="E11" s="17" t="s">
        <v>22</v>
      </c>
      <c r="F11" s="9">
        <v>7.0</v>
      </c>
      <c r="G11" s="10">
        <v>8.0</v>
      </c>
      <c r="H11" s="11">
        <v>10.0</v>
      </c>
      <c r="I11" s="13">
        <v>0.43</v>
      </c>
      <c r="J11" s="13">
        <v>0.25</v>
      </c>
      <c r="K11" s="18"/>
      <c r="L11" s="10">
        <v>10.0</v>
      </c>
    </row>
    <row r="12">
      <c r="A12" s="2"/>
      <c r="B12" s="17" t="s">
        <v>39</v>
      </c>
      <c r="C12" s="17" t="s">
        <v>40</v>
      </c>
      <c r="D12" s="17">
        <v>13.0</v>
      </c>
      <c r="E12" s="17" t="s">
        <v>14</v>
      </c>
      <c r="F12" s="9">
        <v>18.0</v>
      </c>
      <c r="G12" s="10">
        <v>17.0</v>
      </c>
      <c r="H12" s="11">
        <v>11.0</v>
      </c>
      <c r="I12" s="13">
        <v>-0.39</v>
      </c>
      <c r="J12" s="13">
        <v>-0.35</v>
      </c>
      <c r="K12" s="18"/>
      <c r="L12" s="10">
        <v>11.0</v>
      </c>
    </row>
    <row r="13">
      <c r="A13" s="2"/>
      <c r="B13" s="8" t="s">
        <v>35</v>
      </c>
      <c r="C13" s="8" t="s">
        <v>36</v>
      </c>
      <c r="D13" s="8">
        <v>13.0</v>
      </c>
      <c r="E13" s="8" t="s">
        <v>22</v>
      </c>
      <c r="F13" s="9">
        <v>8.0</v>
      </c>
      <c r="G13" s="10">
        <v>15.0</v>
      </c>
      <c r="H13" s="11">
        <v>12.0</v>
      </c>
      <c r="I13" s="13">
        <v>0.5</v>
      </c>
      <c r="J13" s="13">
        <v>-0.2</v>
      </c>
      <c r="K13" s="22"/>
      <c r="L13" s="10">
        <v>12.0</v>
      </c>
    </row>
    <row r="14">
      <c r="A14" s="2"/>
      <c r="B14" s="8" t="s">
        <v>44</v>
      </c>
      <c r="C14" s="8" t="s">
        <v>45</v>
      </c>
      <c r="D14" s="8">
        <v>13.0</v>
      </c>
      <c r="E14" s="8" t="s">
        <v>14</v>
      </c>
      <c r="F14" s="9">
        <v>11.0</v>
      </c>
      <c r="G14" s="10">
        <v>11.0</v>
      </c>
      <c r="H14" s="11">
        <v>13.0</v>
      </c>
      <c r="I14" s="13">
        <v>0.18</v>
      </c>
      <c r="J14" s="13">
        <v>0.18</v>
      </c>
      <c r="K14" s="23">
        <v>2.0</v>
      </c>
      <c r="L14" s="10">
        <v>13.0</v>
      </c>
    </row>
    <row r="15">
      <c r="A15" s="2"/>
      <c r="B15" s="8" t="s">
        <v>55</v>
      </c>
      <c r="C15" s="8" t="s">
        <v>40</v>
      </c>
      <c r="D15" s="8">
        <v>13.0</v>
      </c>
      <c r="E15" s="8" t="s">
        <v>22</v>
      </c>
      <c r="F15" s="9">
        <v>15.0</v>
      </c>
      <c r="G15" s="10">
        <v>16.0</v>
      </c>
      <c r="H15" s="11">
        <v>14.0</v>
      </c>
      <c r="I15" s="13">
        <v>-0.07</v>
      </c>
      <c r="J15" s="13">
        <v>-0.13</v>
      </c>
      <c r="K15" s="18"/>
      <c r="L15" s="10">
        <v>14.0</v>
      </c>
    </row>
    <row r="16">
      <c r="A16" s="2"/>
      <c r="B16" s="8" t="s">
        <v>48</v>
      </c>
      <c r="C16" s="8" t="s">
        <v>42</v>
      </c>
      <c r="D16" s="8">
        <v>7.0</v>
      </c>
      <c r="E16" s="8" t="s">
        <v>14</v>
      </c>
      <c r="F16" s="9">
        <v>12.0</v>
      </c>
      <c r="G16" s="10">
        <v>14.0</v>
      </c>
      <c r="H16" s="11">
        <v>15.0</v>
      </c>
      <c r="I16" s="13">
        <v>0.25</v>
      </c>
      <c r="J16" s="13">
        <v>0.07</v>
      </c>
      <c r="K16" s="18"/>
      <c r="L16" s="10">
        <v>15.0</v>
      </c>
    </row>
    <row r="17">
      <c r="A17" s="2"/>
      <c r="B17" s="8" t="s">
        <v>49</v>
      </c>
      <c r="C17" s="8" t="s">
        <v>50</v>
      </c>
      <c r="D17" s="8">
        <v>7.0</v>
      </c>
      <c r="E17" s="8" t="s">
        <v>14</v>
      </c>
      <c r="F17" s="9">
        <v>20.0</v>
      </c>
      <c r="G17" s="10">
        <v>19.0</v>
      </c>
      <c r="H17" s="11">
        <v>16.0</v>
      </c>
      <c r="I17" s="13">
        <v>-0.2</v>
      </c>
      <c r="J17" s="13">
        <v>-0.16</v>
      </c>
      <c r="K17" s="18"/>
      <c r="L17" s="10">
        <v>16.0</v>
      </c>
    </row>
    <row r="18">
      <c r="A18" s="2"/>
      <c r="B18" s="17" t="s">
        <v>53</v>
      </c>
      <c r="C18" s="17" t="s">
        <v>54</v>
      </c>
      <c r="D18" s="17">
        <v>10.0</v>
      </c>
      <c r="E18" s="17" t="s">
        <v>14</v>
      </c>
      <c r="F18" s="9">
        <v>13.0</v>
      </c>
      <c r="G18" s="10">
        <v>13.0</v>
      </c>
      <c r="H18" s="11">
        <v>17.0</v>
      </c>
      <c r="I18" s="13">
        <v>0.31</v>
      </c>
      <c r="J18" s="13">
        <v>0.31</v>
      </c>
      <c r="K18" s="18"/>
      <c r="L18" s="10">
        <v>17.0</v>
      </c>
    </row>
    <row r="19">
      <c r="A19" s="2"/>
      <c r="B19" s="17" t="s">
        <v>51</v>
      </c>
      <c r="C19" s="17" t="s">
        <v>52</v>
      </c>
      <c r="D19" s="17">
        <v>9.0</v>
      </c>
      <c r="E19" s="17" t="s">
        <v>14</v>
      </c>
      <c r="F19" s="9">
        <v>21.0</v>
      </c>
      <c r="G19" s="10">
        <v>18.0</v>
      </c>
      <c r="H19" s="11">
        <v>18.0</v>
      </c>
      <c r="I19" s="13">
        <v>-0.14</v>
      </c>
      <c r="J19" s="13">
        <v>0.0</v>
      </c>
      <c r="K19" s="18"/>
      <c r="L19" s="10">
        <v>18.0</v>
      </c>
    </row>
    <row r="20">
      <c r="A20" s="2"/>
      <c r="B20" s="8" t="s">
        <v>41</v>
      </c>
      <c r="C20" s="8" t="s">
        <v>42</v>
      </c>
      <c r="D20" s="8">
        <v>7.0</v>
      </c>
      <c r="E20" s="8" t="s">
        <v>22</v>
      </c>
      <c r="F20" s="9">
        <v>16.0</v>
      </c>
      <c r="G20" s="10">
        <v>12.0</v>
      </c>
      <c r="H20" s="11">
        <v>19.0</v>
      </c>
      <c r="I20" s="13">
        <v>0.19</v>
      </c>
      <c r="J20" s="13">
        <v>0.58</v>
      </c>
      <c r="K20" s="18"/>
      <c r="L20" s="10">
        <v>19.0</v>
      </c>
    </row>
    <row r="21">
      <c r="A21" s="2"/>
      <c r="B21" s="8" t="s">
        <v>56</v>
      </c>
      <c r="C21" s="8" t="s">
        <v>18</v>
      </c>
      <c r="D21" s="8">
        <v>7.0</v>
      </c>
      <c r="E21" s="8" t="s">
        <v>22</v>
      </c>
      <c r="F21" s="9">
        <v>31.0</v>
      </c>
      <c r="G21" s="10">
        <v>25.0</v>
      </c>
      <c r="H21" s="11">
        <v>20.0</v>
      </c>
      <c r="I21" s="13">
        <v>-0.35</v>
      </c>
      <c r="J21" s="13">
        <v>-0.2</v>
      </c>
      <c r="K21" s="18"/>
      <c r="L21" s="10">
        <v>20.0</v>
      </c>
    </row>
    <row r="22">
      <c r="A22" s="2"/>
      <c r="B22" s="17" t="s">
        <v>61</v>
      </c>
      <c r="C22" s="17" t="s">
        <v>62</v>
      </c>
      <c r="D22" s="17">
        <v>5.0</v>
      </c>
      <c r="E22" s="17" t="s">
        <v>14</v>
      </c>
      <c r="F22" s="9">
        <v>37.0</v>
      </c>
      <c r="G22" s="10">
        <v>34.0</v>
      </c>
      <c r="H22" s="11">
        <v>21.0</v>
      </c>
      <c r="I22" s="13">
        <v>-0.43</v>
      </c>
      <c r="J22" s="13">
        <v>-0.38</v>
      </c>
      <c r="K22" s="18"/>
      <c r="L22" s="10">
        <v>21.0</v>
      </c>
    </row>
    <row r="23">
      <c r="A23" s="2"/>
      <c r="B23" s="17" t="s">
        <v>57</v>
      </c>
      <c r="C23" s="17" t="s">
        <v>32</v>
      </c>
      <c r="D23" s="17">
        <v>10.0</v>
      </c>
      <c r="E23" s="17" t="s">
        <v>14</v>
      </c>
      <c r="F23" s="9">
        <v>23.0</v>
      </c>
      <c r="G23" s="10">
        <v>20.0</v>
      </c>
      <c r="H23" s="11">
        <v>22.0</v>
      </c>
      <c r="I23" s="13">
        <v>-0.04</v>
      </c>
      <c r="J23" s="13">
        <v>0.1</v>
      </c>
      <c r="K23" s="18"/>
      <c r="L23" s="10">
        <v>22.0</v>
      </c>
    </row>
    <row r="24">
      <c r="A24" s="2"/>
      <c r="B24" s="17" t="s">
        <v>84</v>
      </c>
      <c r="C24" s="17" t="s">
        <v>25</v>
      </c>
      <c r="D24" s="17">
        <v>9.0</v>
      </c>
      <c r="E24" s="17" t="s">
        <v>14</v>
      </c>
      <c r="F24" s="9">
        <v>38.0</v>
      </c>
      <c r="G24" s="10">
        <v>32.0</v>
      </c>
      <c r="H24" s="11">
        <v>23.0</v>
      </c>
      <c r="I24" s="13">
        <v>-0.39</v>
      </c>
      <c r="J24" s="13">
        <v>-0.28</v>
      </c>
      <c r="K24" s="18"/>
      <c r="L24" s="10">
        <v>23.0</v>
      </c>
    </row>
    <row r="25">
      <c r="A25" s="2"/>
      <c r="B25" s="30" t="s">
        <v>64</v>
      </c>
      <c r="C25" s="30" t="s">
        <v>18</v>
      </c>
      <c r="D25" s="30">
        <v>7.0</v>
      </c>
      <c r="E25" s="30" t="s">
        <v>14</v>
      </c>
      <c r="F25" s="9">
        <v>34.0</v>
      </c>
      <c r="G25" s="10">
        <v>28.0</v>
      </c>
      <c r="H25" s="11">
        <v>24.0</v>
      </c>
      <c r="I25" s="13">
        <v>-0.29</v>
      </c>
      <c r="J25" s="13">
        <v>-0.14</v>
      </c>
      <c r="K25" s="22"/>
      <c r="L25" s="10">
        <v>24.0</v>
      </c>
    </row>
    <row r="26">
      <c r="A26" s="2"/>
      <c r="B26" s="30" t="s">
        <v>66</v>
      </c>
      <c r="C26" s="30" t="s">
        <v>67</v>
      </c>
      <c r="D26" s="30">
        <v>11.0</v>
      </c>
      <c r="E26" s="30" t="s">
        <v>14</v>
      </c>
      <c r="F26" s="9">
        <v>25.0</v>
      </c>
      <c r="G26" s="10">
        <v>21.0</v>
      </c>
      <c r="H26" s="11">
        <v>25.0</v>
      </c>
      <c r="I26" s="13">
        <v>0.0</v>
      </c>
      <c r="J26" s="13">
        <v>0.19</v>
      </c>
      <c r="K26" s="23">
        <v>3.0</v>
      </c>
      <c r="L26" s="10">
        <v>25.0</v>
      </c>
    </row>
    <row r="27">
      <c r="A27" s="2"/>
      <c r="B27" s="30" t="s">
        <v>69</v>
      </c>
      <c r="C27" s="30" t="s">
        <v>27</v>
      </c>
      <c r="D27" s="30">
        <v>10.0</v>
      </c>
      <c r="E27" s="30" t="s">
        <v>65</v>
      </c>
      <c r="F27" s="9">
        <v>13.0</v>
      </c>
      <c r="G27" s="10">
        <v>22.0</v>
      </c>
      <c r="H27" s="11">
        <v>26.0</v>
      </c>
      <c r="I27" s="13">
        <v>1.0</v>
      </c>
      <c r="J27" s="13">
        <v>0.18</v>
      </c>
      <c r="K27" s="18"/>
      <c r="L27" s="10">
        <v>26.0</v>
      </c>
    </row>
    <row r="28">
      <c r="A28" s="2"/>
      <c r="B28" s="8" t="s">
        <v>70</v>
      </c>
      <c r="C28" s="8" t="s">
        <v>45</v>
      </c>
      <c r="D28" s="8">
        <v>13.0</v>
      </c>
      <c r="E28" s="8" t="s">
        <v>65</v>
      </c>
      <c r="F28" s="9">
        <v>18.0</v>
      </c>
      <c r="G28" s="10">
        <v>24.0</v>
      </c>
      <c r="H28" s="11">
        <v>27.0</v>
      </c>
      <c r="I28" s="13">
        <v>0.5</v>
      </c>
      <c r="J28" s="13">
        <v>0.13</v>
      </c>
      <c r="K28" s="18"/>
      <c r="L28" s="10">
        <v>27.0</v>
      </c>
    </row>
    <row r="29">
      <c r="A29" s="2"/>
      <c r="B29" s="8" t="s">
        <v>71</v>
      </c>
      <c r="C29" s="8" t="s">
        <v>54</v>
      </c>
      <c r="D29" s="8">
        <v>10.0</v>
      </c>
      <c r="E29" s="8" t="s">
        <v>65</v>
      </c>
      <c r="F29" s="9">
        <v>22.0</v>
      </c>
      <c r="G29" s="10">
        <v>23.0</v>
      </c>
      <c r="H29" s="11">
        <v>28.0</v>
      </c>
      <c r="I29" s="13">
        <v>0.27</v>
      </c>
      <c r="J29" s="13">
        <v>0.22</v>
      </c>
      <c r="K29" s="18"/>
      <c r="L29" s="10">
        <v>28.0</v>
      </c>
    </row>
    <row r="30">
      <c r="A30" s="2"/>
      <c r="B30" s="8" t="s">
        <v>73</v>
      </c>
      <c r="C30" s="8" t="s">
        <v>74</v>
      </c>
      <c r="D30" s="8">
        <v>9.0</v>
      </c>
      <c r="E30" s="8" t="s">
        <v>22</v>
      </c>
      <c r="F30" s="9">
        <v>26.0</v>
      </c>
      <c r="G30" s="10">
        <v>29.0</v>
      </c>
      <c r="H30" s="11">
        <v>29.0</v>
      </c>
      <c r="I30" s="13">
        <v>0.12</v>
      </c>
      <c r="J30" s="13">
        <v>0.0</v>
      </c>
      <c r="K30" s="18"/>
      <c r="L30" s="10">
        <v>29.0</v>
      </c>
    </row>
    <row r="31">
      <c r="A31" s="2"/>
      <c r="B31" s="17" t="s">
        <v>75</v>
      </c>
      <c r="C31" s="17" t="s">
        <v>76</v>
      </c>
      <c r="D31" s="17">
        <v>6.0</v>
      </c>
      <c r="E31" s="17" t="s">
        <v>22</v>
      </c>
      <c r="F31" s="9">
        <v>24.0</v>
      </c>
      <c r="G31" s="10">
        <v>27.0</v>
      </c>
      <c r="H31" s="11">
        <v>30.0</v>
      </c>
      <c r="I31" s="13">
        <v>0.25</v>
      </c>
      <c r="J31" s="13">
        <v>0.11</v>
      </c>
      <c r="K31" s="18"/>
      <c r="L31" s="10">
        <v>30.0</v>
      </c>
    </row>
    <row r="32">
      <c r="A32" s="2"/>
      <c r="B32" s="17" t="s">
        <v>77</v>
      </c>
      <c r="C32" s="17" t="s">
        <v>52</v>
      </c>
      <c r="D32" s="17">
        <v>9.0</v>
      </c>
      <c r="E32" s="17" t="s">
        <v>22</v>
      </c>
      <c r="F32" s="9">
        <v>31.0</v>
      </c>
      <c r="G32" s="10">
        <v>35.0</v>
      </c>
      <c r="H32" s="11">
        <v>31.0</v>
      </c>
      <c r="I32" s="13">
        <v>0.0</v>
      </c>
      <c r="J32" s="13">
        <v>-0.11</v>
      </c>
      <c r="K32" s="18"/>
      <c r="L32" s="10">
        <v>31.0</v>
      </c>
    </row>
    <row r="33">
      <c r="A33" s="2"/>
      <c r="B33" s="17" t="s">
        <v>78</v>
      </c>
      <c r="C33" s="17" t="s">
        <v>79</v>
      </c>
      <c r="D33" s="17">
        <v>6.0</v>
      </c>
      <c r="E33" s="17" t="s">
        <v>22</v>
      </c>
      <c r="F33" s="9">
        <v>41.0</v>
      </c>
      <c r="G33" s="10">
        <v>38.0</v>
      </c>
      <c r="H33" s="11">
        <v>32.0</v>
      </c>
      <c r="I33" s="13">
        <v>-0.22</v>
      </c>
      <c r="J33" s="13">
        <v>-0.16</v>
      </c>
      <c r="K33" s="18"/>
      <c r="L33" s="10">
        <v>32.0</v>
      </c>
    </row>
    <row r="34">
      <c r="A34" s="2"/>
      <c r="B34" s="17" t="s">
        <v>82</v>
      </c>
      <c r="C34" s="17" t="s">
        <v>83</v>
      </c>
      <c r="D34" s="17">
        <v>7.0</v>
      </c>
      <c r="E34" s="17" t="s">
        <v>22</v>
      </c>
      <c r="F34" s="9">
        <v>40.0</v>
      </c>
      <c r="G34" s="10">
        <v>49.0</v>
      </c>
      <c r="H34" s="11">
        <v>33.0</v>
      </c>
      <c r="I34" s="13">
        <v>-0.18</v>
      </c>
      <c r="J34" s="13">
        <v>-0.33</v>
      </c>
      <c r="K34" s="18"/>
      <c r="L34" s="10">
        <v>33.0</v>
      </c>
    </row>
    <row r="35">
      <c r="A35" s="2"/>
      <c r="B35" s="17" t="s">
        <v>110</v>
      </c>
      <c r="C35" s="17" t="s">
        <v>62</v>
      </c>
      <c r="D35" s="17">
        <v>5.0</v>
      </c>
      <c r="E35" s="17" t="s">
        <v>22</v>
      </c>
      <c r="F35" s="9">
        <v>38.0</v>
      </c>
      <c r="G35" s="10">
        <v>39.0</v>
      </c>
      <c r="H35" s="11">
        <v>34.0</v>
      </c>
      <c r="I35" s="13">
        <v>-0.11</v>
      </c>
      <c r="J35" s="13">
        <v>-0.13</v>
      </c>
      <c r="K35" s="18"/>
      <c r="L35" s="10">
        <v>34.0</v>
      </c>
    </row>
    <row r="36">
      <c r="A36" s="2"/>
      <c r="B36" s="17" t="s">
        <v>85</v>
      </c>
      <c r="C36" s="17" t="s">
        <v>74</v>
      </c>
      <c r="D36" s="17">
        <v>9.0</v>
      </c>
      <c r="E36" s="17" t="s">
        <v>14</v>
      </c>
      <c r="F36" s="9">
        <v>36.0</v>
      </c>
      <c r="G36" s="10">
        <v>36.0</v>
      </c>
      <c r="H36" s="11">
        <v>35.0</v>
      </c>
      <c r="I36" s="13">
        <v>-0.03</v>
      </c>
      <c r="J36" s="13">
        <v>-0.03</v>
      </c>
      <c r="K36" s="18"/>
      <c r="L36" s="10">
        <v>35.0</v>
      </c>
    </row>
    <row r="37">
      <c r="A37" s="2"/>
      <c r="B37" s="17" t="s">
        <v>68</v>
      </c>
      <c r="C37" s="17" t="s">
        <v>54</v>
      </c>
      <c r="D37" s="17">
        <v>10.0</v>
      </c>
      <c r="E37" s="17" t="s">
        <v>14</v>
      </c>
      <c r="F37" s="9">
        <v>30.0</v>
      </c>
      <c r="G37" s="10">
        <v>30.0</v>
      </c>
      <c r="H37" s="11">
        <v>36.0</v>
      </c>
      <c r="I37" s="13">
        <v>0.2</v>
      </c>
      <c r="J37" s="13">
        <v>0.2</v>
      </c>
      <c r="K37" s="22"/>
      <c r="L37" s="10">
        <v>36.0</v>
      </c>
    </row>
    <row r="38">
      <c r="A38" s="2"/>
      <c r="B38" s="8" t="s">
        <v>94</v>
      </c>
      <c r="C38" s="8" t="s">
        <v>79</v>
      </c>
      <c r="D38" s="8">
        <v>6.0</v>
      </c>
      <c r="E38" s="8" t="s">
        <v>14</v>
      </c>
      <c r="F38" s="9">
        <v>58.0</v>
      </c>
      <c r="G38" s="10">
        <v>42.0</v>
      </c>
      <c r="H38" s="11">
        <v>37.0</v>
      </c>
      <c r="I38" s="13">
        <v>-0.36</v>
      </c>
      <c r="J38" s="13">
        <v>-0.12</v>
      </c>
      <c r="K38" s="23">
        <v>4.0</v>
      </c>
      <c r="L38" s="10">
        <v>37.0</v>
      </c>
    </row>
    <row r="39">
      <c r="A39" s="2"/>
      <c r="B39" s="8" t="s">
        <v>87</v>
      </c>
      <c r="C39" s="8" t="s">
        <v>88</v>
      </c>
      <c r="D39" s="8">
        <v>13.0</v>
      </c>
      <c r="E39" s="8" t="s">
        <v>28</v>
      </c>
      <c r="F39" s="9">
        <v>27.0</v>
      </c>
      <c r="G39" s="10">
        <v>33.0</v>
      </c>
      <c r="H39" s="11">
        <v>38.0</v>
      </c>
      <c r="I39" s="13">
        <v>0.41</v>
      </c>
      <c r="J39" s="13">
        <v>0.15</v>
      </c>
      <c r="K39" s="18"/>
      <c r="L39" s="10">
        <v>38.0</v>
      </c>
    </row>
    <row r="40">
      <c r="A40" s="2"/>
      <c r="B40" s="8" t="s">
        <v>90</v>
      </c>
      <c r="C40" s="8" t="s">
        <v>88</v>
      </c>
      <c r="D40" s="8">
        <v>13.0</v>
      </c>
      <c r="E40" s="8" t="s">
        <v>65</v>
      </c>
      <c r="F40" s="9">
        <v>33.0</v>
      </c>
      <c r="G40" s="10">
        <v>37.0</v>
      </c>
      <c r="H40" s="11">
        <v>39.0</v>
      </c>
      <c r="I40" s="13">
        <v>0.18</v>
      </c>
      <c r="J40" s="13">
        <v>0.05</v>
      </c>
      <c r="K40" s="18"/>
      <c r="L40" s="10">
        <v>39.0</v>
      </c>
    </row>
    <row r="41">
      <c r="A41" s="2"/>
      <c r="B41" s="8" t="s">
        <v>91</v>
      </c>
      <c r="C41" s="8" t="s">
        <v>18</v>
      </c>
      <c r="D41" s="8">
        <v>7.0</v>
      </c>
      <c r="E41" s="8" t="s">
        <v>65</v>
      </c>
      <c r="F41" s="9">
        <v>35.0</v>
      </c>
      <c r="G41" s="10">
        <v>41.0</v>
      </c>
      <c r="H41" s="11">
        <v>40.0</v>
      </c>
      <c r="I41" s="13">
        <v>0.14</v>
      </c>
      <c r="J41" s="13">
        <v>-0.02</v>
      </c>
      <c r="K41" s="18"/>
      <c r="L41" s="10">
        <v>40.0</v>
      </c>
    </row>
    <row r="42">
      <c r="A42" s="2"/>
      <c r="B42" s="30" t="s">
        <v>93</v>
      </c>
      <c r="C42" s="30" t="s">
        <v>47</v>
      </c>
      <c r="D42" s="30">
        <v>5.0</v>
      </c>
      <c r="E42" s="30" t="s">
        <v>14</v>
      </c>
      <c r="F42" s="9">
        <v>44.0</v>
      </c>
      <c r="G42" s="10">
        <v>31.0</v>
      </c>
      <c r="H42" s="11">
        <v>41.0</v>
      </c>
      <c r="I42" s="13">
        <v>-0.07</v>
      </c>
      <c r="J42" s="13">
        <v>0.32</v>
      </c>
      <c r="K42" s="18"/>
      <c r="L42" s="10">
        <v>41.0</v>
      </c>
    </row>
    <row r="43">
      <c r="A43" s="2"/>
      <c r="B43" s="30" t="s">
        <v>124</v>
      </c>
      <c r="C43" s="30" t="s">
        <v>123</v>
      </c>
      <c r="D43" s="30">
        <v>13.0</v>
      </c>
      <c r="E43" s="30" t="s">
        <v>14</v>
      </c>
      <c r="F43" s="9">
        <v>50.0</v>
      </c>
      <c r="G43" s="10">
        <v>40.0</v>
      </c>
      <c r="H43" s="11">
        <v>42.0</v>
      </c>
      <c r="I43" s="13">
        <v>-0.16</v>
      </c>
      <c r="J43" s="13">
        <v>0.05</v>
      </c>
      <c r="K43" s="18"/>
      <c r="L43" s="10">
        <v>42.0</v>
      </c>
    </row>
    <row r="44">
      <c r="A44" s="2"/>
      <c r="B44" s="20" t="s">
        <v>86</v>
      </c>
      <c r="C44" s="20" t="s">
        <v>21</v>
      </c>
      <c r="D44" s="20">
        <v>5.0</v>
      </c>
      <c r="E44" s="20" t="s">
        <v>14</v>
      </c>
      <c r="F44" s="9">
        <v>43.0</v>
      </c>
      <c r="G44" s="10">
        <v>45.0</v>
      </c>
      <c r="H44" s="11">
        <v>43.0</v>
      </c>
      <c r="I44" s="13">
        <v>0.0</v>
      </c>
      <c r="J44" s="13">
        <v>-0.04</v>
      </c>
      <c r="K44" s="18"/>
      <c r="L44" s="10">
        <v>43.0</v>
      </c>
    </row>
    <row r="45">
      <c r="A45" s="2"/>
      <c r="B45" s="8" t="s">
        <v>129</v>
      </c>
      <c r="C45" s="8" t="s">
        <v>21</v>
      </c>
      <c r="D45" s="8">
        <v>5.0</v>
      </c>
      <c r="E45" s="8" t="s">
        <v>14</v>
      </c>
      <c r="F45" s="9">
        <v>62.0</v>
      </c>
      <c r="G45" s="10">
        <v>59.0</v>
      </c>
      <c r="H45" s="11">
        <v>44.0</v>
      </c>
      <c r="I45" s="13">
        <v>-0.29</v>
      </c>
      <c r="J45" s="13">
        <v>-0.25</v>
      </c>
      <c r="K45" s="18"/>
      <c r="L45" s="10">
        <v>44.0</v>
      </c>
    </row>
    <row r="46">
      <c r="A46" s="2"/>
      <c r="B46" s="8" t="s">
        <v>138</v>
      </c>
      <c r="C46" s="8" t="s">
        <v>135</v>
      </c>
      <c r="D46" s="8">
        <v>9.0</v>
      </c>
      <c r="E46" s="8" t="s">
        <v>14</v>
      </c>
      <c r="F46" s="9">
        <v>72.0</v>
      </c>
      <c r="G46" s="10">
        <v>71.0</v>
      </c>
      <c r="H46" s="11">
        <v>45.0</v>
      </c>
      <c r="I46" s="13">
        <v>-0.38</v>
      </c>
      <c r="J46" s="13">
        <v>-0.37</v>
      </c>
      <c r="K46" s="18"/>
      <c r="L46" s="10">
        <v>45.0</v>
      </c>
    </row>
    <row r="47">
      <c r="A47" s="2"/>
      <c r="B47" s="8" t="s">
        <v>101</v>
      </c>
      <c r="C47" s="8" t="s">
        <v>50</v>
      </c>
      <c r="D47" s="8">
        <v>7.0</v>
      </c>
      <c r="E47" s="8" t="s">
        <v>22</v>
      </c>
      <c r="F47" s="9">
        <v>47.0</v>
      </c>
      <c r="G47" s="10">
        <v>48.0</v>
      </c>
      <c r="H47" s="11">
        <v>46.0</v>
      </c>
      <c r="I47" s="13">
        <v>-0.02</v>
      </c>
      <c r="J47" s="13">
        <v>-0.04</v>
      </c>
      <c r="K47" s="18"/>
      <c r="L47" s="10">
        <v>46.0</v>
      </c>
    </row>
    <row r="48">
      <c r="A48" s="2"/>
      <c r="B48" s="17" t="s">
        <v>80</v>
      </c>
      <c r="C48" s="17" t="s">
        <v>81</v>
      </c>
      <c r="D48" s="17">
        <v>11.0</v>
      </c>
      <c r="E48" s="17" t="s">
        <v>22</v>
      </c>
      <c r="F48" s="9">
        <v>29.0</v>
      </c>
      <c r="G48" s="10">
        <v>26.0</v>
      </c>
      <c r="H48" s="11">
        <v>47.0</v>
      </c>
      <c r="I48" s="13">
        <v>0.62</v>
      </c>
      <c r="J48" s="13">
        <v>0.81</v>
      </c>
      <c r="K48" s="18"/>
      <c r="L48" s="10">
        <v>47.0</v>
      </c>
    </row>
    <row r="49">
      <c r="A49" s="2"/>
      <c r="B49" s="17" t="s">
        <v>102</v>
      </c>
      <c r="C49" s="17" t="s">
        <v>98</v>
      </c>
      <c r="D49" s="17">
        <v>5.0</v>
      </c>
      <c r="E49" s="17" t="s">
        <v>22</v>
      </c>
      <c r="F49" s="9">
        <v>62.0</v>
      </c>
      <c r="G49" s="10">
        <v>66.0</v>
      </c>
      <c r="H49" s="11">
        <v>48.0</v>
      </c>
      <c r="I49" s="13">
        <v>-0.23</v>
      </c>
      <c r="J49" s="13">
        <v>-0.27</v>
      </c>
      <c r="K49" s="22"/>
      <c r="L49" s="10">
        <v>48.0</v>
      </c>
    </row>
    <row r="50">
      <c r="A50" s="2"/>
      <c r="B50" s="20" t="s">
        <v>106</v>
      </c>
      <c r="C50" s="20" t="s">
        <v>13</v>
      </c>
      <c r="D50" s="20">
        <v>13.0</v>
      </c>
      <c r="E50" s="20" t="s">
        <v>28</v>
      </c>
      <c r="F50" s="9">
        <v>45.0</v>
      </c>
      <c r="G50" s="10">
        <v>61.0</v>
      </c>
      <c r="H50" s="11">
        <v>49.0</v>
      </c>
      <c r="I50" s="13">
        <v>0.09</v>
      </c>
      <c r="J50" s="13">
        <v>-0.2</v>
      </c>
      <c r="K50" s="23">
        <v>5.0</v>
      </c>
      <c r="L50" s="10">
        <v>49.0</v>
      </c>
    </row>
    <row r="51">
      <c r="A51" s="2"/>
      <c r="B51" s="8" t="s">
        <v>108</v>
      </c>
      <c r="C51" s="8" t="s">
        <v>109</v>
      </c>
      <c r="D51" s="8">
        <v>7.0</v>
      </c>
      <c r="E51" s="8" t="s">
        <v>22</v>
      </c>
      <c r="F51" s="9">
        <v>48.0</v>
      </c>
      <c r="G51" s="10">
        <v>47.0</v>
      </c>
      <c r="H51" s="11">
        <v>50.0</v>
      </c>
      <c r="I51" s="13">
        <v>0.04</v>
      </c>
      <c r="J51" s="13">
        <v>0.06</v>
      </c>
      <c r="K51" s="18"/>
      <c r="L51" s="10">
        <v>50.0</v>
      </c>
    </row>
    <row r="52">
      <c r="A52" s="2"/>
      <c r="B52" s="8" t="s">
        <v>116</v>
      </c>
      <c r="C52" s="8" t="s">
        <v>13</v>
      </c>
      <c r="D52" s="8">
        <v>13.0</v>
      </c>
      <c r="E52" s="8" t="s">
        <v>22</v>
      </c>
      <c r="F52" s="9">
        <v>49.0</v>
      </c>
      <c r="G52" s="10">
        <v>51.0</v>
      </c>
      <c r="H52" s="11">
        <v>51.0</v>
      </c>
      <c r="I52" s="13">
        <v>0.04</v>
      </c>
      <c r="J52" s="13">
        <v>0.0</v>
      </c>
      <c r="K52" s="18"/>
      <c r="L52" s="10">
        <v>51.0</v>
      </c>
    </row>
    <row r="53">
      <c r="A53" s="2"/>
      <c r="B53" s="8" t="s">
        <v>104</v>
      </c>
      <c r="C53" s="8" t="s">
        <v>67</v>
      </c>
      <c r="D53" s="8">
        <v>11.0</v>
      </c>
      <c r="E53" s="8" t="s">
        <v>22</v>
      </c>
      <c r="F53" s="9">
        <v>60.0</v>
      </c>
      <c r="G53" s="10">
        <v>75.0</v>
      </c>
      <c r="H53" s="11">
        <v>52.0</v>
      </c>
      <c r="I53" s="13">
        <v>-0.13</v>
      </c>
      <c r="J53" s="13">
        <v>-0.31</v>
      </c>
      <c r="K53" s="18"/>
      <c r="L53" s="10">
        <v>52.0</v>
      </c>
    </row>
    <row r="54">
      <c r="A54" s="2"/>
      <c r="B54" s="8" t="s">
        <v>112</v>
      </c>
      <c r="C54" s="8" t="s">
        <v>113</v>
      </c>
      <c r="D54" s="8">
        <v>14.0</v>
      </c>
      <c r="E54" s="8" t="s">
        <v>22</v>
      </c>
      <c r="F54" s="9">
        <v>61.0</v>
      </c>
      <c r="G54" s="10">
        <v>56.0</v>
      </c>
      <c r="H54" s="11">
        <v>53.0</v>
      </c>
      <c r="I54" s="13">
        <v>-0.13</v>
      </c>
      <c r="J54" s="13">
        <v>-0.05</v>
      </c>
      <c r="K54" s="18"/>
      <c r="L54" s="10">
        <v>53.0</v>
      </c>
    </row>
    <row r="55">
      <c r="A55" s="2"/>
      <c r="B55" s="8" t="s">
        <v>140</v>
      </c>
      <c r="C55" s="8" t="s">
        <v>30</v>
      </c>
      <c r="D55" s="8">
        <v>10.0</v>
      </c>
      <c r="E55" s="8" t="s">
        <v>22</v>
      </c>
      <c r="F55" s="9">
        <v>57.0</v>
      </c>
      <c r="G55" s="10">
        <v>50.0</v>
      </c>
      <c r="H55" s="11">
        <v>54.0</v>
      </c>
      <c r="I55" s="13">
        <v>-0.05</v>
      </c>
      <c r="J55" s="13">
        <v>0.08</v>
      </c>
      <c r="K55" s="18"/>
      <c r="L55" s="10">
        <v>54.0</v>
      </c>
    </row>
    <row r="56">
      <c r="A56" s="2"/>
      <c r="B56" s="8" t="s">
        <v>120</v>
      </c>
      <c r="C56" s="8" t="s">
        <v>21</v>
      </c>
      <c r="D56" s="8">
        <v>5.0</v>
      </c>
      <c r="E56" s="8" t="s">
        <v>65</v>
      </c>
      <c r="F56" s="9">
        <v>42.0</v>
      </c>
      <c r="G56" s="10">
        <v>46.0</v>
      </c>
      <c r="H56" s="11">
        <v>55.0</v>
      </c>
      <c r="I56" s="13">
        <v>0.31</v>
      </c>
      <c r="J56" s="13">
        <v>0.2</v>
      </c>
      <c r="K56" s="18"/>
      <c r="L56" s="10">
        <v>55.0</v>
      </c>
    </row>
    <row r="57">
      <c r="A57" s="2"/>
      <c r="B57" s="8" t="s">
        <v>122</v>
      </c>
      <c r="C57" s="8" t="s">
        <v>123</v>
      </c>
      <c r="D57" s="8">
        <v>13.0</v>
      </c>
      <c r="E57" s="8" t="s">
        <v>65</v>
      </c>
      <c r="F57" s="9">
        <v>45.0</v>
      </c>
      <c r="G57" s="10">
        <v>43.0</v>
      </c>
      <c r="H57" s="11">
        <v>56.0</v>
      </c>
      <c r="I57" s="13">
        <v>0.24</v>
      </c>
      <c r="J57" s="13">
        <v>0.3</v>
      </c>
      <c r="K57" s="18"/>
      <c r="L57" s="10">
        <v>56.0</v>
      </c>
    </row>
    <row r="58">
      <c r="A58" s="2"/>
      <c r="B58" s="8" t="s">
        <v>100</v>
      </c>
      <c r="C58" s="8" t="s">
        <v>76</v>
      </c>
      <c r="D58" s="8">
        <v>6.0</v>
      </c>
      <c r="E58" s="8" t="s">
        <v>14</v>
      </c>
      <c r="F58" s="9">
        <v>80.0</v>
      </c>
      <c r="G58" s="10">
        <v>68.0</v>
      </c>
      <c r="H58" s="11">
        <v>57.0</v>
      </c>
      <c r="I58" s="13">
        <v>-0.29</v>
      </c>
      <c r="J58" s="13">
        <v>-0.16</v>
      </c>
      <c r="K58" s="18"/>
      <c r="L58" s="10">
        <v>57.0</v>
      </c>
    </row>
    <row r="59">
      <c r="A59" s="2"/>
      <c r="B59" s="20" t="s">
        <v>127</v>
      </c>
      <c r="C59" s="20" t="s">
        <v>98</v>
      </c>
      <c r="D59" s="20">
        <v>5.0</v>
      </c>
      <c r="E59" s="20" t="s">
        <v>14</v>
      </c>
      <c r="F59" s="9">
        <v>78.0</v>
      </c>
      <c r="G59" s="10">
        <v>65.0</v>
      </c>
      <c r="H59" s="11">
        <v>58.0</v>
      </c>
      <c r="I59" s="13">
        <v>-0.26</v>
      </c>
      <c r="J59" s="13">
        <v>-0.11</v>
      </c>
      <c r="K59" s="18"/>
      <c r="L59" s="10">
        <v>58.0</v>
      </c>
    </row>
    <row r="60">
      <c r="A60" s="2"/>
      <c r="B60" s="17" t="s">
        <v>95</v>
      </c>
      <c r="C60" s="17" t="s">
        <v>38</v>
      </c>
      <c r="D60" s="17">
        <v>7.0</v>
      </c>
      <c r="E60" s="17" t="s">
        <v>14</v>
      </c>
      <c r="F60" s="9">
        <v>56.0</v>
      </c>
      <c r="G60" s="10">
        <v>53.0</v>
      </c>
      <c r="H60" s="11">
        <v>59.0</v>
      </c>
      <c r="I60" s="13">
        <v>0.05</v>
      </c>
      <c r="J60" s="13">
        <v>0.11</v>
      </c>
      <c r="K60" s="18"/>
      <c r="L60" s="10">
        <v>59.0</v>
      </c>
    </row>
    <row r="61">
      <c r="A61" s="2"/>
      <c r="B61" s="17" t="s">
        <v>131</v>
      </c>
      <c r="C61" s="17" t="s">
        <v>132</v>
      </c>
      <c r="D61" s="17">
        <v>14.0</v>
      </c>
      <c r="E61" s="17" t="s">
        <v>14</v>
      </c>
      <c r="F61" s="9">
        <v>53.0</v>
      </c>
      <c r="G61" s="10">
        <v>54.0</v>
      </c>
      <c r="H61" s="11">
        <v>60.0</v>
      </c>
      <c r="I61" s="13">
        <v>0.13</v>
      </c>
      <c r="J61" s="13">
        <v>0.11</v>
      </c>
      <c r="K61" s="22"/>
      <c r="L61" s="10">
        <v>60.0</v>
      </c>
    </row>
    <row r="62">
      <c r="A62" s="2"/>
      <c r="B62" s="17" t="s">
        <v>118</v>
      </c>
      <c r="C62" s="17" t="s">
        <v>45</v>
      </c>
      <c r="D62" s="17">
        <v>13.0</v>
      </c>
      <c r="E62" s="17" t="s">
        <v>22</v>
      </c>
      <c r="F62" s="9">
        <v>65.0</v>
      </c>
      <c r="G62" s="10">
        <v>64.0</v>
      </c>
      <c r="H62" s="11">
        <v>61.0</v>
      </c>
      <c r="I62" s="13">
        <v>-0.06</v>
      </c>
      <c r="J62" s="13">
        <v>-0.05</v>
      </c>
      <c r="K62" s="23">
        <v>6.0</v>
      </c>
      <c r="L62" s="10">
        <v>61.0</v>
      </c>
    </row>
    <row r="63">
      <c r="A63" s="2"/>
      <c r="B63" s="30" t="s">
        <v>157</v>
      </c>
      <c r="C63" s="30" t="s">
        <v>27</v>
      </c>
      <c r="D63" s="30">
        <v>10.0</v>
      </c>
      <c r="E63" s="30" t="s">
        <v>22</v>
      </c>
      <c r="F63" s="9">
        <v>74.0</v>
      </c>
      <c r="G63" s="10">
        <v>72.0</v>
      </c>
      <c r="H63" s="11">
        <v>62.0</v>
      </c>
      <c r="I63" s="13">
        <v>-0.16</v>
      </c>
      <c r="J63" s="13">
        <v>-0.14</v>
      </c>
      <c r="K63" s="18"/>
      <c r="L63" s="10">
        <v>62.0</v>
      </c>
    </row>
    <row r="64">
      <c r="A64" s="2"/>
      <c r="B64" s="30" t="s">
        <v>137</v>
      </c>
      <c r="C64" s="30" t="s">
        <v>139</v>
      </c>
      <c r="D64" s="30">
        <v>11.0</v>
      </c>
      <c r="E64" s="30" t="s">
        <v>22</v>
      </c>
      <c r="F64" s="9">
        <v>27.0</v>
      </c>
      <c r="G64" s="10">
        <v>60.0</v>
      </c>
      <c r="H64" s="11">
        <v>63.0</v>
      </c>
      <c r="I64" s="13">
        <v>1.33</v>
      </c>
      <c r="J64" s="13">
        <v>0.05</v>
      </c>
      <c r="K64" s="18"/>
      <c r="L64" s="10">
        <v>63.0</v>
      </c>
    </row>
    <row r="65">
      <c r="A65" s="2"/>
      <c r="B65" s="8" t="s">
        <v>143</v>
      </c>
      <c r="C65" s="8" t="s">
        <v>36</v>
      </c>
      <c r="D65" s="8">
        <v>13.0</v>
      </c>
      <c r="E65" s="8" t="s">
        <v>28</v>
      </c>
      <c r="F65" s="9">
        <v>55.0</v>
      </c>
      <c r="G65" s="10">
        <v>73.0</v>
      </c>
      <c r="H65" s="11">
        <v>64.0</v>
      </c>
      <c r="I65" s="13">
        <v>0.16</v>
      </c>
      <c r="J65" s="13">
        <v>-0.12</v>
      </c>
      <c r="K65" s="18"/>
      <c r="L65" s="10">
        <v>64.0</v>
      </c>
    </row>
    <row r="66">
      <c r="A66" s="2"/>
      <c r="B66" s="17" t="s">
        <v>144</v>
      </c>
      <c r="C66" s="17" t="s">
        <v>113</v>
      </c>
      <c r="D66" s="17">
        <v>14.0</v>
      </c>
      <c r="E66" s="17" t="s">
        <v>14</v>
      </c>
      <c r="F66" s="9">
        <v>84.0</v>
      </c>
      <c r="G66" s="10">
        <v>78.0</v>
      </c>
      <c r="H66" s="11">
        <v>65.0</v>
      </c>
      <c r="I66" s="13">
        <v>-0.23</v>
      </c>
      <c r="J66" s="13">
        <v>-0.17</v>
      </c>
      <c r="K66" s="18"/>
      <c r="L66" s="10">
        <v>65.0</v>
      </c>
    </row>
    <row r="67">
      <c r="A67" s="2"/>
      <c r="B67" s="17" t="s">
        <v>97</v>
      </c>
      <c r="C67" s="17" t="s">
        <v>98</v>
      </c>
      <c r="D67" s="17">
        <v>5.0</v>
      </c>
      <c r="E67" s="17" t="s">
        <v>14</v>
      </c>
      <c r="F67" s="9">
        <v>70.0</v>
      </c>
      <c r="G67" s="10">
        <v>69.0</v>
      </c>
      <c r="H67" s="11">
        <v>66.0</v>
      </c>
      <c r="I67" s="13">
        <v>-0.06</v>
      </c>
      <c r="J67" s="13">
        <v>-0.04</v>
      </c>
      <c r="K67" s="18"/>
      <c r="L67" s="10">
        <v>66.0</v>
      </c>
    </row>
    <row r="68">
      <c r="A68" s="2"/>
      <c r="B68" s="8" t="s">
        <v>148</v>
      </c>
      <c r="C68" s="8" t="s">
        <v>25</v>
      </c>
      <c r="D68" s="8">
        <v>9.0</v>
      </c>
      <c r="E68" s="8" t="s">
        <v>14</v>
      </c>
      <c r="F68" s="9">
        <v>65.0</v>
      </c>
      <c r="G68" s="10">
        <v>52.0</v>
      </c>
      <c r="H68" s="11">
        <v>67.0</v>
      </c>
      <c r="I68" s="13">
        <v>0.03</v>
      </c>
      <c r="J68" s="13">
        <v>0.29</v>
      </c>
      <c r="K68" s="18"/>
      <c r="L68" s="10">
        <v>67.0</v>
      </c>
    </row>
    <row r="69">
      <c r="A69" s="2"/>
      <c r="B69" s="8" t="s">
        <v>147</v>
      </c>
      <c r="C69" s="8" t="s">
        <v>34</v>
      </c>
      <c r="D69" s="8">
        <v>11.0</v>
      </c>
      <c r="E69" s="8" t="s">
        <v>14</v>
      </c>
      <c r="F69" s="9">
        <v>65.0</v>
      </c>
      <c r="G69" s="10">
        <v>55.0</v>
      </c>
      <c r="H69" s="11">
        <v>68.0</v>
      </c>
      <c r="I69" s="13">
        <v>0.05</v>
      </c>
      <c r="J69" s="13">
        <v>0.24</v>
      </c>
      <c r="K69" s="18"/>
      <c r="L69" s="10">
        <v>68.0</v>
      </c>
    </row>
    <row r="70">
      <c r="A70" s="2"/>
      <c r="B70" s="17" t="s">
        <v>160</v>
      </c>
      <c r="C70" s="17" t="s">
        <v>74</v>
      </c>
      <c r="D70" s="17">
        <v>9.0</v>
      </c>
      <c r="E70" s="17" t="s">
        <v>14</v>
      </c>
      <c r="F70" s="9">
        <v>71.0</v>
      </c>
      <c r="G70" s="10">
        <v>62.0</v>
      </c>
      <c r="H70" s="11">
        <v>69.0</v>
      </c>
      <c r="I70" s="13">
        <v>-0.03</v>
      </c>
      <c r="J70" s="13">
        <v>0.11</v>
      </c>
      <c r="K70" s="18"/>
      <c r="L70" s="10">
        <v>69.0</v>
      </c>
    </row>
    <row r="71">
      <c r="A71" s="2"/>
      <c r="B71" s="17" t="s">
        <v>149</v>
      </c>
      <c r="C71" s="17" t="s">
        <v>25</v>
      </c>
      <c r="D71" s="17">
        <v>9.0</v>
      </c>
      <c r="E71" s="17" t="s">
        <v>28</v>
      </c>
      <c r="F71" s="9">
        <v>52.0</v>
      </c>
      <c r="G71" s="10">
        <v>77.0</v>
      </c>
      <c r="H71" s="11">
        <v>70.0</v>
      </c>
      <c r="I71" s="13">
        <v>0.35</v>
      </c>
      <c r="J71" s="13">
        <v>-0.09</v>
      </c>
      <c r="K71" s="18"/>
      <c r="L71" s="10">
        <v>70.0</v>
      </c>
    </row>
    <row r="72">
      <c r="A72" s="2"/>
      <c r="B72" s="20" t="s">
        <v>151</v>
      </c>
      <c r="C72" s="20" t="s">
        <v>34</v>
      </c>
      <c r="D72" s="20">
        <v>11.0</v>
      </c>
      <c r="E72" s="20" t="s">
        <v>28</v>
      </c>
      <c r="F72" s="9">
        <v>72.0</v>
      </c>
      <c r="G72" s="10">
        <v>85.0</v>
      </c>
      <c r="H72" s="11">
        <v>71.0</v>
      </c>
      <c r="I72" s="13">
        <v>-0.01</v>
      </c>
      <c r="J72" s="13">
        <v>-0.16</v>
      </c>
      <c r="K72" s="18"/>
      <c r="L72" s="10">
        <v>71.0</v>
      </c>
    </row>
    <row r="73">
      <c r="A73" s="2"/>
      <c r="B73" s="20" t="s">
        <v>152</v>
      </c>
      <c r="C73" s="20" t="s">
        <v>54</v>
      </c>
      <c r="D73" s="20">
        <v>10.0</v>
      </c>
      <c r="E73" s="20" t="s">
        <v>28</v>
      </c>
      <c r="F73" s="9">
        <v>69.0</v>
      </c>
      <c r="G73" s="10">
        <v>87.0</v>
      </c>
      <c r="H73" s="11">
        <v>72.0</v>
      </c>
      <c r="I73" s="13">
        <v>0.04</v>
      </c>
      <c r="J73" s="13">
        <v>-0.17</v>
      </c>
      <c r="K73" s="22"/>
      <c r="L73" s="10">
        <v>72.0</v>
      </c>
    </row>
    <row r="74">
      <c r="A74" s="2"/>
      <c r="B74" s="20" t="s">
        <v>153</v>
      </c>
      <c r="C74" s="20" t="s">
        <v>47</v>
      </c>
      <c r="D74" s="20">
        <v>5.0</v>
      </c>
      <c r="E74" s="20" t="s">
        <v>65</v>
      </c>
      <c r="F74" s="9">
        <v>81.0</v>
      </c>
      <c r="G74" s="10">
        <v>86.0</v>
      </c>
      <c r="H74" s="11">
        <v>73.0</v>
      </c>
      <c r="I74" s="13">
        <v>-0.1</v>
      </c>
      <c r="J74" s="13">
        <v>-0.15</v>
      </c>
      <c r="K74" s="23">
        <v>7.0</v>
      </c>
      <c r="L74" s="10">
        <v>73.0</v>
      </c>
    </row>
    <row r="75">
      <c r="A75" s="2"/>
      <c r="B75" s="8" t="s">
        <v>154</v>
      </c>
      <c r="C75" s="8" t="s">
        <v>74</v>
      </c>
      <c r="D75" s="8">
        <v>9.0</v>
      </c>
      <c r="E75" s="8" t="s">
        <v>65</v>
      </c>
      <c r="F75" s="9">
        <v>53.0</v>
      </c>
      <c r="G75" s="10">
        <v>57.0</v>
      </c>
      <c r="H75" s="11">
        <v>74.0</v>
      </c>
      <c r="I75" s="13">
        <v>0.4</v>
      </c>
      <c r="J75" s="13">
        <v>0.3</v>
      </c>
      <c r="K75" s="18"/>
      <c r="L75" s="10">
        <v>74.0</v>
      </c>
    </row>
    <row r="76">
      <c r="A76" s="2"/>
      <c r="B76" s="17" t="s">
        <v>134</v>
      </c>
      <c r="C76" s="17" t="s">
        <v>135</v>
      </c>
      <c r="D76" s="17">
        <v>9.0</v>
      </c>
      <c r="E76" s="17" t="s">
        <v>22</v>
      </c>
      <c r="F76" s="9">
        <v>59.0</v>
      </c>
      <c r="G76" s="10">
        <v>67.0</v>
      </c>
      <c r="H76" s="11">
        <v>75.0</v>
      </c>
      <c r="I76" s="13">
        <v>0.27</v>
      </c>
      <c r="J76" s="13">
        <v>0.12</v>
      </c>
      <c r="K76" s="18"/>
      <c r="L76" s="10">
        <v>75.0</v>
      </c>
    </row>
    <row r="77">
      <c r="A77" s="2"/>
      <c r="B77" s="17" t="s">
        <v>155</v>
      </c>
      <c r="C77" s="17" t="s">
        <v>52</v>
      </c>
      <c r="D77" s="17">
        <v>9.0</v>
      </c>
      <c r="E77" s="17" t="s">
        <v>22</v>
      </c>
      <c r="F77" s="9">
        <v>77.0</v>
      </c>
      <c r="G77" s="10">
        <v>63.0</v>
      </c>
      <c r="H77" s="11">
        <v>76.0</v>
      </c>
      <c r="I77" s="13">
        <v>-0.01</v>
      </c>
      <c r="J77" s="13">
        <v>0.21</v>
      </c>
      <c r="K77" s="18"/>
      <c r="L77" s="10">
        <v>76.0</v>
      </c>
    </row>
    <row r="78">
      <c r="A78" s="2"/>
      <c r="B78" s="8" t="s">
        <v>158</v>
      </c>
      <c r="C78" s="8" t="s">
        <v>88</v>
      </c>
      <c r="D78" s="8">
        <v>13.0</v>
      </c>
      <c r="E78" s="8" t="s">
        <v>22</v>
      </c>
      <c r="F78" s="9">
        <v>50.0</v>
      </c>
      <c r="G78" s="10">
        <v>44.0</v>
      </c>
      <c r="H78" s="11">
        <v>77.0</v>
      </c>
      <c r="I78" s="13">
        <v>0.54</v>
      </c>
      <c r="J78" s="13">
        <v>0.75</v>
      </c>
      <c r="K78" s="18"/>
      <c r="L78" s="10">
        <v>77.0</v>
      </c>
    </row>
    <row r="79">
      <c r="A79" s="2"/>
      <c r="B79" s="8" t="s">
        <v>159</v>
      </c>
      <c r="C79" s="8" t="s">
        <v>50</v>
      </c>
      <c r="D79" s="8">
        <v>7.0</v>
      </c>
      <c r="E79" s="8" t="s">
        <v>22</v>
      </c>
      <c r="F79" s="9">
        <v>64.0</v>
      </c>
      <c r="G79" s="10">
        <v>74.0</v>
      </c>
      <c r="H79" s="11">
        <v>78.0</v>
      </c>
      <c r="I79" s="13">
        <v>0.22</v>
      </c>
      <c r="J79" s="13">
        <v>0.05</v>
      </c>
      <c r="K79" s="18"/>
      <c r="L79" s="10">
        <v>78.0</v>
      </c>
    </row>
    <row r="80">
      <c r="A80" s="2"/>
      <c r="B80" s="8" t="s">
        <v>164</v>
      </c>
      <c r="C80" s="8" t="s">
        <v>135</v>
      </c>
      <c r="D80" s="8">
        <v>9.0</v>
      </c>
      <c r="E80" s="8" t="s">
        <v>14</v>
      </c>
      <c r="F80" s="9">
        <v>100.0</v>
      </c>
      <c r="G80" s="10">
        <v>89.0</v>
      </c>
      <c r="H80" s="11">
        <v>79.0</v>
      </c>
      <c r="I80" s="13">
        <v>-0.21</v>
      </c>
      <c r="J80" s="13">
        <v>-0.11</v>
      </c>
      <c r="K80" s="18"/>
      <c r="L80" s="10">
        <v>79.0</v>
      </c>
    </row>
    <row r="81">
      <c r="A81" s="2"/>
      <c r="B81" s="8" t="s">
        <v>146</v>
      </c>
      <c r="C81" s="8" t="s">
        <v>62</v>
      </c>
      <c r="D81" s="8">
        <v>5.0</v>
      </c>
      <c r="E81" s="8" t="s">
        <v>14</v>
      </c>
      <c r="F81" s="9">
        <v>75.0</v>
      </c>
      <c r="G81" s="10">
        <v>58.0</v>
      </c>
      <c r="H81" s="11">
        <v>80.0</v>
      </c>
      <c r="I81" s="13">
        <v>0.07</v>
      </c>
      <c r="J81" s="13">
        <v>0.38</v>
      </c>
      <c r="K81" s="18"/>
      <c r="L81" s="10">
        <v>80.0</v>
      </c>
    </row>
    <row r="82">
      <c r="A82" s="2"/>
      <c r="B82" s="17" t="s">
        <v>163</v>
      </c>
      <c r="C82" s="17" t="s">
        <v>42</v>
      </c>
      <c r="D82" s="17">
        <v>7.0</v>
      </c>
      <c r="E82" s="17" t="s">
        <v>14</v>
      </c>
      <c r="F82" s="9">
        <v>97.0</v>
      </c>
      <c r="G82" s="10">
        <v>91.0</v>
      </c>
      <c r="H82" s="11">
        <v>81.0</v>
      </c>
      <c r="I82" s="13">
        <v>-0.16</v>
      </c>
      <c r="J82" s="13">
        <v>-0.11</v>
      </c>
      <c r="K82" s="18"/>
      <c r="L82" s="10">
        <v>81.0</v>
      </c>
    </row>
    <row r="83">
      <c r="A83" s="2"/>
      <c r="B83" s="30" t="s">
        <v>162</v>
      </c>
      <c r="C83" s="30" t="s">
        <v>76</v>
      </c>
      <c r="D83" s="30">
        <v>6.0</v>
      </c>
      <c r="E83" s="30" t="s">
        <v>14</v>
      </c>
      <c r="F83" s="9">
        <v>76.0</v>
      </c>
      <c r="G83" s="10">
        <v>76.0</v>
      </c>
      <c r="H83" s="11">
        <v>82.0</v>
      </c>
      <c r="I83" s="13">
        <v>0.08</v>
      </c>
      <c r="J83" s="13">
        <v>0.08</v>
      </c>
      <c r="K83" s="18"/>
      <c r="L83" s="10">
        <v>82.0</v>
      </c>
    </row>
    <row r="84">
      <c r="A84" s="2"/>
      <c r="B84" s="30" t="s">
        <v>161</v>
      </c>
      <c r="C84" s="30" t="s">
        <v>139</v>
      </c>
      <c r="D84" s="30">
        <v>11.0</v>
      </c>
      <c r="E84" s="30" t="s">
        <v>14</v>
      </c>
      <c r="F84" s="9">
        <v>79.0</v>
      </c>
      <c r="G84" s="10">
        <v>82.0</v>
      </c>
      <c r="H84" s="11">
        <v>83.0</v>
      </c>
      <c r="I84" s="13">
        <v>0.05</v>
      </c>
      <c r="J84" s="13">
        <v>0.01</v>
      </c>
      <c r="K84" s="18"/>
      <c r="L84" s="10">
        <v>83.0</v>
      </c>
    </row>
    <row r="85">
      <c r="A85" s="2"/>
      <c r="B85" s="8" t="s">
        <v>167</v>
      </c>
      <c r="C85" s="8" t="s">
        <v>62</v>
      </c>
      <c r="D85" s="8">
        <v>5.0</v>
      </c>
      <c r="E85" s="8" t="s">
        <v>14</v>
      </c>
      <c r="F85" s="9">
        <v>91.0</v>
      </c>
      <c r="G85" s="10">
        <v>93.0</v>
      </c>
      <c r="H85" s="11">
        <v>84.0</v>
      </c>
      <c r="I85" s="13">
        <v>-0.08</v>
      </c>
      <c r="J85" s="13">
        <v>-0.1</v>
      </c>
      <c r="K85" s="22"/>
      <c r="L85" s="10">
        <v>84.0</v>
      </c>
    </row>
    <row r="86">
      <c r="A86" s="2"/>
      <c r="B86" s="8" t="s">
        <v>166</v>
      </c>
      <c r="C86" s="8" t="s">
        <v>132</v>
      </c>
      <c r="D86" s="8">
        <v>14.0</v>
      </c>
      <c r="E86" s="8" t="s">
        <v>14</v>
      </c>
      <c r="F86" s="9">
        <v>85.0</v>
      </c>
      <c r="G86" s="10">
        <v>70.0</v>
      </c>
      <c r="H86" s="11">
        <v>85.0</v>
      </c>
      <c r="I86" s="13">
        <v>0.0</v>
      </c>
      <c r="J86" s="13">
        <v>0.21</v>
      </c>
      <c r="K86" s="23">
        <v>8.0</v>
      </c>
      <c r="L86" s="10">
        <v>85.0</v>
      </c>
    </row>
    <row r="87">
      <c r="A87" s="2"/>
      <c r="B87" s="8" t="s">
        <v>168</v>
      </c>
      <c r="C87" s="8" t="s">
        <v>27</v>
      </c>
      <c r="D87" s="8">
        <v>10.0</v>
      </c>
      <c r="E87" s="8" t="s">
        <v>14</v>
      </c>
      <c r="F87" s="9">
        <v>119.0</v>
      </c>
      <c r="G87" s="10">
        <v>110.0</v>
      </c>
      <c r="H87" s="11">
        <v>86.0</v>
      </c>
      <c r="I87" s="13">
        <v>-0.28</v>
      </c>
      <c r="J87" s="13">
        <v>-0.22</v>
      </c>
      <c r="K87" s="18"/>
      <c r="L87" s="10">
        <v>86.0</v>
      </c>
    </row>
    <row r="88">
      <c r="A88" s="2"/>
      <c r="B88" s="8" t="s">
        <v>169</v>
      </c>
      <c r="C88" s="8" t="s">
        <v>123</v>
      </c>
      <c r="D88" s="8">
        <v>13.0</v>
      </c>
      <c r="E88" s="8" t="s">
        <v>22</v>
      </c>
      <c r="F88" s="9">
        <v>88.0</v>
      </c>
      <c r="G88" s="10">
        <v>80.0</v>
      </c>
      <c r="H88" s="11">
        <v>87.0</v>
      </c>
      <c r="I88" s="13">
        <v>-0.01</v>
      </c>
      <c r="J88" s="13">
        <v>0.09</v>
      </c>
      <c r="K88" s="18"/>
      <c r="L88" s="10">
        <v>87.0</v>
      </c>
    </row>
    <row r="89">
      <c r="A89" s="2"/>
      <c r="B89" s="20" t="s">
        <v>171</v>
      </c>
      <c r="C89" s="20" t="s">
        <v>79</v>
      </c>
      <c r="D89" s="20">
        <v>6.0</v>
      </c>
      <c r="E89" s="20" t="s">
        <v>22</v>
      </c>
      <c r="F89" s="9">
        <v>82.0</v>
      </c>
      <c r="G89" s="10">
        <v>88.0</v>
      </c>
      <c r="H89" s="11">
        <v>88.0</v>
      </c>
      <c r="I89" s="13">
        <v>0.07</v>
      </c>
      <c r="J89" s="13">
        <v>0.0</v>
      </c>
      <c r="K89" s="18"/>
      <c r="L89" s="10">
        <v>88.0</v>
      </c>
    </row>
    <row r="90">
      <c r="A90" s="2"/>
      <c r="B90" s="20" t="s">
        <v>173</v>
      </c>
      <c r="C90" s="20" t="s">
        <v>132</v>
      </c>
      <c r="D90" s="20">
        <v>14.0</v>
      </c>
      <c r="E90" s="20" t="s">
        <v>22</v>
      </c>
      <c r="F90" s="9">
        <v>92.0</v>
      </c>
      <c r="G90" s="10">
        <v>84.0</v>
      </c>
      <c r="H90" s="11">
        <v>89.0</v>
      </c>
      <c r="I90" s="13">
        <v>-0.03</v>
      </c>
      <c r="J90" s="13">
        <v>0.06</v>
      </c>
      <c r="K90" s="18"/>
      <c r="L90" s="10">
        <v>89.0</v>
      </c>
    </row>
    <row r="91">
      <c r="A91" s="2"/>
      <c r="B91" s="20" t="s">
        <v>172</v>
      </c>
      <c r="C91" s="20" t="s">
        <v>54</v>
      </c>
      <c r="D91" s="20">
        <v>10.0</v>
      </c>
      <c r="E91" s="20" t="s">
        <v>22</v>
      </c>
      <c r="F91" s="9">
        <v>65.0</v>
      </c>
      <c r="G91" s="10">
        <v>81.0</v>
      </c>
      <c r="H91" s="11">
        <v>90.0</v>
      </c>
      <c r="I91" s="13">
        <v>0.38</v>
      </c>
      <c r="J91" s="13">
        <v>0.11</v>
      </c>
      <c r="K91" s="18"/>
      <c r="L91" s="10">
        <v>90.0</v>
      </c>
    </row>
    <row r="92">
      <c r="A92" s="2"/>
      <c r="B92" s="30" t="s">
        <v>199</v>
      </c>
      <c r="C92" s="30" t="s">
        <v>67</v>
      </c>
      <c r="D92" s="30">
        <v>11.0</v>
      </c>
      <c r="E92" s="30" t="s">
        <v>22</v>
      </c>
      <c r="F92" s="9">
        <v>96.0</v>
      </c>
      <c r="G92" s="10">
        <v>100.0</v>
      </c>
      <c r="H92" s="11">
        <v>91.0</v>
      </c>
      <c r="I92" s="13">
        <v>-0.05</v>
      </c>
      <c r="J92" s="13">
        <v>-0.09</v>
      </c>
      <c r="K92" s="18"/>
      <c r="L92" s="10">
        <v>91.0</v>
      </c>
    </row>
    <row r="93">
      <c r="A93" s="2"/>
      <c r="B93" s="30" t="s">
        <v>175</v>
      </c>
      <c r="C93" s="30" t="s">
        <v>76</v>
      </c>
      <c r="D93" s="30">
        <v>6.0</v>
      </c>
      <c r="E93" s="30" t="s">
        <v>28</v>
      </c>
      <c r="F93" s="9">
        <v>90.0</v>
      </c>
      <c r="G93" s="10">
        <v>107.0</v>
      </c>
      <c r="H93" s="11">
        <v>92.0</v>
      </c>
      <c r="I93" s="13">
        <v>0.02</v>
      </c>
      <c r="J93" s="13">
        <v>-0.14</v>
      </c>
      <c r="K93" s="18"/>
      <c r="L93" s="10">
        <v>92.0</v>
      </c>
    </row>
    <row r="94">
      <c r="A94" s="2"/>
      <c r="B94" s="30" t="s">
        <v>177</v>
      </c>
      <c r="C94" s="30" t="s">
        <v>74</v>
      </c>
      <c r="D94" s="30">
        <v>9.0</v>
      </c>
      <c r="E94" s="30" t="s">
        <v>28</v>
      </c>
      <c r="F94" s="9">
        <v>83.0</v>
      </c>
      <c r="G94" s="10">
        <v>111.0</v>
      </c>
      <c r="H94" s="11">
        <v>93.0</v>
      </c>
      <c r="I94" s="13">
        <v>0.12</v>
      </c>
      <c r="J94" s="13">
        <v>-0.16</v>
      </c>
      <c r="K94" s="18"/>
      <c r="L94" s="10">
        <v>93.0</v>
      </c>
    </row>
    <row r="95">
      <c r="A95" s="2"/>
      <c r="B95" s="17" t="s">
        <v>178</v>
      </c>
      <c r="C95" s="17" t="s">
        <v>47</v>
      </c>
      <c r="D95" s="17">
        <v>5.0</v>
      </c>
      <c r="E95" s="17" t="s">
        <v>28</v>
      </c>
      <c r="F95" s="9">
        <v>94.0</v>
      </c>
      <c r="G95" s="10">
        <v>118.0</v>
      </c>
      <c r="H95" s="11">
        <v>94.0</v>
      </c>
      <c r="I95" s="13">
        <v>0.0</v>
      </c>
      <c r="J95" s="13">
        <v>-0.2</v>
      </c>
      <c r="K95" s="18"/>
      <c r="L95" s="10">
        <v>94.0</v>
      </c>
    </row>
    <row r="96">
      <c r="A96" s="2"/>
      <c r="B96" s="17" t="s">
        <v>179</v>
      </c>
      <c r="C96" s="17" t="s">
        <v>123</v>
      </c>
      <c r="D96" s="17">
        <v>13.0</v>
      </c>
      <c r="E96" s="17" t="s">
        <v>28</v>
      </c>
      <c r="F96" s="9">
        <v>135.0</v>
      </c>
      <c r="G96" s="10">
        <v>145.0</v>
      </c>
      <c r="H96" s="11">
        <v>95.0</v>
      </c>
      <c r="I96" s="13">
        <v>-0.3</v>
      </c>
      <c r="J96" s="13">
        <v>-0.34</v>
      </c>
      <c r="K96" s="18"/>
      <c r="L96" s="10">
        <v>95.0</v>
      </c>
    </row>
    <row r="97">
      <c r="A97" s="2"/>
      <c r="B97" s="17" t="s">
        <v>182</v>
      </c>
      <c r="C97" s="17" t="s">
        <v>13</v>
      </c>
      <c r="D97" s="17">
        <v>13.0</v>
      </c>
      <c r="E97" s="17" t="s">
        <v>14</v>
      </c>
      <c r="F97" s="9">
        <v>87.0</v>
      </c>
      <c r="G97" s="10">
        <v>83.0</v>
      </c>
      <c r="H97" s="11">
        <v>96.0</v>
      </c>
      <c r="I97" s="13">
        <v>0.1</v>
      </c>
      <c r="J97" s="13">
        <v>0.16</v>
      </c>
      <c r="K97" s="22"/>
      <c r="L97" s="10">
        <v>96.0</v>
      </c>
    </row>
    <row r="98">
      <c r="A98" s="2"/>
      <c r="B98" s="8" t="s">
        <v>185</v>
      </c>
      <c r="C98" s="8" t="s">
        <v>38</v>
      </c>
      <c r="D98" s="8">
        <v>7.0</v>
      </c>
      <c r="E98" s="8" t="s">
        <v>14</v>
      </c>
      <c r="F98" s="9">
        <v>112.0</v>
      </c>
      <c r="G98" s="10">
        <v>97.0</v>
      </c>
      <c r="H98" s="11">
        <v>97.0</v>
      </c>
      <c r="I98" s="13">
        <v>-0.13</v>
      </c>
      <c r="J98" s="13">
        <v>0.0</v>
      </c>
      <c r="K98" s="23">
        <v>9.0</v>
      </c>
      <c r="L98" s="10">
        <v>97.0</v>
      </c>
    </row>
    <row r="99">
      <c r="A99" s="2"/>
      <c r="B99" s="8" t="s">
        <v>195</v>
      </c>
      <c r="C99" s="8" t="s">
        <v>88</v>
      </c>
      <c r="D99" s="8">
        <v>13.0</v>
      </c>
      <c r="E99" s="8" t="s">
        <v>14</v>
      </c>
      <c r="F99" s="9">
        <v>101.0</v>
      </c>
      <c r="G99" s="10">
        <v>95.0</v>
      </c>
      <c r="H99" s="11">
        <v>98.0</v>
      </c>
      <c r="I99" s="13">
        <v>-0.03</v>
      </c>
      <c r="J99" s="13">
        <v>0.03</v>
      </c>
      <c r="K99" s="18"/>
      <c r="L99" s="10">
        <v>98.0</v>
      </c>
    </row>
    <row r="100">
      <c r="A100" s="2"/>
      <c r="B100" s="8" t="s">
        <v>197</v>
      </c>
      <c r="C100" s="8" t="s">
        <v>45</v>
      </c>
      <c r="D100" s="8">
        <v>13.0</v>
      </c>
      <c r="E100" s="8" t="s">
        <v>14</v>
      </c>
      <c r="F100" s="9">
        <v>94.0</v>
      </c>
      <c r="G100" s="10">
        <v>79.0</v>
      </c>
      <c r="H100" s="11">
        <v>99.0</v>
      </c>
      <c r="I100" s="13">
        <v>0.05</v>
      </c>
      <c r="J100" s="13">
        <v>0.25</v>
      </c>
      <c r="K100" s="18"/>
      <c r="L100" s="10">
        <v>99.0</v>
      </c>
    </row>
    <row r="101">
      <c r="A101" s="2"/>
      <c r="B101" s="8" t="s">
        <v>190</v>
      </c>
      <c r="C101" s="8" t="s">
        <v>88</v>
      </c>
      <c r="D101" s="8">
        <v>13.0</v>
      </c>
      <c r="E101" s="8" t="s">
        <v>14</v>
      </c>
      <c r="F101" s="9">
        <v>112.0</v>
      </c>
      <c r="G101" s="10">
        <v>124.0</v>
      </c>
      <c r="H101" s="11">
        <v>100.0</v>
      </c>
      <c r="I101" s="13">
        <v>-0.11</v>
      </c>
      <c r="J101" s="13">
        <v>-0.19</v>
      </c>
      <c r="K101" s="18"/>
      <c r="L101" s="10">
        <v>100.0</v>
      </c>
    </row>
    <row r="102">
      <c r="A102" s="2"/>
      <c r="B102" s="20" t="s">
        <v>187</v>
      </c>
      <c r="C102" s="20" t="s">
        <v>67</v>
      </c>
      <c r="D102" s="20">
        <v>11.0</v>
      </c>
      <c r="E102" s="20" t="s">
        <v>14</v>
      </c>
      <c r="F102" s="9">
        <v>101.0</v>
      </c>
      <c r="G102" s="10">
        <v>115.0</v>
      </c>
      <c r="H102" s="11">
        <v>101.0</v>
      </c>
      <c r="I102" s="13">
        <v>0.0</v>
      </c>
      <c r="J102" s="13">
        <v>-0.12</v>
      </c>
      <c r="K102" s="18"/>
      <c r="L102" s="10">
        <v>101.0</v>
      </c>
    </row>
    <row r="103">
      <c r="A103" s="2"/>
      <c r="B103" s="20" t="s">
        <v>191</v>
      </c>
      <c r="C103" s="20" t="s">
        <v>42</v>
      </c>
      <c r="D103" s="20">
        <v>7.0</v>
      </c>
      <c r="E103" s="20" t="s">
        <v>65</v>
      </c>
      <c r="F103" s="9">
        <v>85.0</v>
      </c>
      <c r="G103" s="10">
        <v>90.0</v>
      </c>
      <c r="H103" s="11">
        <v>102.0</v>
      </c>
      <c r="I103" s="13">
        <v>0.2</v>
      </c>
      <c r="J103" s="13">
        <v>0.13</v>
      </c>
      <c r="K103" s="18"/>
      <c r="L103" s="10">
        <v>102.0</v>
      </c>
    </row>
    <row r="104">
      <c r="A104" s="2"/>
      <c r="B104" s="17" t="s">
        <v>192</v>
      </c>
      <c r="C104" s="17" t="s">
        <v>13</v>
      </c>
      <c r="D104" s="17">
        <v>13.0</v>
      </c>
      <c r="E104" s="17" t="s">
        <v>65</v>
      </c>
      <c r="F104" s="9">
        <v>103.0</v>
      </c>
      <c r="G104" s="10">
        <v>98.0</v>
      </c>
      <c r="H104" s="11">
        <v>103.0</v>
      </c>
      <c r="I104" s="13">
        <v>0.0</v>
      </c>
      <c r="J104" s="13">
        <v>0.05</v>
      </c>
      <c r="K104" s="18"/>
      <c r="L104" s="10">
        <v>103.0</v>
      </c>
    </row>
    <row r="105">
      <c r="A105" s="2"/>
      <c r="B105" s="17" t="s">
        <v>193</v>
      </c>
      <c r="C105" s="17" t="s">
        <v>36</v>
      </c>
      <c r="D105" s="17">
        <v>13.0</v>
      </c>
      <c r="E105" s="17" t="s">
        <v>65</v>
      </c>
      <c r="F105" s="9">
        <v>112.0</v>
      </c>
      <c r="G105" s="10">
        <v>92.0</v>
      </c>
      <c r="H105" s="11">
        <v>104.0</v>
      </c>
      <c r="I105" s="13">
        <v>-0.07</v>
      </c>
      <c r="J105" s="13">
        <v>0.13</v>
      </c>
      <c r="K105" s="18"/>
      <c r="L105" s="10">
        <v>104.0</v>
      </c>
    </row>
    <row r="106">
      <c r="A106" s="2"/>
      <c r="B106" s="17" t="s">
        <v>194</v>
      </c>
      <c r="C106" s="17" t="s">
        <v>32</v>
      </c>
      <c r="D106" s="17">
        <v>10.0</v>
      </c>
      <c r="E106" s="17" t="s">
        <v>65</v>
      </c>
      <c r="F106" s="9">
        <v>93.0</v>
      </c>
      <c r="G106" s="10">
        <v>94.0</v>
      </c>
      <c r="H106" s="11">
        <v>105.0</v>
      </c>
      <c r="I106" s="13">
        <v>0.13</v>
      </c>
      <c r="J106" s="13">
        <v>0.12</v>
      </c>
      <c r="K106" s="18"/>
      <c r="L106" s="10">
        <v>105.0</v>
      </c>
    </row>
    <row r="107">
      <c r="A107" s="2"/>
      <c r="B107" s="8" t="s">
        <v>196</v>
      </c>
      <c r="C107" s="8" t="s">
        <v>21</v>
      </c>
      <c r="D107" s="8">
        <v>5.0</v>
      </c>
      <c r="E107" s="8" t="s">
        <v>14</v>
      </c>
      <c r="F107" s="9">
        <v>116.0</v>
      </c>
      <c r="G107" s="10">
        <v>106.0</v>
      </c>
      <c r="H107" s="11">
        <v>106.0</v>
      </c>
      <c r="I107" s="13">
        <v>-0.09</v>
      </c>
      <c r="J107" s="13">
        <v>0.0</v>
      </c>
      <c r="K107" s="18"/>
      <c r="L107" s="10">
        <v>106.0</v>
      </c>
    </row>
    <row r="108">
      <c r="A108" s="2"/>
      <c r="B108" s="8" t="s">
        <v>188</v>
      </c>
      <c r="C108" s="8" t="s">
        <v>40</v>
      </c>
      <c r="D108" s="8">
        <v>13.0</v>
      </c>
      <c r="E108" s="8" t="s">
        <v>14</v>
      </c>
      <c r="F108" s="9">
        <v>161.0</v>
      </c>
      <c r="G108" s="10">
        <v>121.0</v>
      </c>
      <c r="H108" s="11">
        <v>107.0</v>
      </c>
      <c r="I108" s="13">
        <v>-0.34</v>
      </c>
      <c r="J108" s="13">
        <v>-0.12</v>
      </c>
      <c r="K108" s="18"/>
      <c r="L108" s="10">
        <v>107.0</v>
      </c>
    </row>
    <row r="109">
      <c r="A109" s="2"/>
      <c r="B109" s="8" t="s">
        <v>189</v>
      </c>
      <c r="C109" s="8" t="s">
        <v>81</v>
      </c>
      <c r="D109" s="8">
        <v>11.0</v>
      </c>
      <c r="E109" s="8" t="s">
        <v>14</v>
      </c>
      <c r="F109" s="9">
        <v>109.0</v>
      </c>
      <c r="G109" s="10">
        <v>117.0</v>
      </c>
      <c r="H109" s="11">
        <v>108.0</v>
      </c>
      <c r="I109" s="13">
        <v>-0.01</v>
      </c>
      <c r="J109" s="13">
        <v>-0.08</v>
      </c>
      <c r="K109" s="22"/>
      <c r="L109" s="10">
        <v>108.0</v>
      </c>
    </row>
    <row r="110">
      <c r="A110" s="2"/>
      <c r="B110" s="8" t="s">
        <v>207</v>
      </c>
      <c r="C110" s="8" t="s">
        <v>109</v>
      </c>
      <c r="D110" s="8">
        <v>7.0</v>
      </c>
      <c r="E110" s="8" t="s">
        <v>14</v>
      </c>
      <c r="F110" s="9">
        <v>213.0</v>
      </c>
      <c r="G110" s="10">
        <v>141.0</v>
      </c>
      <c r="H110" s="11">
        <v>109.0</v>
      </c>
      <c r="I110" s="13">
        <v>-0.49</v>
      </c>
      <c r="J110" s="13">
        <v>-0.23</v>
      </c>
      <c r="K110" s="23">
        <v>10.0</v>
      </c>
      <c r="L110" s="10">
        <v>109.0</v>
      </c>
    </row>
    <row r="111">
      <c r="A111" s="2"/>
      <c r="B111" s="8" t="s">
        <v>203</v>
      </c>
      <c r="C111" s="8" t="s">
        <v>54</v>
      </c>
      <c r="D111" s="8">
        <v>10.0</v>
      </c>
      <c r="E111" s="8" t="s">
        <v>22</v>
      </c>
      <c r="F111" s="9">
        <v>104.0</v>
      </c>
      <c r="G111" s="10">
        <v>104.0</v>
      </c>
      <c r="H111" s="11">
        <v>110.0</v>
      </c>
      <c r="I111" s="13">
        <v>0.06</v>
      </c>
      <c r="J111" s="13">
        <v>0.06</v>
      </c>
      <c r="K111" s="18"/>
      <c r="L111" s="10">
        <v>110.0</v>
      </c>
    </row>
    <row r="112">
      <c r="A112" s="2"/>
      <c r="B112" s="30" t="s">
        <v>174</v>
      </c>
      <c r="C112" s="30" t="s">
        <v>132</v>
      </c>
      <c r="D112" s="30">
        <v>14.0</v>
      </c>
      <c r="E112" s="30" t="s">
        <v>22</v>
      </c>
      <c r="F112" s="9">
        <v>89.0</v>
      </c>
      <c r="G112" s="10">
        <v>96.0</v>
      </c>
      <c r="H112" s="11">
        <v>111.0</v>
      </c>
      <c r="I112" s="13">
        <v>0.25</v>
      </c>
      <c r="J112" s="13">
        <v>0.16</v>
      </c>
      <c r="K112" s="18"/>
      <c r="L112" s="10">
        <v>111.0</v>
      </c>
    </row>
    <row r="113">
      <c r="A113" s="2"/>
      <c r="B113" s="30" t="s">
        <v>200</v>
      </c>
      <c r="C113" s="30" t="s">
        <v>32</v>
      </c>
      <c r="D113" s="30">
        <v>10.0</v>
      </c>
      <c r="E113" s="30" t="s">
        <v>22</v>
      </c>
      <c r="F113" s="9">
        <v>164.0</v>
      </c>
      <c r="G113" s="10">
        <v>131.0</v>
      </c>
      <c r="H113" s="11">
        <v>112.0</v>
      </c>
      <c r="I113" s="13">
        <v>-0.32</v>
      </c>
      <c r="J113" s="13">
        <v>-0.15</v>
      </c>
      <c r="K113" s="18"/>
      <c r="L113" s="10">
        <v>112.0</v>
      </c>
    </row>
    <row r="114">
      <c r="A114" s="2"/>
      <c r="B114" s="17" t="s">
        <v>202</v>
      </c>
      <c r="C114" s="17" t="s">
        <v>135</v>
      </c>
      <c r="D114" s="17">
        <v>9.0</v>
      </c>
      <c r="E114" s="17" t="s">
        <v>22</v>
      </c>
      <c r="F114" s="9">
        <v>106.0</v>
      </c>
      <c r="G114" s="10">
        <v>101.0</v>
      </c>
      <c r="H114" s="11">
        <v>113.0</v>
      </c>
      <c r="I114" s="13">
        <v>0.07</v>
      </c>
      <c r="J114" s="13">
        <v>0.12</v>
      </c>
      <c r="K114" s="18"/>
      <c r="L114" s="10">
        <v>113.0</v>
      </c>
    </row>
    <row r="115">
      <c r="A115" s="2"/>
      <c r="B115" s="17" t="s">
        <v>221</v>
      </c>
      <c r="C115" s="17" t="s">
        <v>25</v>
      </c>
      <c r="D115" s="17">
        <v>9.0</v>
      </c>
      <c r="E115" s="17" t="s">
        <v>22</v>
      </c>
      <c r="F115" s="9">
        <v>121.0</v>
      </c>
      <c r="G115" s="10">
        <v>112.0</v>
      </c>
      <c r="H115" s="11">
        <v>114.0</v>
      </c>
      <c r="I115" s="13">
        <v>-0.06</v>
      </c>
      <c r="J115" s="13">
        <v>0.02</v>
      </c>
      <c r="K115" s="18"/>
      <c r="L115" s="10">
        <v>114.0</v>
      </c>
    </row>
    <row r="116">
      <c r="A116" s="2"/>
      <c r="B116" s="30" t="s">
        <v>205</v>
      </c>
      <c r="C116" s="30" t="s">
        <v>83</v>
      </c>
      <c r="D116" s="30">
        <v>7.0</v>
      </c>
      <c r="E116" s="30" t="s">
        <v>28</v>
      </c>
      <c r="F116" s="9">
        <v>125.0</v>
      </c>
      <c r="G116" s="10">
        <v>136.0</v>
      </c>
      <c r="H116" s="11">
        <v>115.0</v>
      </c>
      <c r="I116" s="13">
        <v>-0.08</v>
      </c>
      <c r="J116" s="13">
        <v>-0.15</v>
      </c>
      <c r="K116" s="18"/>
      <c r="L116" s="10">
        <v>115.0</v>
      </c>
    </row>
    <row r="117">
      <c r="A117" s="2"/>
      <c r="B117" s="30" t="s">
        <v>208</v>
      </c>
      <c r="C117" s="30" t="s">
        <v>123</v>
      </c>
      <c r="D117" s="30">
        <v>13.0</v>
      </c>
      <c r="E117" s="30" t="s">
        <v>14</v>
      </c>
      <c r="F117" s="9">
        <v>171.0</v>
      </c>
      <c r="G117" s="10">
        <v>133.0</v>
      </c>
      <c r="H117" s="11">
        <v>117.0</v>
      </c>
      <c r="I117" s="13">
        <v>-0.32</v>
      </c>
      <c r="J117" s="13">
        <v>-0.12</v>
      </c>
      <c r="K117" s="18"/>
      <c r="L117" s="10">
        <v>116.0</v>
      </c>
    </row>
    <row r="118">
      <c r="A118" s="2"/>
      <c r="B118" s="30" t="s">
        <v>198</v>
      </c>
      <c r="C118" s="30" t="s">
        <v>113</v>
      </c>
      <c r="D118" s="30">
        <v>14.0</v>
      </c>
      <c r="E118" s="30" t="s">
        <v>14</v>
      </c>
      <c r="F118" s="9">
        <v>177.0</v>
      </c>
      <c r="G118" s="10">
        <v>156.0</v>
      </c>
      <c r="H118" s="11">
        <v>118.0</v>
      </c>
      <c r="I118" s="13">
        <v>-0.33</v>
      </c>
      <c r="J118" s="13">
        <v>-0.24</v>
      </c>
      <c r="K118" s="18"/>
      <c r="L118" s="10">
        <v>117.0</v>
      </c>
    </row>
    <row r="119">
      <c r="A119" s="2"/>
      <c r="B119" s="17" t="s">
        <v>209</v>
      </c>
      <c r="C119" s="17" t="s">
        <v>83</v>
      </c>
      <c r="D119" s="17">
        <v>7.0</v>
      </c>
      <c r="E119" s="17" t="s">
        <v>14</v>
      </c>
      <c r="F119" s="9">
        <v>164.0</v>
      </c>
      <c r="G119" s="10">
        <v>120.0</v>
      </c>
      <c r="H119" s="11">
        <v>119.0</v>
      </c>
      <c r="I119" s="13">
        <v>-0.27</v>
      </c>
      <c r="J119" s="13">
        <v>-0.01</v>
      </c>
      <c r="K119" s="18"/>
      <c r="L119" s="10">
        <v>118.0</v>
      </c>
    </row>
    <row r="120">
      <c r="A120" s="2"/>
      <c r="B120" s="17" t="s">
        <v>210</v>
      </c>
      <c r="C120" s="17" t="s">
        <v>47</v>
      </c>
      <c r="D120" s="17">
        <v>5.0</v>
      </c>
      <c r="E120" s="17" t="s">
        <v>14</v>
      </c>
      <c r="F120" s="9">
        <v>119.0</v>
      </c>
      <c r="G120" s="10">
        <v>99.0</v>
      </c>
      <c r="H120" s="11">
        <v>120.0</v>
      </c>
      <c r="I120" s="13">
        <v>0.01</v>
      </c>
      <c r="J120" s="13">
        <v>0.21</v>
      </c>
      <c r="K120" s="18"/>
      <c r="L120" s="10">
        <v>119.0</v>
      </c>
    </row>
    <row r="121">
      <c r="A121" s="2"/>
      <c r="B121" s="17" t="s">
        <v>212</v>
      </c>
      <c r="C121" s="17" t="s">
        <v>42</v>
      </c>
      <c r="D121" s="17">
        <v>7.0</v>
      </c>
      <c r="E121" s="17" t="s">
        <v>14</v>
      </c>
      <c r="F121" s="9">
        <v>204.0</v>
      </c>
      <c r="G121" s="10">
        <v>146.0</v>
      </c>
      <c r="H121" s="11">
        <v>121.0</v>
      </c>
      <c r="I121" s="13">
        <v>-0.41</v>
      </c>
      <c r="J121" s="13">
        <v>-0.17</v>
      </c>
      <c r="K121" s="22"/>
      <c r="L121" s="10">
        <v>120.0</v>
      </c>
    </row>
    <row r="122">
      <c r="A122" s="2"/>
      <c r="B122" s="17" t="s">
        <v>213</v>
      </c>
      <c r="C122" s="17" t="s">
        <v>109</v>
      </c>
      <c r="D122" s="17">
        <v>7.0</v>
      </c>
      <c r="E122" s="17" t="s">
        <v>14</v>
      </c>
      <c r="F122" s="9">
        <v>131.0</v>
      </c>
      <c r="G122" s="10">
        <v>142.0</v>
      </c>
      <c r="H122" s="11">
        <v>122.0</v>
      </c>
      <c r="I122" s="13">
        <v>-0.07</v>
      </c>
      <c r="J122" s="13">
        <v>-0.14</v>
      </c>
      <c r="K122" s="23">
        <v>11.0</v>
      </c>
      <c r="L122" s="10">
        <v>121.0</v>
      </c>
    </row>
    <row r="123">
      <c r="A123" s="2"/>
      <c r="B123" s="8" t="s">
        <v>214</v>
      </c>
      <c r="C123" s="8" t="s">
        <v>139</v>
      </c>
      <c r="D123" s="8">
        <v>11.0</v>
      </c>
      <c r="E123" s="8" t="s">
        <v>65</v>
      </c>
      <c r="F123" s="9">
        <v>106.0</v>
      </c>
      <c r="G123" s="10">
        <v>108.0</v>
      </c>
      <c r="H123" s="11">
        <v>123.0</v>
      </c>
      <c r="I123" s="13">
        <v>0.16</v>
      </c>
      <c r="J123" s="13">
        <v>0.14</v>
      </c>
      <c r="K123" s="18"/>
      <c r="L123" s="10">
        <v>122.0</v>
      </c>
    </row>
    <row r="124">
      <c r="A124" s="2"/>
      <c r="B124" s="8" t="s">
        <v>215</v>
      </c>
      <c r="C124" s="8" t="s">
        <v>50</v>
      </c>
      <c r="D124" s="8">
        <v>7.0</v>
      </c>
      <c r="E124" s="8" t="s">
        <v>65</v>
      </c>
      <c r="F124" s="9">
        <v>99.0</v>
      </c>
      <c r="G124" s="10">
        <v>114.0</v>
      </c>
      <c r="H124" s="11">
        <v>124.0</v>
      </c>
      <c r="I124" s="13">
        <v>0.25</v>
      </c>
      <c r="J124" s="13">
        <v>0.09</v>
      </c>
      <c r="K124" s="18"/>
      <c r="L124" s="10">
        <v>123.0</v>
      </c>
    </row>
    <row r="125">
      <c r="A125" s="2"/>
      <c r="B125" s="8" t="s">
        <v>217</v>
      </c>
      <c r="C125" s="8" t="s">
        <v>62</v>
      </c>
      <c r="D125" s="8">
        <v>5.0</v>
      </c>
      <c r="E125" s="8" t="s">
        <v>65</v>
      </c>
      <c r="F125" s="9">
        <v>116.0</v>
      </c>
      <c r="G125" s="10">
        <v>102.0</v>
      </c>
      <c r="H125" s="11">
        <v>125.0</v>
      </c>
      <c r="I125" s="13">
        <v>0.08</v>
      </c>
      <c r="J125" s="13">
        <v>0.23</v>
      </c>
      <c r="K125" s="18"/>
      <c r="L125" s="10">
        <v>124.0</v>
      </c>
    </row>
    <row r="126">
      <c r="A126" s="2"/>
      <c r="B126" s="20" t="s">
        <v>218</v>
      </c>
      <c r="C126" s="20" t="s">
        <v>135</v>
      </c>
      <c r="D126" s="20">
        <v>9.0</v>
      </c>
      <c r="E126" s="20" t="s">
        <v>65</v>
      </c>
      <c r="F126" s="9">
        <v>139.0</v>
      </c>
      <c r="G126" s="10">
        <v>135.0</v>
      </c>
      <c r="H126" s="11">
        <v>126.0</v>
      </c>
      <c r="I126" s="13">
        <v>-0.09</v>
      </c>
      <c r="J126" s="13">
        <v>-0.07</v>
      </c>
      <c r="K126" s="18"/>
      <c r="L126" s="10">
        <v>125.0</v>
      </c>
    </row>
    <row r="127">
      <c r="A127" s="2"/>
      <c r="B127" s="20" t="s">
        <v>219</v>
      </c>
      <c r="C127" s="20" t="s">
        <v>62</v>
      </c>
      <c r="D127" s="20">
        <v>5.0</v>
      </c>
      <c r="E127" s="20" t="s">
        <v>22</v>
      </c>
      <c r="F127" s="9">
        <v>98.0</v>
      </c>
      <c r="G127" s="10">
        <v>103.0</v>
      </c>
      <c r="H127" s="11">
        <v>127.0</v>
      </c>
      <c r="I127" s="13">
        <v>0.3</v>
      </c>
      <c r="J127" s="13">
        <v>0.23</v>
      </c>
      <c r="K127" s="18"/>
      <c r="L127" s="10">
        <v>126.0</v>
      </c>
    </row>
    <row r="128">
      <c r="A128" s="2"/>
      <c r="B128" s="8" t="s">
        <v>224</v>
      </c>
      <c r="C128" s="8" t="s">
        <v>34</v>
      </c>
      <c r="D128" s="8">
        <v>11.0</v>
      </c>
      <c r="E128" s="8" t="s">
        <v>22</v>
      </c>
      <c r="F128" s="9">
        <v>133.0</v>
      </c>
      <c r="G128" s="10">
        <v>116.0</v>
      </c>
      <c r="H128" s="11">
        <v>128.0</v>
      </c>
      <c r="I128" s="13">
        <v>-0.04</v>
      </c>
      <c r="J128" s="13">
        <v>0.1</v>
      </c>
      <c r="K128" s="18"/>
      <c r="L128" s="10">
        <v>127.0</v>
      </c>
    </row>
    <row r="129">
      <c r="A129" s="2"/>
      <c r="B129" s="8" t="s">
        <v>220</v>
      </c>
      <c r="C129" s="8" t="s">
        <v>83</v>
      </c>
      <c r="D129" s="8">
        <v>7.0</v>
      </c>
      <c r="E129" s="8" t="s">
        <v>22</v>
      </c>
      <c r="F129" s="9">
        <v>146.0</v>
      </c>
      <c r="G129" s="10">
        <v>138.0</v>
      </c>
      <c r="H129" s="11">
        <v>129.0</v>
      </c>
      <c r="I129" s="13">
        <v>-0.12</v>
      </c>
      <c r="J129" s="13">
        <v>-0.07</v>
      </c>
      <c r="K129" s="18"/>
      <c r="L129" s="10">
        <v>128.0</v>
      </c>
    </row>
    <row r="130">
      <c r="A130" s="2"/>
      <c r="B130" s="8" t="s">
        <v>204</v>
      </c>
      <c r="C130" s="8" t="s">
        <v>27</v>
      </c>
      <c r="D130" s="8">
        <v>10.0</v>
      </c>
      <c r="E130" s="8" t="s">
        <v>22</v>
      </c>
      <c r="F130" s="9">
        <v>126.0</v>
      </c>
      <c r="G130" s="10">
        <v>126.0</v>
      </c>
      <c r="H130" s="11">
        <v>130.0</v>
      </c>
      <c r="I130" s="13">
        <v>0.03</v>
      </c>
      <c r="J130" s="13">
        <v>0.03</v>
      </c>
      <c r="K130" s="18"/>
      <c r="L130" s="10">
        <v>129.0</v>
      </c>
    </row>
    <row r="131">
      <c r="A131" s="2"/>
      <c r="B131" s="8" t="s">
        <v>222</v>
      </c>
      <c r="C131" s="8" t="s">
        <v>81</v>
      </c>
      <c r="D131" s="8">
        <v>11.0</v>
      </c>
      <c r="E131" s="8" t="s">
        <v>22</v>
      </c>
      <c r="F131" s="9">
        <v>122.0</v>
      </c>
      <c r="G131" s="10">
        <v>128.0</v>
      </c>
      <c r="H131" s="11">
        <v>131.0</v>
      </c>
      <c r="I131" s="13">
        <v>0.07</v>
      </c>
      <c r="J131" s="13">
        <v>0.02</v>
      </c>
      <c r="K131" s="18"/>
      <c r="L131" s="10">
        <v>130.0</v>
      </c>
    </row>
    <row r="132">
      <c r="A132" s="2"/>
      <c r="B132" s="8" t="s">
        <v>223</v>
      </c>
      <c r="C132" s="8" t="s">
        <v>76</v>
      </c>
      <c r="D132" s="8">
        <v>6.0</v>
      </c>
      <c r="E132" s="8" t="s">
        <v>22</v>
      </c>
      <c r="F132" s="9">
        <v>123.0</v>
      </c>
      <c r="G132" s="10">
        <v>122.0</v>
      </c>
      <c r="H132" s="11">
        <v>132.0</v>
      </c>
      <c r="I132" s="13">
        <v>0.07</v>
      </c>
      <c r="J132" s="13">
        <v>0.08</v>
      </c>
      <c r="K132" s="18"/>
      <c r="L132" s="10">
        <v>131.0</v>
      </c>
    </row>
    <row r="133">
      <c r="A133" s="2"/>
      <c r="B133" s="8" t="s">
        <v>225</v>
      </c>
      <c r="C133" s="8" t="s">
        <v>30</v>
      </c>
      <c r="D133" s="8">
        <v>10.0</v>
      </c>
      <c r="E133" s="8" t="s">
        <v>28</v>
      </c>
      <c r="F133" s="9">
        <v>140.0</v>
      </c>
      <c r="G133" s="10">
        <v>148.0</v>
      </c>
      <c r="H133" s="11">
        <v>133.0</v>
      </c>
      <c r="I133" s="13">
        <v>-0.05</v>
      </c>
      <c r="J133" s="13">
        <v>-0.1</v>
      </c>
      <c r="K133" s="22"/>
      <c r="L133" s="10">
        <v>132.0</v>
      </c>
    </row>
    <row r="134">
      <c r="A134" s="2"/>
      <c r="B134" s="8" t="s">
        <v>226</v>
      </c>
      <c r="C134" s="8" t="s">
        <v>45</v>
      </c>
      <c r="D134" s="8">
        <v>13.0</v>
      </c>
      <c r="E134" s="8" t="s">
        <v>28</v>
      </c>
      <c r="F134" s="9">
        <v>110.0</v>
      </c>
      <c r="G134" s="10">
        <v>147.0</v>
      </c>
      <c r="H134" s="11">
        <v>134.0</v>
      </c>
      <c r="I134" s="13">
        <v>0.22</v>
      </c>
      <c r="J134" s="13">
        <v>-0.09</v>
      </c>
      <c r="K134" s="23">
        <v>12.0</v>
      </c>
      <c r="L134" s="10">
        <v>133.0</v>
      </c>
    </row>
    <row r="135">
      <c r="A135" s="2"/>
      <c r="B135" s="8" t="s">
        <v>227</v>
      </c>
      <c r="C135" s="8" t="s">
        <v>27</v>
      </c>
      <c r="D135" s="8">
        <v>10.0</v>
      </c>
      <c r="E135" s="8" t="s">
        <v>14</v>
      </c>
      <c r="F135" s="9">
        <v>112.0</v>
      </c>
      <c r="G135" s="10">
        <v>109.0</v>
      </c>
      <c r="H135" s="11">
        <v>135.0</v>
      </c>
      <c r="I135" s="13">
        <v>0.21</v>
      </c>
      <c r="J135" s="13">
        <v>0.24</v>
      </c>
      <c r="K135" s="18"/>
      <c r="L135" s="10">
        <v>134.0</v>
      </c>
    </row>
    <row r="136">
      <c r="A136" s="2"/>
      <c r="B136" s="17" t="s">
        <v>228</v>
      </c>
      <c r="C136" s="17" t="s">
        <v>18</v>
      </c>
      <c r="D136" s="17">
        <v>7.0</v>
      </c>
      <c r="E136" s="17" t="s">
        <v>14</v>
      </c>
      <c r="F136" s="9">
        <v>158.0</v>
      </c>
      <c r="G136" s="10">
        <v>137.0</v>
      </c>
      <c r="H136" s="11">
        <v>136.0</v>
      </c>
      <c r="I136" s="13">
        <v>-0.14</v>
      </c>
      <c r="J136" s="13">
        <v>-0.01</v>
      </c>
      <c r="K136" s="18"/>
      <c r="L136" s="10">
        <v>135.0</v>
      </c>
    </row>
    <row r="137">
      <c r="A137" s="2"/>
      <c r="B137" s="17" t="s">
        <v>229</v>
      </c>
      <c r="C137" s="17" t="s">
        <v>13</v>
      </c>
      <c r="D137" s="17">
        <v>13.0</v>
      </c>
      <c r="E137" s="17" t="s">
        <v>14</v>
      </c>
      <c r="F137" s="9">
        <v>198.0</v>
      </c>
      <c r="G137" s="10">
        <v>164.0</v>
      </c>
      <c r="H137" s="11">
        <v>137.0</v>
      </c>
      <c r="I137" s="13">
        <v>-0.31</v>
      </c>
      <c r="J137" s="13">
        <v>-0.16</v>
      </c>
      <c r="K137" s="18"/>
      <c r="L137" s="10">
        <v>136.0</v>
      </c>
    </row>
    <row r="138">
      <c r="A138" s="2"/>
      <c r="B138" s="20" t="s">
        <v>230</v>
      </c>
      <c r="C138" s="20" t="s">
        <v>36</v>
      </c>
      <c r="D138" s="20">
        <v>13.0</v>
      </c>
      <c r="E138" s="20" t="s">
        <v>14</v>
      </c>
      <c r="F138" s="9">
        <v>233.0</v>
      </c>
      <c r="G138" s="10">
        <v>185.0</v>
      </c>
      <c r="H138" s="11">
        <v>138.0</v>
      </c>
      <c r="I138" s="13">
        <v>-0.41</v>
      </c>
      <c r="J138" s="13">
        <v>-0.25</v>
      </c>
      <c r="K138" s="18"/>
      <c r="L138" s="10">
        <v>137.0</v>
      </c>
    </row>
    <row r="139">
      <c r="A139" s="2"/>
      <c r="B139" s="20" t="s">
        <v>231</v>
      </c>
      <c r="C139" s="20" t="s">
        <v>38</v>
      </c>
      <c r="D139" s="20">
        <v>7.0</v>
      </c>
      <c r="E139" s="20" t="s">
        <v>28</v>
      </c>
      <c r="F139" s="9">
        <v>134.0</v>
      </c>
      <c r="G139" s="10">
        <v>134.0</v>
      </c>
      <c r="H139" s="11">
        <v>139.0</v>
      </c>
      <c r="I139" s="13">
        <v>0.04</v>
      </c>
      <c r="J139" s="13">
        <v>0.04</v>
      </c>
      <c r="K139" s="18"/>
      <c r="L139" s="10">
        <v>138.0</v>
      </c>
    </row>
    <row r="140">
      <c r="A140" s="2"/>
      <c r="B140" s="30" t="s">
        <v>258</v>
      </c>
      <c r="C140" s="30" t="s">
        <v>67</v>
      </c>
      <c r="D140" s="30">
        <v>11.0</v>
      </c>
      <c r="E140" s="30" t="s">
        <v>28</v>
      </c>
      <c r="F140" s="9">
        <v>158.0</v>
      </c>
      <c r="G140" s="10">
        <v>153.0</v>
      </c>
      <c r="H140" s="11">
        <v>140.0</v>
      </c>
      <c r="I140" s="13">
        <v>-0.11</v>
      </c>
      <c r="J140" s="13">
        <v>-0.08</v>
      </c>
      <c r="K140" s="18"/>
      <c r="L140" s="10">
        <v>139.0</v>
      </c>
    </row>
    <row r="141">
      <c r="A141" s="2"/>
      <c r="B141" s="20" t="s">
        <v>233</v>
      </c>
      <c r="C141" s="20" t="s">
        <v>123</v>
      </c>
      <c r="D141" s="20">
        <v>13.0</v>
      </c>
      <c r="E141" s="20" t="s">
        <v>22</v>
      </c>
      <c r="F141" s="9">
        <v>151.0</v>
      </c>
      <c r="G141" s="10">
        <v>144.0</v>
      </c>
      <c r="H141" s="11">
        <v>161.0</v>
      </c>
      <c r="I141" s="13">
        <v>0.07</v>
      </c>
      <c r="J141" s="13">
        <v>0.12</v>
      </c>
      <c r="K141" s="18"/>
      <c r="L141" s="10">
        <v>140.0</v>
      </c>
    </row>
    <row r="142">
      <c r="A142" s="2"/>
      <c r="B142" s="17" t="s">
        <v>235</v>
      </c>
      <c r="C142" s="17" t="s">
        <v>88</v>
      </c>
      <c r="D142" s="17">
        <v>13.0</v>
      </c>
      <c r="E142" s="17" t="s">
        <v>22</v>
      </c>
      <c r="F142" s="9">
        <v>201.0</v>
      </c>
      <c r="G142" s="10">
        <v>155.0</v>
      </c>
      <c r="H142" s="11">
        <v>162.0</v>
      </c>
      <c r="I142" s="13">
        <v>-0.19</v>
      </c>
      <c r="J142" s="13">
        <v>0.05</v>
      </c>
      <c r="K142" s="18"/>
      <c r="L142" s="10">
        <v>141.0</v>
      </c>
    </row>
    <row r="143">
      <c r="A143" s="2"/>
      <c r="B143" s="17" t="s">
        <v>234</v>
      </c>
      <c r="C143" s="17" t="s">
        <v>32</v>
      </c>
      <c r="D143" s="17">
        <v>10.0</v>
      </c>
      <c r="E143" s="17" t="s">
        <v>22</v>
      </c>
      <c r="F143" s="9">
        <v>132.0</v>
      </c>
      <c r="G143" s="10">
        <v>119.0</v>
      </c>
      <c r="H143" s="11">
        <v>163.0</v>
      </c>
      <c r="I143" s="13">
        <v>0.23</v>
      </c>
      <c r="J143" s="13">
        <v>0.37</v>
      </c>
      <c r="K143" s="18"/>
      <c r="L143" s="10">
        <v>142.0</v>
      </c>
    </row>
    <row r="144">
      <c r="A144" s="2"/>
      <c r="B144" s="17" t="s">
        <v>236</v>
      </c>
      <c r="C144" s="17" t="s">
        <v>45</v>
      </c>
      <c r="D144" s="17">
        <v>13.0</v>
      </c>
      <c r="E144" s="17" t="s">
        <v>22</v>
      </c>
      <c r="F144" s="9">
        <v>123.0</v>
      </c>
      <c r="G144" s="10">
        <v>113.0</v>
      </c>
      <c r="H144" s="11">
        <v>164.0</v>
      </c>
      <c r="I144" s="13">
        <v>0.33</v>
      </c>
      <c r="J144" s="13">
        <v>0.45</v>
      </c>
      <c r="K144" s="18"/>
      <c r="L144" s="10">
        <v>143.0</v>
      </c>
    </row>
    <row r="145">
      <c r="A145" s="2"/>
      <c r="B145" s="17" t="s">
        <v>238</v>
      </c>
      <c r="C145" s="17" t="s">
        <v>54</v>
      </c>
      <c r="D145" s="17">
        <v>10.0</v>
      </c>
      <c r="E145" s="17" t="s">
        <v>22</v>
      </c>
      <c r="F145" s="9">
        <v>152.0</v>
      </c>
      <c r="G145" s="10">
        <v>130.0</v>
      </c>
      <c r="H145" s="11">
        <v>165.0</v>
      </c>
      <c r="I145" s="13">
        <v>0.09</v>
      </c>
      <c r="J145" s="13">
        <v>0.27</v>
      </c>
      <c r="K145" s="22"/>
      <c r="L145" s="10">
        <v>144.0</v>
      </c>
    </row>
    <row r="146">
      <c r="A146" s="2"/>
      <c r="B146" s="17" t="s">
        <v>239</v>
      </c>
      <c r="C146" s="17" t="s">
        <v>139</v>
      </c>
      <c r="D146" s="17">
        <v>11.0</v>
      </c>
      <c r="E146" s="17" t="s">
        <v>22</v>
      </c>
      <c r="F146" s="9">
        <v>238.0</v>
      </c>
      <c r="G146" s="10">
        <v>211.0</v>
      </c>
      <c r="H146" s="11">
        <v>167.0</v>
      </c>
      <c r="I146" s="13">
        <v>-0.3</v>
      </c>
      <c r="J146" s="13">
        <v>-0.21</v>
      </c>
      <c r="K146" s="23">
        <v>13.0</v>
      </c>
      <c r="L146" s="10">
        <v>145.0</v>
      </c>
    </row>
    <row r="147">
      <c r="A147" s="2"/>
      <c r="B147" s="8" t="s">
        <v>240</v>
      </c>
      <c r="C147" s="8" t="s">
        <v>123</v>
      </c>
      <c r="D147" s="8">
        <v>13.0</v>
      </c>
      <c r="E147" s="8" t="s">
        <v>22</v>
      </c>
      <c r="F147" s="9">
        <v>141.0</v>
      </c>
      <c r="G147" s="10">
        <v>140.0</v>
      </c>
      <c r="H147" s="11">
        <v>168.0</v>
      </c>
      <c r="I147" s="13">
        <v>0.19</v>
      </c>
      <c r="J147" s="13">
        <v>0.2</v>
      </c>
      <c r="K147" s="18"/>
      <c r="L147" s="10">
        <v>146.0</v>
      </c>
    </row>
    <row r="148">
      <c r="A148" s="2"/>
      <c r="B148" s="8" t="s">
        <v>241</v>
      </c>
      <c r="C148" s="8" t="s">
        <v>32</v>
      </c>
      <c r="D148" s="8">
        <v>10.0</v>
      </c>
      <c r="E148" s="8" t="s">
        <v>22</v>
      </c>
      <c r="F148" s="9">
        <v>111.0</v>
      </c>
      <c r="G148" s="10">
        <v>127.0</v>
      </c>
      <c r="H148" s="11">
        <v>169.0</v>
      </c>
      <c r="I148" s="13">
        <v>0.52</v>
      </c>
      <c r="J148" s="13">
        <v>0.33</v>
      </c>
      <c r="K148" s="18"/>
      <c r="L148" s="10">
        <v>147.0</v>
      </c>
    </row>
    <row r="149">
      <c r="A149" s="2"/>
      <c r="B149" s="8" t="s">
        <v>243</v>
      </c>
      <c r="C149" s="8" t="s">
        <v>30</v>
      </c>
      <c r="D149" s="8">
        <v>10.0</v>
      </c>
      <c r="E149" s="8" t="s">
        <v>22</v>
      </c>
      <c r="F149" s="9">
        <v>198.0</v>
      </c>
      <c r="G149" s="10">
        <v>205.0</v>
      </c>
      <c r="H149" s="11">
        <v>170.0</v>
      </c>
      <c r="I149" s="13">
        <v>-0.14</v>
      </c>
      <c r="J149" s="13">
        <v>-0.17</v>
      </c>
      <c r="K149" s="18"/>
      <c r="L149" s="10">
        <v>148.0</v>
      </c>
    </row>
    <row r="150">
      <c r="A150" s="2"/>
      <c r="B150" s="8" t="s">
        <v>244</v>
      </c>
      <c r="C150" s="8" t="s">
        <v>74</v>
      </c>
      <c r="D150" s="8">
        <v>9.0</v>
      </c>
      <c r="E150" s="8" t="s">
        <v>22</v>
      </c>
      <c r="F150" s="9">
        <v>127.0</v>
      </c>
      <c r="G150" s="10">
        <v>129.0</v>
      </c>
      <c r="H150" s="11">
        <v>171.0</v>
      </c>
      <c r="I150" s="13">
        <v>0.35</v>
      </c>
      <c r="J150" s="13">
        <v>0.33</v>
      </c>
      <c r="K150" s="18"/>
      <c r="L150" s="10">
        <v>149.0</v>
      </c>
    </row>
    <row r="151">
      <c r="A151" s="2"/>
      <c r="B151" s="8" t="s">
        <v>245</v>
      </c>
      <c r="C151" s="8" t="s">
        <v>50</v>
      </c>
      <c r="D151" s="8">
        <v>7.0</v>
      </c>
      <c r="E151" s="8" t="s">
        <v>14</v>
      </c>
      <c r="F151" s="9">
        <v>129.0</v>
      </c>
      <c r="G151" s="10">
        <v>123.0</v>
      </c>
      <c r="H151" s="11">
        <v>172.0</v>
      </c>
      <c r="I151" s="13">
        <v>0.33</v>
      </c>
      <c r="J151" s="13">
        <v>0.4</v>
      </c>
      <c r="K151" s="18"/>
      <c r="L151" s="10">
        <v>150.0</v>
      </c>
    </row>
    <row r="152">
      <c r="A152" s="2"/>
      <c r="B152" s="8" t="s">
        <v>246</v>
      </c>
      <c r="C152" s="8" t="s">
        <v>40</v>
      </c>
      <c r="D152" s="8">
        <v>13.0</v>
      </c>
      <c r="E152" s="8" t="s">
        <v>14</v>
      </c>
      <c r="F152" s="9">
        <v>246.0</v>
      </c>
      <c r="G152" s="10">
        <v>187.0</v>
      </c>
      <c r="H152" s="11">
        <v>173.0</v>
      </c>
      <c r="I152" s="13">
        <v>-0.3</v>
      </c>
      <c r="J152" s="13">
        <v>-0.07</v>
      </c>
      <c r="K152" s="18"/>
      <c r="L152" s="10">
        <v>151.0</v>
      </c>
    </row>
    <row r="153">
      <c r="A153" s="2"/>
      <c r="B153" s="30" t="s">
        <v>247</v>
      </c>
      <c r="C153" s="30" t="s">
        <v>74</v>
      </c>
      <c r="D153" s="30">
        <v>9.0</v>
      </c>
      <c r="E153" s="30" t="s">
        <v>14</v>
      </c>
      <c r="F153" s="9">
        <v>182.0</v>
      </c>
      <c r="G153" s="10">
        <v>143.0</v>
      </c>
      <c r="H153" s="11">
        <v>174.0</v>
      </c>
      <c r="I153" s="13">
        <v>-0.04</v>
      </c>
      <c r="J153" s="13">
        <v>0.22</v>
      </c>
      <c r="K153" s="18"/>
      <c r="L153" s="10">
        <v>152.0</v>
      </c>
    </row>
    <row r="154">
      <c r="A154" s="2"/>
      <c r="B154" s="30" t="s">
        <v>248</v>
      </c>
      <c r="C154" s="30" t="s">
        <v>109</v>
      </c>
      <c r="D154" s="30">
        <v>7.0</v>
      </c>
      <c r="E154" s="30" t="s">
        <v>14</v>
      </c>
      <c r="F154" s="9">
        <v>187.0</v>
      </c>
      <c r="G154" s="10">
        <v>168.0</v>
      </c>
      <c r="H154" s="11">
        <v>175.0</v>
      </c>
      <c r="I154" s="13">
        <v>-0.06</v>
      </c>
      <c r="J154" s="13">
        <v>0.04</v>
      </c>
      <c r="K154" s="18"/>
      <c r="L154" s="10">
        <v>153.0</v>
      </c>
    </row>
    <row r="155">
      <c r="A155" s="2"/>
      <c r="B155" s="17" t="s">
        <v>249</v>
      </c>
      <c r="C155" s="17" t="s">
        <v>123</v>
      </c>
      <c r="D155" s="17">
        <v>13.0</v>
      </c>
      <c r="E155" s="17" t="s">
        <v>14</v>
      </c>
      <c r="F155" s="9">
        <v>264.0</v>
      </c>
      <c r="G155" s="10">
        <v>186.0</v>
      </c>
      <c r="H155" s="11">
        <v>176.0</v>
      </c>
      <c r="I155" s="13">
        <v>-0.33</v>
      </c>
      <c r="J155" s="13">
        <v>-0.05</v>
      </c>
      <c r="K155" s="18"/>
      <c r="L155" s="10">
        <v>154.0</v>
      </c>
    </row>
    <row r="156">
      <c r="A156" s="2"/>
      <c r="B156" s="17" t="s">
        <v>250</v>
      </c>
      <c r="C156" s="17" t="s">
        <v>132</v>
      </c>
      <c r="D156" s="17">
        <v>14.0</v>
      </c>
      <c r="E156" s="17" t="s">
        <v>14</v>
      </c>
      <c r="F156" s="9">
        <v>259.0</v>
      </c>
      <c r="G156" s="10">
        <v>170.0</v>
      </c>
      <c r="H156" s="11">
        <v>177.0</v>
      </c>
      <c r="I156" s="13">
        <v>-0.32</v>
      </c>
      <c r="J156" s="13">
        <v>0.04</v>
      </c>
      <c r="K156" s="18"/>
      <c r="L156" s="10">
        <v>155.0</v>
      </c>
    </row>
    <row r="157">
      <c r="A157" s="2"/>
      <c r="B157" s="8" t="s">
        <v>251</v>
      </c>
      <c r="C157" s="8" t="s">
        <v>79</v>
      </c>
      <c r="D157" s="8">
        <v>6.0</v>
      </c>
      <c r="E157" s="8" t="s">
        <v>14</v>
      </c>
      <c r="F157" s="9">
        <v>222.0</v>
      </c>
      <c r="G157" s="10">
        <v>177.0</v>
      </c>
      <c r="H157" s="11">
        <v>178.0</v>
      </c>
      <c r="I157" s="13">
        <v>-0.2</v>
      </c>
      <c r="J157" s="13">
        <v>0.01</v>
      </c>
      <c r="K157" s="22"/>
      <c r="L157" s="10">
        <v>156.0</v>
      </c>
    </row>
    <row r="158">
      <c r="A158" s="2"/>
      <c r="B158" s="8" t="s">
        <v>252</v>
      </c>
      <c r="C158" s="8" t="s">
        <v>79</v>
      </c>
      <c r="D158" s="8">
        <v>6.0</v>
      </c>
      <c r="E158" s="8" t="s">
        <v>14</v>
      </c>
      <c r="F158" s="9">
        <v>136.0</v>
      </c>
      <c r="G158" s="10">
        <v>139.0</v>
      </c>
      <c r="H158" s="11">
        <v>179.0</v>
      </c>
      <c r="I158" s="13">
        <v>0.32</v>
      </c>
      <c r="J158" s="13">
        <v>0.29</v>
      </c>
      <c r="K158" s="23">
        <v>14.0</v>
      </c>
      <c r="L158" s="10">
        <v>157.0</v>
      </c>
    </row>
    <row r="159">
      <c r="A159" s="2"/>
      <c r="B159" s="8" t="s">
        <v>253</v>
      </c>
      <c r="C159" s="8" t="s">
        <v>30</v>
      </c>
      <c r="D159" s="8">
        <v>10.0</v>
      </c>
      <c r="E159" s="8" t="s">
        <v>14</v>
      </c>
      <c r="F159" s="9">
        <v>219.0</v>
      </c>
      <c r="G159" s="10">
        <v>161.0</v>
      </c>
      <c r="H159" s="11">
        <v>180.0</v>
      </c>
      <c r="I159" s="13">
        <v>-0.18</v>
      </c>
      <c r="J159" s="13">
        <v>0.12</v>
      </c>
      <c r="K159" s="18"/>
      <c r="L159" s="10">
        <v>158.0</v>
      </c>
    </row>
    <row r="160">
      <c r="A160" s="2"/>
      <c r="B160" s="8" t="s">
        <v>211</v>
      </c>
      <c r="C160" s="8" t="s">
        <v>88</v>
      </c>
      <c r="D160" s="8">
        <v>13.0</v>
      </c>
      <c r="E160" s="8" t="s">
        <v>14</v>
      </c>
      <c r="F160" s="9">
        <v>143.0</v>
      </c>
      <c r="G160" s="10">
        <v>105.0</v>
      </c>
      <c r="H160" s="11">
        <v>181.0</v>
      </c>
      <c r="I160" s="13">
        <v>0.27</v>
      </c>
      <c r="J160" s="13">
        <v>0.72</v>
      </c>
      <c r="K160" s="18"/>
      <c r="L160" s="10">
        <v>159.0</v>
      </c>
    </row>
    <row r="161">
      <c r="A161" s="2"/>
      <c r="B161" s="8" t="s">
        <v>254</v>
      </c>
      <c r="C161" s="8" t="s">
        <v>76</v>
      </c>
      <c r="D161" s="8">
        <v>6.0</v>
      </c>
      <c r="E161" s="8" t="s">
        <v>65</v>
      </c>
      <c r="F161" s="9">
        <v>153.0</v>
      </c>
      <c r="G161" s="10">
        <v>154.0</v>
      </c>
      <c r="H161" s="11">
        <v>182.0</v>
      </c>
      <c r="I161" s="13">
        <v>0.19</v>
      </c>
      <c r="J161" s="13">
        <v>0.18</v>
      </c>
      <c r="K161" s="18"/>
      <c r="L161" s="10">
        <v>160.0</v>
      </c>
    </row>
    <row r="162">
      <c r="A162" s="2"/>
      <c r="B162" s="8" t="s">
        <v>255</v>
      </c>
      <c r="C162" s="8" t="s">
        <v>30</v>
      </c>
      <c r="D162" s="8">
        <v>10.0</v>
      </c>
      <c r="E162" s="8" t="s">
        <v>65</v>
      </c>
      <c r="F162" s="9">
        <v>176.0</v>
      </c>
      <c r="G162" s="10">
        <v>152.0</v>
      </c>
      <c r="H162" s="11">
        <v>183.0</v>
      </c>
      <c r="I162" s="13">
        <v>0.04</v>
      </c>
      <c r="J162" s="13">
        <v>0.2</v>
      </c>
      <c r="K162" s="18"/>
      <c r="L162" s="10">
        <v>161.0</v>
      </c>
    </row>
    <row r="163">
      <c r="A163" s="2"/>
      <c r="B163" s="8" t="s">
        <v>256</v>
      </c>
      <c r="C163" s="8" t="s">
        <v>52</v>
      </c>
      <c r="D163" s="8">
        <v>9.0</v>
      </c>
      <c r="E163" s="8" t="s">
        <v>65</v>
      </c>
      <c r="F163" s="9">
        <v>129.0</v>
      </c>
      <c r="G163" s="10">
        <v>125.0</v>
      </c>
      <c r="H163" s="11">
        <v>184.0</v>
      </c>
      <c r="I163" s="13">
        <v>0.43</v>
      </c>
      <c r="J163" s="13">
        <v>0.47</v>
      </c>
      <c r="K163" s="18"/>
      <c r="L163" s="10">
        <v>162.0</v>
      </c>
    </row>
    <row r="164">
      <c r="A164" s="2"/>
      <c r="B164" s="17" t="s">
        <v>232</v>
      </c>
      <c r="C164" s="17" t="s">
        <v>21</v>
      </c>
      <c r="D164" s="17">
        <v>5.0</v>
      </c>
      <c r="E164" s="17" t="s">
        <v>28</v>
      </c>
      <c r="F164" s="9">
        <v>188.0</v>
      </c>
      <c r="G164" s="10">
        <v>157.0</v>
      </c>
      <c r="H164" s="11">
        <v>185.0</v>
      </c>
      <c r="I164" s="13">
        <v>-0.02</v>
      </c>
      <c r="J164" s="13">
        <v>0.18</v>
      </c>
      <c r="K164" s="18"/>
      <c r="L164" s="10">
        <v>163.0</v>
      </c>
    </row>
    <row r="165">
      <c r="A165" s="2"/>
      <c r="B165" s="20" t="s">
        <v>257</v>
      </c>
      <c r="C165" s="20" t="s">
        <v>52</v>
      </c>
      <c r="D165" s="20">
        <v>9.0</v>
      </c>
      <c r="E165" s="20" t="s">
        <v>28</v>
      </c>
      <c r="F165" s="9">
        <v>148.0</v>
      </c>
      <c r="G165" s="10">
        <v>167.0</v>
      </c>
      <c r="H165" s="11">
        <v>186.0</v>
      </c>
      <c r="I165" s="13">
        <v>0.26</v>
      </c>
      <c r="J165" s="13">
        <v>0.11</v>
      </c>
      <c r="K165" s="18"/>
      <c r="L165" s="10">
        <v>164.0</v>
      </c>
    </row>
    <row r="166">
      <c r="A166" s="2"/>
      <c r="B166" s="20" t="s">
        <v>259</v>
      </c>
      <c r="C166" s="20" t="s">
        <v>135</v>
      </c>
      <c r="D166" s="20">
        <v>9.0</v>
      </c>
      <c r="E166" s="20" t="s">
        <v>28</v>
      </c>
      <c r="F166" s="9">
        <v>168.0</v>
      </c>
      <c r="G166" s="10">
        <v>150.0</v>
      </c>
      <c r="H166" s="11">
        <v>187.0</v>
      </c>
      <c r="I166" s="13">
        <v>0.11</v>
      </c>
      <c r="J166" s="13">
        <v>0.25</v>
      </c>
      <c r="K166" s="18"/>
      <c r="L166" s="10">
        <v>165.0</v>
      </c>
    </row>
    <row r="167">
      <c r="A167" s="2"/>
      <c r="B167" s="20" t="s">
        <v>261</v>
      </c>
      <c r="C167" s="20" t="s">
        <v>27</v>
      </c>
      <c r="D167" s="20">
        <v>10.0</v>
      </c>
      <c r="E167" s="20" t="s">
        <v>14</v>
      </c>
      <c r="F167" s="9">
        <v>216.0</v>
      </c>
      <c r="G167" s="10">
        <v>172.0</v>
      </c>
      <c r="H167" s="11">
        <v>193.0</v>
      </c>
      <c r="I167" s="13">
        <v>-0.11</v>
      </c>
      <c r="J167" s="13">
        <v>0.12</v>
      </c>
      <c r="K167" s="18"/>
      <c r="L167" s="10">
        <v>166.0</v>
      </c>
    </row>
    <row r="168">
      <c r="A168" s="2"/>
      <c r="B168" s="20" t="s">
        <v>216</v>
      </c>
      <c r="C168" s="20" t="s">
        <v>52</v>
      </c>
      <c r="D168" s="20">
        <v>9.0</v>
      </c>
      <c r="E168" s="20" t="s">
        <v>14</v>
      </c>
      <c r="F168" s="9">
        <v>142.0</v>
      </c>
      <c r="G168" s="10">
        <v>132.0</v>
      </c>
      <c r="H168" s="11">
        <v>194.0</v>
      </c>
      <c r="I168" s="13">
        <v>0.37</v>
      </c>
      <c r="J168" s="13">
        <v>0.47</v>
      </c>
      <c r="K168" s="18"/>
      <c r="L168" s="10">
        <v>167.0</v>
      </c>
    </row>
    <row r="169">
      <c r="A169" s="2"/>
      <c r="B169" s="17" t="s">
        <v>262</v>
      </c>
      <c r="C169" s="17" t="s">
        <v>36</v>
      </c>
      <c r="D169" s="17">
        <v>13.0</v>
      </c>
      <c r="E169" s="17" t="s">
        <v>14</v>
      </c>
      <c r="F169" s="9">
        <v>236.0</v>
      </c>
      <c r="G169" s="10">
        <v>174.0</v>
      </c>
      <c r="H169" s="11">
        <v>195.0</v>
      </c>
      <c r="I169" s="13">
        <v>-0.17</v>
      </c>
      <c r="J169" s="13">
        <v>0.12</v>
      </c>
      <c r="K169" s="22"/>
      <c r="L169" s="10">
        <v>168.0</v>
      </c>
    </row>
    <row r="170">
      <c r="A170" s="2"/>
      <c r="B170" s="17" t="s">
        <v>263</v>
      </c>
      <c r="C170" s="17" t="s">
        <v>139</v>
      </c>
      <c r="D170" s="17">
        <v>11.0</v>
      </c>
      <c r="E170" s="17" t="s">
        <v>14</v>
      </c>
      <c r="F170" s="9">
        <v>214.0</v>
      </c>
      <c r="G170" s="10">
        <v>162.0</v>
      </c>
      <c r="H170" s="11">
        <v>196.0</v>
      </c>
      <c r="I170" s="13">
        <v>-0.08</v>
      </c>
      <c r="J170" s="13">
        <v>0.21</v>
      </c>
      <c r="K170" s="23">
        <v>15.0</v>
      </c>
      <c r="L170" s="10">
        <v>169.0</v>
      </c>
    </row>
    <row r="171">
      <c r="A171" s="2"/>
      <c r="B171" s="17" t="s">
        <v>264</v>
      </c>
      <c r="C171" s="17" t="s">
        <v>81</v>
      </c>
      <c r="D171" s="17">
        <v>11.0</v>
      </c>
      <c r="E171" s="17" t="s">
        <v>14</v>
      </c>
      <c r="F171" s="9">
        <v>299.0</v>
      </c>
      <c r="G171" s="10">
        <v>179.0</v>
      </c>
      <c r="H171" s="11">
        <v>197.0</v>
      </c>
      <c r="I171" s="13">
        <v>-0.34</v>
      </c>
      <c r="J171" s="13">
        <v>0.1</v>
      </c>
      <c r="K171" s="18"/>
      <c r="L171" s="10">
        <v>170.0</v>
      </c>
    </row>
    <row r="172">
      <c r="A172" s="2"/>
      <c r="B172" s="8" t="s">
        <v>265</v>
      </c>
      <c r="C172" s="8" t="s">
        <v>135</v>
      </c>
      <c r="D172" s="8">
        <v>9.0</v>
      </c>
      <c r="E172" s="8" t="s">
        <v>14</v>
      </c>
      <c r="F172" s="9">
        <v>173.0</v>
      </c>
      <c r="G172" s="10">
        <v>166.0</v>
      </c>
      <c r="H172" s="11">
        <v>198.0</v>
      </c>
      <c r="I172" s="13">
        <v>0.14</v>
      </c>
      <c r="J172" s="13">
        <v>0.19</v>
      </c>
      <c r="K172" s="18"/>
      <c r="L172" s="10">
        <v>171.0</v>
      </c>
    </row>
    <row r="173">
      <c r="A173" s="2"/>
      <c r="B173" s="8" t="s">
        <v>266</v>
      </c>
      <c r="C173" s="8" t="s">
        <v>38</v>
      </c>
      <c r="D173" s="8">
        <v>7.0</v>
      </c>
      <c r="E173" s="8" t="s">
        <v>22</v>
      </c>
      <c r="F173" s="9">
        <v>168.0</v>
      </c>
      <c r="G173" s="10">
        <v>175.0</v>
      </c>
      <c r="H173" s="11">
        <v>199.0</v>
      </c>
      <c r="I173" s="13">
        <v>0.18</v>
      </c>
      <c r="J173" s="13">
        <v>0.14</v>
      </c>
      <c r="K173" s="18"/>
      <c r="L173" s="10">
        <v>172.0</v>
      </c>
    </row>
    <row r="174">
      <c r="A174" s="2"/>
      <c r="B174" s="17" t="s">
        <v>267</v>
      </c>
      <c r="C174" s="17" t="s">
        <v>47</v>
      </c>
      <c r="D174" s="17">
        <v>5.0</v>
      </c>
      <c r="E174" s="17" t="s">
        <v>22</v>
      </c>
      <c r="F174" s="9">
        <v>224.0</v>
      </c>
      <c r="G174" s="10">
        <v>169.0</v>
      </c>
      <c r="H174" s="11">
        <v>200.0</v>
      </c>
      <c r="I174" s="13">
        <v>-0.11</v>
      </c>
      <c r="J174" s="13">
        <v>0.18</v>
      </c>
      <c r="K174" s="18"/>
      <c r="L174" s="10">
        <v>173.0</v>
      </c>
    </row>
    <row r="175">
      <c r="A175" s="2"/>
      <c r="B175" s="17" t="s">
        <v>268</v>
      </c>
      <c r="C175" s="17" t="s">
        <v>27</v>
      </c>
      <c r="D175" s="17">
        <v>10.0</v>
      </c>
      <c r="E175" s="17" t="s">
        <v>22</v>
      </c>
      <c r="F175" s="9">
        <v>205.0</v>
      </c>
      <c r="G175" s="10">
        <v>173.0</v>
      </c>
      <c r="H175" s="11">
        <v>201.0</v>
      </c>
      <c r="I175" s="13">
        <v>-0.02</v>
      </c>
      <c r="J175" s="13">
        <v>0.16</v>
      </c>
      <c r="K175" s="18"/>
      <c r="L175" s="10">
        <v>174.0</v>
      </c>
    </row>
    <row r="176">
      <c r="A176" s="2"/>
      <c r="B176" s="17" t="s">
        <v>269</v>
      </c>
      <c r="C176" s="17" t="s">
        <v>34</v>
      </c>
      <c r="D176" s="17">
        <v>11.0</v>
      </c>
      <c r="E176" s="17" t="s">
        <v>22</v>
      </c>
      <c r="F176" s="9">
        <v>218.0</v>
      </c>
      <c r="G176" s="10">
        <v>189.0</v>
      </c>
      <c r="H176" s="11">
        <v>202.0</v>
      </c>
      <c r="I176" s="13">
        <v>-0.07</v>
      </c>
      <c r="J176" s="13">
        <v>0.07</v>
      </c>
      <c r="K176" s="18"/>
      <c r="L176" s="10">
        <v>175.0</v>
      </c>
    </row>
    <row r="177">
      <c r="A177" s="2"/>
      <c r="B177" s="17" t="s">
        <v>270</v>
      </c>
      <c r="C177" s="17" t="s">
        <v>21</v>
      </c>
      <c r="D177" s="17">
        <v>5.0</v>
      </c>
      <c r="E177" s="17" t="s">
        <v>22</v>
      </c>
      <c r="F177" s="9">
        <v>215.0</v>
      </c>
      <c r="G177" s="10">
        <v>184.0</v>
      </c>
      <c r="H177" s="11">
        <v>203.0</v>
      </c>
      <c r="I177" s="13">
        <v>-0.06</v>
      </c>
      <c r="J177" s="13">
        <v>0.1</v>
      </c>
      <c r="K177" s="18"/>
      <c r="L177" s="10">
        <v>176.0</v>
      </c>
    </row>
    <row r="178">
      <c r="A178" s="2"/>
      <c r="B178" s="17" t="s">
        <v>271</v>
      </c>
      <c r="C178" s="17" t="s">
        <v>109</v>
      </c>
      <c r="D178" s="17">
        <v>7.0</v>
      </c>
      <c r="E178" s="17" t="s">
        <v>22</v>
      </c>
      <c r="F178" s="9">
        <v>183.0</v>
      </c>
      <c r="G178" s="10">
        <v>159.0</v>
      </c>
      <c r="H178" s="11">
        <v>204.0</v>
      </c>
      <c r="I178" s="13">
        <v>0.11</v>
      </c>
      <c r="J178" s="13">
        <v>0.28</v>
      </c>
      <c r="K178" s="18"/>
      <c r="L178" s="10">
        <v>177.0</v>
      </c>
    </row>
    <row r="179">
      <c r="A179" s="2"/>
      <c r="B179" s="8" t="s">
        <v>272</v>
      </c>
      <c r="C179" s="8" t="s">
        <v>27</v>
      </c>
      <c r="D179" s="8">
        <v>10.0</v>
      </c>
      <c r="E179" s="8" t="s">
        <v>14</v>
      </c>
      <c r="F179" s="9">
        <v>168.0</v>
      </c>
      <c r="G179" s="10">
        <v>178.0</v>
      </c>
      <c r="H179" s="11">
        <v>205.0</v>
      </c>
      <c r="I179" s="13">
        <v>0.22</v>
      </c>
      <c r="J179" s="13">
        <v>0.15</v>
      </c>
      <c r="K179" s="18"/>
      <c r="L179" s="10">
        <v>178.0</v>
      </c>
    </row>
    <row r="180">
      <c r="A180" s="2"/>
      <c r="B180" s="17" t="s">
        <v>273</v>
      </c>
      <c r="C180" s="17" t="s">
        <v>67</v>
      </c>
      <c r="D180" s="17">
        <v>11.0</v>
      </c>
      <c r="E180" s="17" t="s">
        <v>22</v>
      </c>
      <c r="F180" s="9">
        <v>167.0</v>
      </c>
      <c r="G180" s="10">
        <v>149.0</v>
      </c>
      <c r="H180" s="11">
        <v>206.0</v>
      </c>
      <c r="I180" s="13">
        <v>0.23</v>
      </c>
      <c r="J180" s="13">
        <v>0.38</v>
      </c>
      <c r="K180" s="18"/>
      <c r="L180" s="10">
        <v>179.0</v>
      </c>
    </row>
    <row r="181">
      <c r="A181" s="2"/>
      <c r="B181" s="17" t="s">
        <v>274</v>
      </c>
      <c r="C181" s="17" t="s">
        <v>98</v>
      </c>
      <c r="D181" s="17">
        <v>5.0</v>
      </c>
      <c r="E181" s="17" t="s">
        <v>22</v>
      </c>
      <c r="F181" s="9">
        <v>242.0</v>
      </c>
      <c r="G181" s="10">
        <v>208.0</v>
      </c>
      <c r="H181" s="11">
        <v>207.0</v>
      </c>
      <c r="I181" s="13">
        <v>-0.14</v>
      </c>
      <c r="J181" s="13">
        <v>0.0</v>
      </c>
      <c r="K181" s="22"/>
      <c r="L181" s="10">
        <v>180.0</v>
      </c>
    </row>
    <row r="182">
      <c r="A182" s="2"/>
      <c r="B182" s="17" t="s">
        <v>275</v>
      </c>
      <c r="C182" s="17" t="s">
        <v>13</v>
      </c>
      <c r="D182" s="17">
        <v>13.0</v>
      </c>
      <c r="E182" s="17" t="s">
        <v>22</v>
      </c>
      <c r="F182" s="9">
        <v>227.0</v>
      </c>
      <c r="G182" s="10">
        <v>206.0</v>
      </c>
      <c r="H182" s="11">
        <v>210.0</v>
      </c>
      <c r="I182" s="13">
        <v>-0.07</v>
      </c>
      <c r="J182" s="13">
        <v>0.02</v>
      </c>
      <c r="K182" s="23">
        <v>16.0</v>
      </c>
      <c r="L182" s="10">
        <v>181.0</v>
      </c>
    </row>
    <row r="183">
      <c r="A183" s="2"/>
      <c r="B183" s="17" t="s">
        <v>308</v>
      </c>
      <c r="C183" s="17" t="s">
        <v>139</v>
      </c>
      <c r="D183" s="17">
        <v>11.0</v>
      </c>
      <c r="E183" s="17" t="s">
        <v>22</v>
      </c>
      <c r="F183" s="9">
        <v>224.0</v>
      </c>
      <c r="G183" s="10">
        <v>212.0</v>
      </c>
      <c r="H183" s="11">
        <v>212.0</v>
      </c>
      <c r="I183" s="13">
        <v>-0.05</v>
      </c>
      <c r="J183" s="13">
        <v>0.0</v>
      </c>
      <c r="K183" s="18"/>
      <c r="L183" s="10">
        <v>182.0</v>
      </c>
    </row>
    <row r="184">
      <c r="A184" s="2"/>
      <c r="B184" s="30" t="s">
        <v>291</v>
      </c>
      <c r="C184" s="30" t="s">
        <v>81</v>
      </c>
      <c r="D184" s="30">
        <v>11.0</v>
      </c>
      <c r="E184" s="30" t="s">
        <v>28</v>
      </c>
      <c r="F184" s="9">
        <v>234.0</v>
      </c>
      <c r="G184" s="10">
        <v>202.0</v>
      </c>
      <c r="H184" s="11">
        <v>214.0</v>
      </c>
      <c r="I184" s="13">
        <v>-0.09</v>
      </c>
      <c r="J184" s="13">
        <v>0.06</v>
      </c>
      <c r="K184" s="18"/>
      <c r="L184" s="10">
        <v>183.0</v>
      </c>
    </row>
    <row r="185">
      <c r="A185" s="2"/>
      <c r="B185" s="8" t="s">
        <v>276</v>
      </c>
      <c r="C185" s="8" t="s">
        <v>113</v>
      </c>
      <c r="D185" s="8">
        <v>14.0</v>
      </c>
      <c r="E185" s="8" t="s">
        <v>65</v>
      </c>
      <c r="F185" s="9">
        <v>192.0</v>
      </c>
      <c r="G185" s="10">
        <v>196.0</v>
      </c>
      <c r="H185" s="11">
        <v>215.0</v>
      </c>
      <c r="I185" s="13">
        <v>0.12</v>
      </c>
      <c r="J185" s="13">
        <v>0.1</v>
      </c>
      <c r="K185" s="18"/>
      <c r="L185" s="10">
        <v>184.0</v>
      </c>
    </row>
    <row r="186">
      <c r="A186" s="2"/>
      <c r="B186" s="8" t="s">
        <v>313</v>
      </c>
      <c r="C186" s="8" t="s">
        <v>52</v>
      </c>
      <c r="D186" s="8">
        <v>9.0</v>
      </c>
      <c r="E186" s="8" t="s">
        <v>14</v>
      </c>
      <c r="F186" s="9">
        <v>321.0</v>
      </c>
      <c r="G186" s="10">
        <v>225.0</v>
      </c>
      <c r="H186" s="11">
        <v>216.0</v>
      </c>
      <c r="I186" s="13">
        <v>-0.33</v>
      </c>
      <c r="J186" s="13">
        <v>-0.04</v>
      </c>
      <c r="K186" s="18"/>
      <c r="L186" s="10">
        <v>185.0</v>
      </c>
    </row>
    <row r="187">
      <c r="A187" s="2"/>
      <c r="B187" s="8" t="s">
        <v>277</v>
      </c>
      <c r="C187" s="8" t="s">
        <v>50</v>
      </c>
      <c r="D187" s="8">
        <v>7.0</v>
      </c>
      <c r="E187" s="8" t="s">
        <v>14</v>
      </c>
      <c r="F187" s="9">
        <v>261.0</v>
      </c>
      <c r="G187" s="10">
        <v>193.0</v>
      </c>
      <c r="H187" s="11">
        <v>217.0</v>
      </c>
      <c r="I187" s="13">
        <v>-0.17</v>
      </c>
      <c r="J187" s="13">
        <v>0.12</v>
      </c>
      <c r="K187" s="18"/>
      <c r="L187" s="10">
        <v>186.0</v>
      </c>
    </row>
    <row r="188">
      <c r="A188" s="2"/>
      <c r="B188" s="30" t="s">
        <v>278</v>
      </c>
      <c r="C188" s="30" t="s">
        <v>47</v>
      </c>
      <c r="D188" s="30">
        <v>5.0</v>
      </c>
      <c r="E188" s="30" t="s">
        <v>14</v>
      </c>
      <c r="F188" s="9">
        <v>185.0</v>
      </c>
      <c r="G188" s="10">
        <v>158.0</v>
      </c>
      <c r="H188" s="11">
        <v>218.0</v>
      </c>
      <c r="I188" s="13">
        <v>0.18</v>
      </c>
      <c r="J188" s="13">
        <v>0.38</v>
      </c>
      <c r="K188" s="18"/>
      <c r="L188" s="10">
        <v>187.0</v>
      </c>
    </row>
    <row r="189">
      <c r="A189" s="2"/>
      <c r="B189" s="30" t="s">
        <v>279</v>
      </c>
      <c r="C189" s="30" t="s">
        <v>67</v>
      </c>
      <c r="D189" s="30">
        <v>11.0</v>
      </c>
      <c r="E189" s="30" t="s">
        <v>65</v>
      </c>
      <c r="F189" s="9">
        <v>149.0</v>
      </c>
      <c r="G189" s="10">
        <v>151.0</v>
      </c>
      <c r="H189" s="11">
        <v>219.0</v>
      </c>
      <c r="I189" s="13">
        <v>0.47</v>
      </c>
      <c r="J189" s="13">
        <v>0.45</v>
      </c>
      <c r="K189" s="18"/>
      <c r="L189" s="10">
        <v>188.0</v>
      </c>
    </row>
    <row r="190">
      <c r="A190" s="2"/>
      <c r="B190" s="8" t="s">
        <v>280</v>
      </c>
      <c r="C190" s="8" t="s">
        <v>40</v>
      </c>
      <c r="D190" s="8">
        <v>13.0</v>
      </c>
      <c r="E190" s="8" t="s">
        <v>65</v>
      </c>
      <c r="F190" s="9">
        <v>209.0</v>
      </c>
      <c r="G190" s="10">
        <v>200.0</v>
      </c>
      <c r="H190" s="11">
        <v>220.0</v>
      </c>
      <c r="I190" s="13">
        <v>0.05</v>
      </c>
      <c r="J190" s="13">
        <v>0.1</v>
      </c>
      <c r="K190" s="18"/>
      <c r="L190" s="10">
        <v>189.0</v>
      </c>
    </row>
    <row r="191">
      <c r="A191" s="2"/>
      <c r="B191" s="8" t="s">
        <v>281</v>
      </c>
      <c r="C191" s="8" t="s">
        <v>36</v>
      </c>
      <c r="D191" s="8">
        <v>13.0</v>
      </c>
      <c r="E191" s="8" t="s">
        <v>14</v>
      </c>
      <c r="F191" s="9">
        <v>240.0</v>
      </c>
      <c r="G191" s="10">
        <v>197.0</v>
      </c>
      <c r="H191" s="11">
        <v>226.0</v>
      </c>
      <c r="I191" s="13">
        <v>-0.06</v>
      </c>
      <c r="J191" s="13">
        <v>0.15</v>
      </c>
      <c r="K191" s="18"/>
      <c r="L191" s="10">
        <v>190.0</v>
      </c>
    </row>
    <row r="192">
      <c r="A192" s="2"/>
      <c r="B192" s="8" t="s">
        <v>282</v>
      </c>
      <c r="C192" s="8" t="s">
        <v>83</v>
      </c>
      <c r="D192" s="8">
        <v>7.0</v>
      </c>
      <c r="E192" s="8" t="s">
        <v>14</v>
      </c>
      <c r="F192" s="9">
        <v>286.0</v>
      </c>
      <c r="G192" s="10">
        <v>195.0</v>
      </c>
      <c r="H192" s="11">
        <v>227.0</v>
      </c>
      <c r="I192" s="13">
        <v>-0.21</v>
      </c>
      <c r="J192" s="13">
        <v>0.16</v>
      </c>
      <c r="K192" s="18"/>
      <c r="L192" s="10">
        <v>191.0</v>
      </c>
    </row>
    <row r="193">
      <c r="A193" s="2"/>
      <c r="B193" s="8" t="s">
        <v>283</v>
      </c>
      <c r="C193" s="8" t="s">
        <v>67</v>
      </c>
      <c r="D193" s="8">
        <v>11.0</v>
      </c>
      <c r="E193" s="8" t="s">
        <v>14</v>
      </c>
      <c r="F193" s="9">
        <v>266.0</v>
      </c>
      <c r="G193" s="10">
        <v>163.0</v>
      </c>
      <c r="H193" s="11">
        <v>228.0</v>
      </c>
      <c r="I193" s="13">
        <v>-0.14</v>
      </c>
      <c r="J193" s="13">
        <v>0.4</v>
      </c>
      <c r="K193" s="22"/>
      <c r="L193" s="10">
        <v>192.0</v>
      </c>
    </row>
    <row r="194">
      <c r="A194" s="2"/>
      <c r="B194" s="8" t="s">
        <v>284</v>
      </c>
      <c r="C194" s="8" t="s">
        <v>76</v>
      </c>
      <c r="D194" s="8">
        <v>6.0</v>
      </c>
      <c r="E194" s="8" t="s">
        <v>14</v>
      </c>
      <c r="F194" s="9">
        <v>292.0</v>
      </c>
      <c r="G194" s="10">
        <v>201.0</v>
      </c>
      <c r="H194" s="11">
        <v>232.0</v>
      </c>
      <c r="I194" s="13">
        <v>-0.21</v>
      </c>
      <c r="J194" s="13">
        <v>0.15</v>
      </c>
      <c r="K194" s="23">
        <v>17.0</v>
      </c>
      <c r="L194" s="10">
        <v>193.0</v>
      </c>
    </row>
    <row r="195">
      <c r="A195" s="2"/>
      <c r="B195" s="8" t="s">
        <v>286</v>
      </c>
      <c r="C195" s="8" t="s">
        <v>40</v>
      </c>
      <c r="D195" s="8">
        <v>13.0</v>
      </c>
      <c r="E195" s="8" t="s">
        <v>22</v>
      </c>
      <c r="F195" s="9">
        <v>196.0</v>
      </c>
      <c r="G195" s="10">
        <v>171.0</v>
      </c>
      <c r="H195" s="11">
        <v>239.0</v>
      </c>
      <c r="I195" s="13">
        <v>0.22</v>
      </c>
      <c r="J195" s="13">
        <v>0.4</v>
      </c>
      <c r="K195" s="18"/>
      <c r="L195" s="10">
        <v>194.0</v>
      </c>
    </row>
    <row r="196">
      <c r="A196" s="2"/>
      <c r="B196" s="8" t="s">
        <v>287</v>
      </c>
      <c r="C196" s="8" t="s">
        <v>38</v>
      </c>
      <c r="D196" s="8">
        <v>7.0</v>
      </c>
      <c r="E196" s="8" t="s">
        <v>65</v>
      </c>
      <c r="F196" s="9">
        <v>172.0</v>
      </c>
      <c r="G196" s="10">
        <v>183.0</v>
      </c>
      <c r="H196" s="11">
        <v>243.0</v>
      </c>
      <c r="I196" s="13">
        <v>0.41</v>
      </c>
      <c r="J196" s="13">
        <v>0.33</v>
      </c>
      <c r="K196" s="18"/>
      <c r="L196" s="10">
        <v>195.0</v>
      </c>
    </row>
    <row r="197">
      <c r="A197" s="2"/>
      <c r="B197" s="17" t="s">
        <v>288</v>
      </c>
      <c r="C197" s="17" t="s">
        <v>109</v>
      </c>
      <c r="D197" s="17">
        <v>7.0</v>
      </c>
      <c r="E197" s="17" t="s">
        <v>65</v>
      </c>
      <c r="F197" s="9">
        <v>175.0</v>
      </c>
      <c r="G197" s="10">
        <v>181.0</v>
      </c>
      <c r="H197" s="11">
        <v>244.0</v>
      </c>
      <c r="I197" s="13">
        <v>0.39</v>
      </c>
      <c r="J197" s="13">
        <v>0.35</v>
      </c>
      <c r="K197" s="18"/>
      <c r="L197" s="10">
        <v>196.0</v>
      </c>
    </row>
    <row r="198">
      <c r="A198" s="2"/>
      <c r="B198" s="17" t="s">
        <v>289</v>
      </c>
      <c r="C198" s="17" t="s">
        <v>83</v>
      </c>
      <c r="D198" s="17">
        <v>7.0</v>
      </c>
      <c r="E198" s="17" t="s">
        <v>65</v>
      </c>
      <c r="F198" s="9">
        <v>202.0</v>
      </c>
      <c r="G198" s="10">
        <v>199.0</v>
      </c>
      <c r="H198" s="11">
        <v>245.0</v>
      </c>
      <c r="I198" s="13">
        <v>0.21</v>
      </c>
      <c r="J198" s="13">
        <v>0.23</v>
      </c>
      <c r="K198" s="18"/>
      <c r="L198" s="10">
        <v>197.0</v>
      </c>
    </row>
    <row r="199">
      <c r="A199" s="2"/>
      <c r="B199" s="30" t="s">
        <v>292</v>
      </c>
      <c r="C199" s="30" t="s">
        <v>18</v>
      </c>
      <c r="D199" s="30">
        <v>7.0</v>
      </c>
      <c r="E199" s="30" t="s">
        <v>28</v>
      </c>
      <c r="F199" s="9">
        <v>207.0</v>
      </c>
      <c r="G199" s="10">
        <v>188.0</v>
      </c>
      <c r="H199" s="11">
        <v>246.0</v>
      </c>
      <c r="I199" s="13">
        <v>0.19</v>
      </c>
      <c r="J199" s="13">
        <v>0.31</v>
      </c>
      <c r="K199" s="18"/>
      <c r="L199" s="10">
        <v>198.0</v>
      </c>
    </row>
    <row r="200">
      <c r="A200" s="2"/>
      <c r="B200" s="30" t="s">
        <v>293</v>
      </c>
      <c r="C200" s="30" t="s">
        <v>81</v>
      </c>
      <c r="D200" s="30">
        <v>11.0</v>
      </c>
      <c r="E200" s="30" t="s">
        <v>28</v>
      </c>
      <c r="F200" s="9">
        <v>249.0</v>
      </c>
      <c r="G200" s="10">
        <v>192.0</v>
      </c>
      <c r="H200" s="11">
        <v>248.0</v>
      </c>
      <c r="I200" s="13">
        <v>0.0</v>
      </c>
      <c r="J200" s="13">
        <v>0.29</v>
      </c>
      <c r="K200" s="18"/>
      <c r="L200" s="10">
        <v>199.0</v>
      </c>
    </row>
    <row r="201">
      <c r="A201" s="2"/>
      <c r="B201" s="30" t="s">
        <v>294</v>
      </c>
      <c r="C201" s="30" t="s">
        <v>83</v>
      </c>
      <c r="D201" s="30">
        <v>7.0</v>
      </c>
      <c r="E201" s="30" t="s">
        <v>14</v>
      </c>
      <c r="F201" s="9">
        <v>212.0</v>
      </c>
      <c r="G201" s="10">
        <v>219.0</v>
      </c>
      <c r="H201" s="11">
        <v>251.0</v>
      </c>
      <c r="I201" s="13">
        <v>0.18</v>
      </c>
      <c r="J201" s="13">
        <v>0.15</v>
      </c>
      <c r="K201" s="18"/>
      <c r="L201" s="10">
        <v>200.0</v>
      </c>
    </row>
    <row r="202">
      <c r="A202" s="2"/>
      <c r="B202" s="20" t="s">
        <v>295</v>
      </c>
      <c r="C202" s="20" t="s">
        <v>109</v>
      </c>
      <c r="D202" s="20">
        <v>7.0</v>
      </c>
      <c r="E202" s="20" t="s">
        <v>14</v>
      </c>
      <c r="F202" s="9">
        <v>315.0</v>
      </c>
      <c r="G202" s="10">
        <v>213.0</v>
      </c>
      <c r="H202" s="11">
        <v>252.0</v>
      </c>
      <c r="I202" s="13">
        <v>-0.2</v>
      </c>
      <c r="J202" s="13">
        <v>0.18</v>
      </c>
      <c r="K202" s="18"/>
      <c r="L202" s="10">
        <v>201.0</v>
      </c>
    </row>
    <row r="203">
      <c r="A203" s="2"/>
      <c r="B203" s="20" t="s">
        <v>297</v>
      </c>
      <c r="C203" s="20" t="s">
        <v>45</v>
      </c>
      <c r="D203" s="20">
        <v>13.0</v>
      </c>
      <c r="E203" s="20" t="s">
        <v>28</v>
      </c>
      <c r="F203" s="9">
        <v>224.0</v>
      </c>
      <c r="G203" s="10">
        <v>194.0</v>
      </c>
      <c r="H203" s="11">
        <v>257.0</v>
      </c>
      <c r="I203" s="13">
        <v>0.15</v>
      </c>
      <c r="J203" s="13">
        <v>0.32</v>
      </c>
      <c r="K203" s="18"/>
      <c r="L203" s="10">
        <v>202.0</v>
      </c>
    </row>
    <row r="204">
      <c r="A204" s="2"/>
      <c r="B204" s="8" t="s">
        <v>296</v>
      </c>
      <c r="C204" s="8" t="s">
        <v>109</v>
      </c>
      <c r="D204" s="8">
        <v>7.0</v>
      </c>
      <c r="E204" s="8" t="s">
        <v>28</v>
      </c>
      <c r="F204" s="9">
        <v>251.0</v>
      </c>
      <c r="G204" s="10">
        <v>207.0</v>
      </c>
      <c r="H204" s="11">
        <v>258.0</v>
      </c>
      <c r="I204" s="13">
        <v>0.03</v>
      </c>
      <c r="J204" s="13">
        <v>0.25</v>
      </c>
      <c r="K204" s="18"/>
      <c r="L204" s="10">
        <v>203.0</v>
      </c>
    </row>
    <row r="205">
      <c r="A205" s="2"/>
      <c r="B205" s="20" t="s">
        <v>299</v>
      </c>
      <c r="C205" s="20" t="s">
        <v>139</v>
      </c>
      <c r="D205" s="20">
        <v>11.0</v>
      </c>
      <c r="E205" s="20" t="s">
        <v>14</v>
      </c>
      <c r="F205" s="9">
        <v>272.0</v>
      </c>
      <c r="G205" s="10">
        <v>203.0</v>
      </c>
      <c r="H205" s="11">
        <v>262.0</v>
      </c>
      <c r="I205" s="13">
        <v>-0.04</v>
      </c>
      <c r="J205" s="13">
        <v>0.29</v>
      </c>
      <c r="K205" s="22"/>
      <c r="L205" s="10">
        <v>204.0</v>
      </c>
    </row>
    <row r="206">
      <c r="A206" s="2"/>
      <c r="B206" s="20" t="s">
        <v>300</v>
      </c>
      <c r="C206" s="20" t="s">
        <v>36</v>
      </c>
      <c r="D206" s="20">
        <v>13.0</v>
      </c>
      <c r="E206" s="20" t="s">
        <v>14</v>
      </c>
      <c r="F206" s="9">
        <v>244.0</v>
      </c>
      <c r="G206" s="10">
        <v>182.0</v>
      </c>
      <c r="H206" s="11">
        <v>263.0</v>
      </c>
      <c r="I206" s="13">
        <v>0.08</v>
      </c>
      <c r="J206" s="13">
        <v>0.45</v>
      </c>
      <c r="K206" s="23">
        <v>18.0</v>
      </c>
      <c r="L206" s="10">
        <v>205.0</v>
      </c>
    </row>
    <row r="207">
      <c r="A207" s="2"/>
      <c r="B207" s="20" t="s">
        <v>301</v>
      </c>
      <c r="C207" s="20" t="s">
        <v>25</v>
      </c>
      <c r="D207" s="20">
        <v>9.0</v>
      </c>
      <c r="E207" s="20" t="s">
        <v>65</v>
      </c>
      <c r="F207" s="9">
        <v>155.0</v>
      </c>
      <c r="G207" s="10">
        <v>165.0</v>
      </c>
      <c r="H207" s="11">
        <v>266.0</v>
      </c>
      <c r="I207" s="13">
        <v>0.72</v>
      </c>
      <c r="J207" s="13">
        <v>0.61</v>
      </c>
      <c r="K207" s="18"/>
      <c r="L207" s="10">
        <v>206.0</v>
      </c>
    </row>
    <row r="208">
      <c r="A208" s="2"/>
      <c r="B208" s="8" t="s">
        <v>302</v>
      </c>
      <c r="C208" s="8" t="s">
        <v>79</v>
      </c>
      <c r="D208" s="8">
        <v>6.0</v>
      </c>
      <c r="E208" s="8" t="s">
        <v>65</v>
      </c>
      <c r="F208" s="9">
        <v>163.0</v>
      </c>
      <c r="G208" s="10">
        <v>160.0</v>
      </c>
      <c r="H208" s="11">
        <v>267.0</v>
      </c>
      <c r="I208" s="13">
        <v>0.64</v>
      </c>
      <c r="J208" s="13">
        <v>0.67</v>
      </c>
      <c r="K208" s="18"/>
      <c r="L208" s="10">
        <v>207.0</v>
      </c>
    </row>
    <row r="209">
      <c r="A209" s="2"/>
      <c r="B209" s="30" t="s">
        <v>303</v>
      </c>
      <c r="C209" s="30" t="s">
        <v>132</v>
      </c>
      <c r="D209" s="30">
        <v>14.0</v>
      </c>
      <c r="E209" s="30" t="s">
        <v>65</v>
      </c>
      <c r="F209" s="9">
        <v>191.0</v>
      </c>
      <c r="G209" s="10">
        <v>180.0</v>
      </c>
      <c r="H209" s="11">
        <v>268.0</v>
      </c>
      <c r="I209" s="13">
        <v>0.4</v>
      </c>
      <c r="J209" s="13">
        <v>0.49</v>
      </c>
      <c r="K209" s="18"/>
      <c r="L209" s="10">
        <v>208.0</v>
      </c>
    </row>
    <row r="210">
      <c r="A210" s="2"/>
      <c r="B210" s="30" t="s">
        <v>304</v>
      </c>
      <c r="C210" s="30" t="s">
        <v>81</v>
      </c>
      <c r="D210" s="30">
        <v>11.0</v>
      </c>
      <c r="E210" s="30" t="s">
        <v>65</v>
      </c>
      <c r="F210" s="9">
        <v>178.0</v>
      </c>
      <c r="G210" s="10">
        <v>204.0</v>
      </c>
      <c r="H210" s="11">
        <v>269.0</v>
      </c>
      <c r="I210" s="13">
        <v>0.51</v>
      </c>
      <c r="J210" s="13">
        <v>0.32</v>
      </c>
      <c r="K210" s="18"/>
      <c r="L210" s="10">
        <v>209.0</v>
      </c>
    </row>
    <row r="211">
      <c r="A211" s="2"/>
      <c r="B211" s="30" t="s">
        <v>305</v>
      </c>
      <c r="C211" s="30" t="s">
        <v>34</v>
      </c>
      <c r="D211" s="30">
        <v>11.0</v>
      </c>
      <c r="E211" s="30" t="s">
        <v>65</v>
      </c>
      <c r="F211" s="9">
        <v>184.0</v>
      </c>
      <c r="G211" s="10">
        <v>220.0</v>
      </c>
      <c r="H211" s="11">
        <v>270.0</v>
      </c>
      <c r="I211" s="13">
        <v>0.47</v>
      </c>
      <c r="J211" s="13">
        <v>0.23</v>
      </c>
      <c r="K211" s="18"/>
      <c r="L211" s="10">
        <v>210.0</v>
      </c>
    </row>
    <row r="212">
      <c r="A212" s="2"/>
      <c r="B212" s="30" t="s">
        <v>306</v>
      </c>
      <c r="C212" s="30" t="s">
        <v>21</v>
      </c>
      <c r="D212" s="30">
        <v>5.0</v>
      </c>
      <c r="E212" s="30" t="s">
        <v>14</v>
      </c>
      <c r="F212" s="9">
        <v>273.0</v>
      </c>
      <c r="G212" s="10">
        <v>198.0</v>
      </c>
      <c r="H212" s="11">
        <v>273.0</v>
      </c>
      <c r="I212" s="13">
        <v>0.0</v>
      </c>
      <c r="J212" s="13">
        <v>0.38</v>
      </c>
      <c r="K212" s="18"/>
      <c r="L212" s="10">
        <v>211.0</v>
      </c>
    </row>
    <row r="213">
      <c r="A213" s="2"/>
      <c r="B213" s="30" t="s">
        <v>307</v>
      </c>
      <c r="C213" s="30" t="s">
        <v>50</v>
      </c>
      <c r="D213" s="30">
        <v>7.0</v>
      </c>
      <c r="E213" s="30" t="s">
        <v>22</v>
      </c>
      <c r="F213" s="10">
        <v>319.0</v>
      </c>
      <c r="G213" s="10">
        <v>210.0</v>
      </c>
      <c r="H213" s="11">
        <v>283.0</v>
      </c>
      <c r="I213" s="13">
        <v>-0.11</v>
      </c>
      <c r="J213" s="13">
        <v>0.35</v>
      </c>
      <c r="K213" s="18"/>
      <c r="L213" s="10">
        <v>212.0</v>
      </c>
    </row>
    <row r="214">
      <c r="A214" s="2"/>
      <c r="B214" s="8" t="s">
        <v>315</v>
      </c>
      <c r="C214" s="8" t="s">
        <v>67</v>
      </c>
      <c r="D214" s="8">
        <v>11.0</v>
      </c>
      <c r="E214" s="8" t="s">
        <v>28</v>
      </c>
      <c r="F214" s="10">
        <v>203.0</v>
      </c>
      <c r="G214" s="10">
        <v>176.0</v>
      </c>
      <c r="H214" s="11">
        <v>289.0</v>
      </c>
      <c r="I214" s="13">
        <v>0.42</v>
      </c>
      <c r="J214" s="13">
        <v>0.64</v>
      </c>
      <c r="K214" s="18"/>
      <c r="L214" s="10">
        <v>213.0</v>
      </c>
    </row>
    <row r="215">
      <c r="A215" s="2"/>
      <c r="B215" s="17" t="s">
        <v>309</v>
      </c>
      <c r="C215" s="17" t="s">
        <v>62</v>
      </c>
      <c r="D215" s="17">
        <v>5.0</v>
      </c>
      <c r="E215" s="17" t="s">
        <v>28</v>
      </c>
      <c r="F215" s="10">
        <v>270.0</v>
      </c>
      <c r="G215" s="10">
        <v>223.0</v>
      </c>
      <c r="H215" s="11">
        <v>290.0</v>
      </c>
      <c r="I215" s="13">
        <v>0.07</v>
      </c>
      <c r="J215" s="13">
        <v>0.3</v>
      </c>
      <c r="K215" s="18"/>
      <c r="L215" s="10">
        <v>214.0</v>
      </c>
    </row>
    <row r="216">
      <c r="A216" s="2"/>
      <c r="B216" s="20" t="s">
        <v>310</v>
      </c>
      <c r="C216" s="20" t="s">
        <v>79</v>
      </c>
      <c r="D216" s="20">
        <v>6.0</v>
      </c>
      <c r="E216" s="20" t="s">
        <v>28</v>
      </c>
      <c r="F216" s="10">
        <v>186.0</v>
      </c>
      <c r="G216" s="10">
        <v>224.0</v>
      </c>
      <c r="H216" s="11">
        <v>291.0</v>
      </c>
      <c r="I216" s="13">
        <v>0.56</v>
      </c>
      <c r="J216" s="13">
        <v>0.3</v>
      </c>
      <c r="K216" s="18"/>
      <c r="L216" s="10">
        <v>215.0</v>
      </c>
    </row>
    <row r="217">
      <c r="A217" s="2"/>
      <c r="B217" s="20" t="s">
        <v>201</v>
      </c>
      <c r="C217" s="20" t="s">
        <v>42</v>
      </c>
      <c r="D217" s="20">
        <v>7.0</v>
      </c>
      <c r="E217" s="20" t="s">
        <v>28</v>
      </c>
      <c r="F217" s="10">
        <v>211.0</v>
      </c>
      <c r="G217" s="10">
        <v>216.0</v>
      </c>
      <c r="H217" s="11">
        <v>293.0</v>
      </c>
      <c r="I217" s="13">
        <v>0.39</v>
      </c>
      <c r="J217" s="13">
        <v>0.36</v>
      </c>
      <c r="K217" s="18"/>
      <c r="L217" s="10">
        <v>216.0</v>
      </c>
    </row>
    <row r="218">
      <c r="A218" s="2"/>
      <c r="B218" s="20" t="s">
        <v>314</v>
      </c>
      <c r="C218" s="20" t="s">
        <v>18</v>
      </c>
      <c r="D218" s="20">
        <v>7.0</v>
      </c>
      <c r="E218" s="20" t="s">
        <v>22</v>
      </c>
      <c r="F218" s="10">
        <v>231.0</v>
      </c>
      <c r="G218" s="10">
        <v>217.0</v>
      </c>
      <c r="H218" s="11">
        <v>303.0</v>
      </c>
      <c r="I218" s="13">
        <v>0.31</v>
      </c>
      <c r="J218" s="13">
        <v>0.4</v>
      </c>
      <c r="K218" s="18"/>
      <c r="L218" s="10">
        <v>217.0</v>
      </c>
    </row>
    <row r="219">
      <c r="A219" s="2"/>
      <c r="B219" s="20" t="s">
        <v>321</v>
      </c>
      <c r="C219" s="20" t="s">
        <v>47</v>
      </c>
      <c r="D219" s="20">
        <v>5.0</v>
      </c>
      <c r="E219" s="20" t="s">
        <v>22</v>
      </c>
      <c r="F219" s="10">
        <v>313.0</v>
      </c>
      <c r="G219" s="10">
        <v>218.0</v>
      </c>
      <c r="H219" s="11">
        <v>308.0</v>
      </c>
      <c r="I219" s="13">
        <v>-0.02</v>
      </c>
      <c r="J219" s="13">
        <v>0.41</v>
      </c>
      <c r="K219" s="18"/>
      <c r="L219" s="10">
        <v>218.0</v>
      </c>
    </row>
    <row r="220">
      <c r="A220" s="2"/>
      <c r="B220" s="8" t="s">
        <v>312</v>
      </c>
      <c r="C220" s="8" t="s">
        <v>113</v>
      </c>
      <c r="D220" s="8">
        <v>14.0</v>
      </c>
      <c r="E220" s="8" t="s">
        <v>28</v>
      </c>
      <c r="F220" s="10">
        <v>304.0</v>
      </c>
      <c r="G220" s="10">
        <v>215.0</v>
      </c>
      <c r="H220" s="11">
        <v>311.0</v>
      </c>
      <c r="I220" s="13">
        <v>0.02</v>
      </c>
      <c r="J220" s="13">
        <v>0.45</v>
      </c>
      <c r="K220" s="18"/>
      <c r="L220" s="10">
        <v>219.0</v>
      </c>
    </row>
    <row r="221">
      <c r="A221" s="2"/>
      <c r="B221" s="20" t="s">
        <v>316</v>
      </c>
      <c r="C221" s="20" t="s">
        <v>83</v>
      </c>
      <c r="D221" s="20">
        <v>7.0</v>
      </c>
      <c r="E221" s="20" t="s">
        <v>14</v>
      </c>
      <c r="F221" s="10">
        <v>244.0</v>
      </c>
      <c r="G221" s="10">
        <v>191.0</v>
      </c>
      <c r="H221" s="11">
        <v>374.0</v>
      </c>
      <c r="I221" s="13">
        <v>0.53</v>
      </c>
      <c r="J221" s="13">
        <v>0.96</v>
      </c>
      <c r="K221" s="18"/>
      <c r="L221" s="10">
        <v>220.0</v>
      </c>
    </row>
    <row r="222">
      <c r="A222" s="2"/>
      <c r="B222" s="23" t="s">
        <v>317</v>
      </c>
      <c r="C222" s="23" t="s">
        <v>36</v>
      </c>
      <c r="D222" s="23">
        <v>13.0</v>
      </c>
      <c r="E222" s="23" t="s">
        <v>14</v>
      </c>
      <c r="F222" s="23">
        <v>155.0</v>
      </c>
      <c r="G222" s="23">
        <v>190.0</v>
      </c>
      <c r="H222" s="23">
        <v>383.0</v>
      </c>
      <c r="I222" s="23">
        <v>1.47</v>
      </c>
      <c r="J222" s="23">
        <v>1.02</v>
      </c>
      <c r="K222" s="22"/>
      <c r="L222" s="10">
        <v>221.0</v>
      </c>
    </row>
    <row r="223">
      <c r="A223" s="2"/>
      <c r="B223" s="23" t="s">
        <v>318</v>
      </c>
      <c r="C223" s="23" t="s">
        <v>27</v>
      </c>
      <c r="D223" s="23">
        <v>10.0</v>
      </c>
      <c r="E223" s="23" t="s">
        <v>14</v>
      </c>
      <c r="F223" s="23">
        <v>206.0</v>
      </c>
      <c r="G223" s="23">
        <v>222.0</v>
      </c>
      <c r="H223" s="23">
        <v>442.0</v>
      </c>
      <c r="I223" s="23">
        <v>1.15</v>
      </c>
      <c r="J223" s="23">
        <v>0.99</v>
      </c>
      <c r="K223" s="22"/>
      <c r="L223" s="10">
        <v>222.0</v>
      </c>
    </row>
    <row r="224">
      <c r="A224" s="2"/>
      <c r="B224" s="23"/>
      <c r="C224" s="23"/>
      <c r="D224" s="23"/>
      <c r="E224" s="23"/>
      <c r="F224" s="23"/>
      <c r="G224" s="23"/>
      <c r="H224" s="22"/>
      <c r="I224" s="23"/>
      <c r="J224" s="23"/>
      <c r="K224" s="22"/>
      <c r="L224" s="141"/>
    </row>
    <row r="225">
      <c r="A225" s="2"/>
      <c r="B225" s="23"/>
      <c r="C225" s="23"/>
      <c r="D225" s="23"/>
      <c r="E225" s="23"/>
      <c r="F225" s="23"/>
      <c r="G225" s="23"/>
      <c r="H225" s="23"/>
      <c r="I225" s="23"/>
      <c r="J225" s="23"/>
      <c r="K225" s="22"/>
      <c r="L225" s="141"/>
    </row>
    <row r="226">
      <c r="A226" s="2"/>
      <c r="B226" s="23"/>
      <c r="C226" s="23"/>
      <c r="D226" s="23"/>
      <c r="E226" s="23"/>
      <c r="F226" s="23"/>
      <c r="G226" s="23"/>
      <c r="H226" s="23"/>
      <c r="I226" s="23"/>
      <c r="J226" s="23"/>
      <c r="K226" s="22"/>
      <c r="L226" s="141"/>
    </row>
    <row r="227">
      <c r="A227" s="2"/>
      <c r="B227" s="22"/>
      <c r="C227" s="22"/>
      <c r="D227" s="22"/>
      <c r="E227" s="22"/>
      <c r="F227" s="22"/>
      <c r="G227" s="22"/>
      <c r="H227" s="22"/>
      <c r="I227" s="22"/>
      <c r="J227" s="22"/>
      <c r="K227" s="22"/>
      <c r="L227" s="141"/>
    </row>
    <row r="228">
      <c r="A228" s="2"/>
      <c r="B228" s="22"/>
      <c r="C228" s="22"/>
      <c r="D228" s="22"/>
      <c r="E228" s="22"/>
      <c r="F228" s="22"/>
      <c r="G228" s="22"/>
      <c r="H228" s="22"/>
      <c r="I228" s="22"/>
      <c r="J228" s="22"/>
      <c r="K228" s="22"/>
      <c r="L228" s="141"/>
    </row>
    <row r="229">
      <c r="A229" s="2"/>
      <c r="B229" s="22"/>
      <c r="C229" s="22"/>
      <c r="D229" s="22"/>
      <c r="E229" s="22"/>
      <c r="F229" s="22"/>
      <c r="G229" s="22"/>
      <c r="H229" s="22"/>
      <c r="I229" s="22"/>
      <c r="J229" s="22"/>
      <c r="K229" s="22"/>
      <c r="L229" s="141"/>
    </row>
    <row r="230">
      <c r="A230" s="2"/>
      <c r="B230" s="22"/>
      <c r="C230" s="22"/>
      <c r="D230" s="22"/>
      <c r="E230" s="22"/>
      <c r="F230" s="22"/>
      <c r="G230" s="22"/>
      <c r="H230" s="22"/>
      <c r="I230" s="22"/>
      <c r="J230" s="22"/>
      <c r="K230" s="22"/>
      <c r="L230" s="141"/>
    </row>
    <row r="231">
      <c r="A231" s="2"/>
      <c r="B231" s="22"/>
      <c r="C231" s="22"/>
      <c r="D231" s="22"/>
      <c r="E231" s="22"/>
      <c r="F231" s="22"/>
      <c r="G231" s="22"/>
      <c r="H231" s="22"/>
      <c r="I231" s="22"/>
      <c r="J231" s="22"/>
      <c r="K231" s="22"/>
      <c r="L231" s="141"/>
    </row>
    <row r="232">
      <c r="A232" s="2"/>
      <c r="B232" s="22"/>
      <c r="C232" s="22"/>
      <c r="D232" s="22"/>
      <c r="E232" s="22"/>
      <c r="F232" s="22"/>
      <c r="G232" s="22"/>
      <c r="H232" s="22"/>
      <c r="I232" s="22"/>
      <c r="J232" s="22"/>
      <c r="K232" s="22"/>
      <c r="L232" s="141"/>
    </row>
    <row r="233">
      <c r="A233" s="2"/>
      <c r="B233" s="22"/>
      <c r="C233" s="22"/>
      <c r="D233" s="22"/>
      <c r="E233" s="22"/>
      <c r="F233" s="22"/>
      <c r="G233" s="22"/>
      <c r="H233" s="22"/>
      <c r="I233" s="22"/>
      <c r="J233" s="22"/>
      <c r="K233" s="22"/>
      <c r="L233" s="141"/>
    </row>
    <row r="234">
      <c r="A234" s="2"/>
      <c r="B234" s="22"/>
      <c r="C234" s="22"/>
      <c r="D234" s="22"/>
      <c r="E234" s="22"/>
      <c r="F234" s="22"/>
      <c r="G234" s="22"/>
      <c r="H234" s="22"/>
      <c r="I234" s="22"/>
      <c r="J234" s="22"/>
      <c r="K234" s="22"/>
      <c r="L234" s="141"/>
    </row>
    <row r="235">
      <c r="A235" s="2"/>
      <c r="B235" s="22"/>
      <c r="C235" s="22"/>
      <c r="D235" s="22"/>
      <c r="E235" s="22"/>
      <c r="F235" s="22"/>
      <c r="G235" s="22"/>
      <c r="H235" s="22"/>
      <c r="I235" s="22"/>
      <c r="J235" s="22"/>
      <c r="K235" s="22"/>
      <c r="L235" s="141"/>
    </row>
    <row r="236">
      <c r="A236" s="2"/>
      <c r="B236" s="22"/>
      <c r="C236" s="22"/>
      <c r="D236" s="22"/>
      <c r="E236" s="22"/>
      <c r="F236" s="22"/>
      <c r="G236" s="22"/>
      <c r="H236" s="22"/>
      <c r="I236" s="22"/>
      <c r="J236" s="22"/>
      <c r="K236" s="22"/>
      <c r="L236" s="141"/>
    </row>
    <row r="237">
      <c r="A237" s="2"/>
      <c r="B237" s="22"/>
      <c r="C237" s="22"/>
      <c r="D237" s="22"/>
      <c r="E237" s="22"/>
      <c r="F237" s="22"/>
      <c r="G237" s="22"/>
      <c r="H237" s="22"/>
      <c r="I237" s="22"/>
      <c r="J237" s="22"/>
      <c r="K237" s="22"/>
      <c r="L237" s="141"/>
    </row>
    <row r="238">
      <c r="A238" s="2"/>
      <c r="B238" s="22"/>
      <c r="C238" s="22"/>
      <c r="D238" s="22"/>
      <c r="E238" s="22"/>
      <c r="F238" s="22"/>
      <c r="G238" s="22"/>
      <c r="H238" s="22"/>
      <c r="I238" s="22"/>
      <c r="J238" s="22"/>
      <c r="K238" s="22"/>
      <c r="L238" s="141"/>
    </row>
    <row r="239">
      <c r="A239" s="2"/>
      <c r="B239" s="22"/>
      <c r="C239" s="22"/>
      <c r="D239" s="22"/>
      <c r="E239" s="22"/>
      <c r="F239" s="22"/>
      <c r="G239" s="22"/>
      <c r="H239" s="22"/>
      <c r="I239" s="22"/>
      <c r="J239" s="22"/>
      <c r="K239" s="22"/>
      <c r="L239" s="141"/>
    </row>
    <row r="240">
      <c r="A240" s="2"/>
      <c r="B240" s="22"/>
      <c r="C240" s="22"/>
      <c r="D240" s="22"/>
      <c r="E240" s="22"/>
      <c r="F240" s="22"/>
      <c r="G240" s="22"/>
      <c r="H240" s="22"/>
      <c r="I240" s="22"/>
      <c r="J240" s="22"/>
      <c r="K240" s="22"/>
      <c r="L240" s="141"/>
    </row>
    <row r="241">
      <c r="A241" s="2"/>
      <c r="B241" s="22"/>
      <c r="C241" s="22"/>
      <c r="D241" s="22"/>
      <c r="E241" s="22"/>
      <c r="F241" s="22"/>
      <c r="G241" s="22"/>
      <c r="H241" s="22"/>
      <c r="I241" s="22"/>
      <c r="J241" s="22"/>
      <c r="K241" s="22"/>
      <c r="L241" s="141"/>
    </row>
    <row r="242">
      <c r="A242" s="2"/>
      <c r="B242" s="22"/>
      <c r="C242" s="22"/>
      <c r="D242" s="22"/>
      <c r="E242" s="22"/>
      <c r="F242" s="22"/>
      <c r="G242" s="22"/>
      <c r="H242" s="22"/>
      <c r="I242" s="22"/>
      <c r="J242" s="22"/>
      <c r="K242" s="22"/>
      <c r="L242" s="141"/>
    </row>
    <row r="243">
      <c r="A243" s="2"/>
      <c r="B243" s="22"/>
      <c r="C243" s="22"/>
      <c r="D243" s="22"/>
      <c r="E243" s="22"/>
      <c r="F243" s="22"/>
      <c r="G243" s="22"/>
      <c r="H243" s="22"/>
      <c r="I243" s="22"/>
      <c r="J243" s="22"/>
      <c r="K243" s="22"/>
      <c r="L243" s="141"/>
    </row>
    <row r="244">
      <c r="A244" s="2"/>
      <c r="B244" s="22"/>
      <c r="C244" s="22"/>
      <c r="D244" s="22"/>
      <c r="E244" s="22"/>
      <c r="F244" s="22"/>
      <c r="G244" s="22"/>
      <c r="H244" s="22"/>
      <c r="I244" s="22"/>
      <c r="J244" s="22"/>
      <c r="K244" s="22"/>
      <c r="L244" s="141"/>
    </row>
    <row r="245">
      <c r="A245" s="2"/>
      <c r="B245" s="22"/>
      <c r="C245" s="22"/>
      <c r="D245" s="22"/>
      <c r="E245" s="22"/>
      <c r="F245" s="22"/>
      <c r="G245" s="22"/>
      <c r="H245" s="22"/>
      <c r="I245" s="22"/>
      <c r="J245" s="22"/>
      <c r="K245" s="22"/>
      <c r="L245" s="141"/>
    </row>
    <row r="246">
      <c r="A246" s="2"/>
      <c r="B246" s="22"/>
      <c r="C246" s="22"/>
      <c r="D246" s="22"/>
      <c r="E246" s="22"/>
      <c r="F246" s="22"/>
      <c r="G246" s="22"/>
      <c r="H246" s="22"/>
      <c r="I246" s="22"/>
      <c r="J246" s="22"/>
      <c r="K246" s="22"/>
      <c r="L246" s="141"/>
    </row>
    <row r="247">
      <c r="A247" s="2"/>
      <c r="B247" s="22"/>
      <c r="C247" s="22"/>
      <c r="D247" s="22"/>
      <c r="E247" s="22"/>
      <c r="F247" s="22"/>
      <c r="G247" s="22"/>
      <c r="H247" s="22"/>
      <c r="I247" s="22"/>
      <c r="J247" s="22"/>
      <c r="K247" s="22"/>
      <c r="L247" s="141"/>
    </row>
    <row r="248">
      <c r="A248" s="2"/>
      <c r="B248" s="22"/>
      <c r="C248" s="22"/>
      <c r="D248" s="22"/>
      <c r="E248" s="22"/>
      <c r="F248" s="22"/>
      <c r="G248" s="22"/>
      <c r="H248" s="22"/>
      <c r="I248" s="22"/>
      <c r="J248" s="22"/>
      <c r="K248" s="22"/>
      <c r="L248" s="141"/>
    </row>
    <row r="249">
      <c r="A249" s="2"/>
      <c r="B249" s="22"/>
      <c r="C249" s="22"/>
      <c r="D249" s="22"/>
      <c r="E249" s="22"/>
      <c r="F249" s="22"/>
      <c r="G249" s="22"/>
      <c r="H249" s="22"/>
      <c r="I249" s="22"/>
      <c r="J249" s="22"/>
      <c r="K249" s="22"/>
      <c r="L249" s="141"/>
    </row>
    <row r="250">
      <c r="A250" s="2"/>
      <c r="B250" s="22"/>
      <c r="C250" s="22"/>
      <c r="D250" s="22"/>
      <c r="E250" s="22"/>
      <c r="F250" s="22"/>
      <c r="G250" s="22"/>
      <c r="H250" s="22"/>
      <c r="I250" s="22"/>
      <c r="J250" s="22"/>
      <c r="K250" s="22"/>
      <c r="L250" s="141"/>
    </row>
    <row r="251">
      <c r="A251" s="2"/>
      <c r="B251" s="22"/>
      <c r="C251" s="22"/>
      <c r="D251" s="22"/>
      <c r="E251" s="22"/>
      <c r="F251" s="22"/>
      <c r="G251" s="22"/>
      <c r="H251" s="22"/>
      <c r="I251" s="22"/>
      <c r="J251" s="22"/>
      <c r="K251" s="22"/>
      <c r="L251" s="141"/>
    </row>
    <row r="252">
      <c r="A252" s="2"/>
      <c r="B252" s="22"/>
      <c r="C252" s="22"/>
      <c r="D252" s="22"/>
      <c r="E252" s="22"/>
      <c r="F252" s="22"/>
      <c r="G252" s="22"/>
      <c r="H252" s="22"/>
      <c r="I252" s="22"/>
      <c r="J252" s="22"/>
      <c r="K252" s="22"/>
      <c r="L252" s="141"/>
    </row>
    <row r="253">
      <c r="A253" s="2"/>
      <c r="B253" s="22"/>
      <c r="C253" s="22"/>
      <c r="D253" s="22"/>
      <c r="E253" s="22"/>
      <c r="F253" s="22"/>
      <c r="G253" s="22"/>
      <c r="H253" s="22"/>
      <c r="I253" s="22"/>
      <c r="J253" s="22"/>
      <c r="K253" s="22"/>
      <c r="L253" s="141"/>
    </row>
    <row r="254">
      <c r="A254" s="2"/>
      <c r="B254" s="22"/>
      <c r="C254" s="22"/>
      <c r="D254" s="22"/>
      <c r="E254" s="22"/>
      <c r="F254" s="22"/>
      <c r="G254" s="22"/>
      <c r="H254" s="22"/>
      <c r="I254" s="22"/>
      <c r="J254" s="22"/>
      <c r="K254" s="22"/>
      <c r="L254" s="141"/>
    </row>
    <row r="255">
      <c r="A255" s="2"/>
      <c r="B255" s="22"/>
      <c r="C255" s="22"/>
      <c r="D255" s="22"/>
      <c r="E255" s="22"/>
      <c r="F255" s="22"/>
      <c r="G255" s="22"/>
      <c r="H255" s="22"/>
      <c r="I255" s="22"/>
      <c r="J255" s="22"/>
      <c r="K255" s="22"/>
      <c r="L255" s="141"/>
    </row>
    <row r="256">
      <c r="A256" s="2"/>
      <c r="B256" s="22"/>
      <c r="C256" s="22"/>
      <c r="D256" s="22"/>
      <c r="E256" s="22"/>
      <c r="F256" s="22"/>
      <c r="G256" s="22"/>
      <c r="H256" s="22"/>
      <c r="I256" s="22"/>
      <c r="J256" s="22"/>
      <c r="K256" s="22"/>
      <c r="L256" s="141"/>
    </row>
    <row r="257">
      <c r="A257" s="2"/>
      <c r="B257" s="22"/>
      <c r="C257" s="22"/>
      <c r="D257" s="22"/>
      <c r="E257" s="22"/>
      <c r="F257" s="22"/>
      <c r="G257" s="22"/>
      <c r="H257" s="22"/>
      <c r="I257" s="22"/>
      <c r="J257" s="22"/>
      <c r="K257" s="22"/>
      <c r="L257" s="141"/>
    </row>
    <row r="258">
      <c r="A258" s="2"/>
      <c r="B258" s="22"/>
      <c r="C258" s="22"/>
      <c r="D258" s="22"/>
      <c r="E258" s="22"/>
      <c r="F258" s="22"/>
      <c r="G258" s="22"/>
      <c r="H258" s="22"/>
      <c r="I258" s="22"/>
      <c r="J258" s="22"/>
      <c r="K258" s="22"/>
      <c r="L258" s="141"/>
    </row>
    <row r="259">
      <c r="A259" s="2"/>
      <c r="B259" s="22"/>
      <c r="C259" s="22"/>
      <c r="D259" s="22"/>
      <c r="E259" s="22"/>
      <c r="F259" s="22"/>
      <c r="G259" s="22"/>
      <c r="H259" s="22"/>
      <c r="I259" s="22"/>
      <c r="J259" s="22"/>
      <c r="K259" s="22"/>
      <c r="L259" s="141"/>
    </row>
    <row r="260">
      <c r="A260" s="2"/>
      <c r="B260" s="22"/>
      <c r="C260" s="22"/>
      <c r="D260" s="22"/>
      <c r="E260" s="22"/>
      <c r="F260" s="22"/>
      <c r="G260" s="22"/>
      <c r="H260" s="22"/>
      <c r="I260" s="22"/>
      <c r="J260" s="22"/>
      <c r="K260" s="22"/>
      <c r="L260" s="141"/>
    </row>
    <row r="261">
      <c r="A261" s="2"/>
      <c r="B261" s="22"/>
      <c r="C261" s="22"/>
      <c r="D261" s="22"/>
      <c r="E261" s="22"/>
      <c r="F261" s="22"/>
      <c r="G261" s="22"/>
      <c r="H261" s="22"/>
      <c r="I261" s="22"/>
      <c r="J261" s="22"/>
      <c r="K261" s="22"/>
      <c r="L261" s="141"/>
    </row>
    <row r="262">
      <c r="A262" s="2"/>
      <c r="B262" s="22"/>
      <c r="C262" s="22"/>
      <c r="D262" s="22"/>
      <c r="E262" s="22"/>
      <c r="F262" s="22"/>
      <c r="G262" s="22"/>
      <c r="H262" s="22"/>
      <c r="I262" s="22"/>
      <c r="J262" s="22"/>
      <c r="K262" s="22"/>
      <c r="L262" s="141"/>
    </row>
    <row r="263">
      <c r="A263" s="2"/>
      <c r="B263" s="22"/>
      <c r="C263" s="22"/>
      <c r="D263" s="22"/>
      <c r="E263" s="22"/>
      <c r="F263" s="22"/>
      <c r="G263" s="22"/>
      <c r="H263" s="22"/>
      <c r="I263" s="22"/>
      <c r="J263" s="22"/>
      <c r="K263" s="22"/>
      <c r="L263" s="141"/>
    </row>
    <row r="264">
      <c r="A264" s="2"/>
      <c r="B264" s="22"/>
      <c r="C264" s="22"/>
      <c r="D264" s="22"/>
      <c r="E264" s="22"/>
      <c r="F264" s="22"/>
      <c r="G264" s="22"/>
      <c r="H264" s="22"/>
      <c r="I264" s="22"/>
      <c r="J264" s="22"/>
      <c r="K264" s="22"/>
      <c r="L264" s="141"/>
    </row>
    <row r="265">
      <c r="A265" s="2"/>
      <c r="B265" s="22"/>
      <c r="C265" s="22"/>
      <c r="D265" s="22"/>
      <c r="E265" s="22"/>
      <c r="F265" s="22"/>
      <c r="G265" s="22"/>
      <c r="H265" s="22"/>
      <c r="I265" s="22"/>
      <c r="J265" s="22"/>
      <c r="K265" s="22"/>
      <c r="L265" s="141"/>
    </row>
    <row r="266">
      <c r="A266" s="2"/>
      <c r="B266" s="22"/>
      <c r="C266" s="22"/>
      <c r="D266" s="22"/>
      <c r="E266" s="22"/>
      <c r="F266" s="22"/>
      <c r="G266" s="22"/>
      <c r="H266" s="22"/>
      <c r="I266" s="22"/>
      <c r="J266" s="22"/>
      <c r="K266" s="22"/>
      <c r="L266" s="141"/>
    </row>
    <row r="267">
      <c r="A267" s="2"/>
      <c r="B267" s="22"/>
      <c r="C267" s="22"/>
      <c r="D267" s="22"/>
      <c r="E267" s="22"/>
      <c r="F267" s="22"/>
      <c r="G267" s="22"/>
      <c r="H267" s="22"/>
      <c r="I267" s="22"/>
      <c r="J267" s="22"/>
      <c r="K267" s="22"/>
      <c r="L267" s="141"/>
    </row>
    <row r="268">
      <c r="A268" s="2"/>
      <c r="B268" s="22"/>
      <c r="C268" s="22"/>
      <c r="D268" s="22"/>
      <c r="E268" s="22"/>
      <c r="F268" s="22"/>
      <c r="G268" s="22"/>
      <c r="H268" s="22"/>
      <c r="I268" s="22"/>
      <c r="J268" s="22"/>
      <c r="K268" s="22"/>
      <c r="L268" s="141"/>
    </row>
    <row r="269">
      <c r="A269" s="2"/>
      <c r="B269" s="22"/>
      <c r="C269" s="22"/>
      <c r="D269" s="22"/>
      <c r="E269" s="22"/>
      <c r="F269" s="22"/>
      <c r="G269" s="22"/>
      <c r="H269" s="22"/>
      <c r="I269" s="22"/>
      <c r="J269" s="22"/>
      <c r="K269" s="22"/>
      <c r="L269" s="141"/>
    </row>
    <row r="270">
      <c r="A270" s="2"/>
      <c r="B270" s="22"/>
      <c r="C270" s="22"/>
      <c r="D270" s="22"/>
      <c r="E270" s="22"/>
      <c r="F270" s="22"/>
      <c r="G270" s="22"/>
      <c r="H270" s="22"/>
      <c r="I270" s="22"/>
      <c r="J270" s="22"/>
      <c r="K270" s="22"/>
      <c r="L270" s="141"/>
    </row>
    <row r="271">
      <c r="A271" s="2"/>
      <c r="B271" s="22"/>
      <c r="C271" s="22"/>
      <c r="D271" s="22"/>
      <c r="E271" s="22"/>
      <c r="F271" s="22"/>
      <c r="G271" s="22"/>
      <c r="H271" s="22"/>
      <c r="I271" s="22"/>
      <c r="J271" s="22"/>
      <c r="K271" s="22"/>
      <c r="L271" s="141"/>
    </row>
    <row r="272">
      <c r="A272" s="2"/>
      <c r="B272" s="22"/>
      <c r="C272" s="22"/>
      <c r="D272" s="22"/>
      <c r="E272" s="22"/>
      <c r="F272" s="22"/>
      <c r="G272" s="22"/>
      <c r="H272" s="22"/>
      <c r="I272" s="22"/>
      <c r="J272" s="22"/>
      <c r="K272" s="22"/>
      <c r="L272" s="141"/>
    </row>
    <row r="273">
      <c r="A273" s="2"/>
      <c r="B273" s="22"/>
      <c r="C273" s="22"/>
      <c r="D273" s="22"/>
      <c r="E273" s="22"/>
      <c r="F273" s="22"/>
      <c r="G273" s="22"/>
      <c r="H273" s="22"/>
      <c r="I273" s="22"/>
      <c r="J273" s="22"/>
      <c r="K273" s="22"/>
      <c r="L273" s="141"/>
    </row>
    <row r="274">
      <c r="A274" s="2"/>
      <c r="B274" s="22"/>
      <c r="C274" s="22"/>
      <c r="D274" s="22"/>
      <c r="E274" s="22"/>
      <c r="F274" s="22"/>
      <c r="G274" s="22"/>
      <c r="H274" s="22"/>
      <c r="I274" s="22"/>
      <c r="J274" s="22"/>
      <c r="K274" s="22"/>
      <c r="L274" s="141"/>
    </row>
    <row r="275">
      <c r="A275" s="2"/>
      <c r="B275" s="22"/>
      <c r="C275" s="22"/>
      <c r="D275" s="22"/>
      <c r="E275" s="22"/>
      <c r="F275" s="22"/>
      <c r="G275" s="22"/>
      <c r="H275" s="22"/>
      <c r="I275" s="22"/>
      <c r="J275" s="22"/>
      <c r="K275" s="22"/>
      <c r="L275" s="141"/>
    </row>
    <row r="276">
      <c r="A276" s="2"/>
      <c r="B276" s="22"/>
      <c r="C276" s="22"/>
      <c r="D276" s="22"/>
      <c r="E276" s="22"/>
      <c r="F276" s="22"/>
      <c r="G276" s="22"/>
      <c r="H276" s="22"/>
      <c r="I276" s="22"/>
      <c r="J276" s="22"/>
      <c r="K276" s="22"/>
      <c r="L276" s="141"/>
    </row>
    <row r="277">
      <c r="A277" s="2"/>
      <c r="B277" s="22"/>
      <c r="C277" s="22"/>
      <c r="D277" s="22"/>
      <c r="E277" s="22"/>
      <c r="F277" s="22"/>
      <c r="G277" s="22"/>
      <c r="H277" s="22"/>
      <c r="I277" s="22"/>
      <c r="J277" s="22"/>
      <c r="K277" s="22"/>
      <c r="L277" s="141"/>
    </row>
    <row r="278">
      <c r="A278" s="2"/>
      <c r="B278" s="22"/>
      <c r="C278" s="22"/>
      <c r="D278" s="22"/>
      <c r="E278" s="22"/>
      <c r="F278" s="22"/>
      <c r="G278" s="22"/>
      <c r="H278" s="22"/>
      <c r="I278" s="22"/>
      <c r="J278" s="22"/>
      <c r="K278" s="22"/>
      <c r="L278" s="141"/>
    </row>
    <row r="279">
      <c r="A279" s="2"/>
      <c r="B279" s="22"/>
      <c r="C279" s="22"/>
      <c r="D279" s="22"/>
      <c r="E279" s="22"/>
      <c r="F279" s="22"/>
      <c r="G279" s="22"/>
      <c r="H279" s="22"/>
      <c r="I279" s="22"/>
      <c r="J279" s="22"/>
      <c r="K279" s="22"/>
      <c r="L279" s="141"/>
    </row>
    <row r="280">
      <c r="A280" s="2"/>
      <c r="B280" s="22"/>
      <c r="C280" s="22"/>
      <c r="D280" s="22"/>
      <c r="E280" s="22"/>
      <c r="F280" s="22"/>
      <c r="G280" s="22"/>
      <c r="H280" s="22"/>
      <c r="I280" s="22"/>
      <c r="J280" s="22"/>
      <c r="K280" s="22"/>
      <c r="L280" s="141"/>
    </row>
    <row r="281">
      <c r="A281" s="2"/>
      <c r="B281" s="22"/>
      <c r="C281" s="22"/>
      <c r="D281" s="22"/>
      <c r="E281" s="22"/>
      <c r="F281" s="22"/>
      <c r="G281" s="22"/>
      <c r="H281" s="22"/>
      <c r="I281" s="22"/>
      <c r="J281" s="22"/>
      <c r="K281" s="22"/>
      <c r="L281" s="141"/>
    </row>
    <row r="282">
      <c r="A282" s="2"/>
      <c r="B282" s="22"/>
      <c r="C282" s="22"/>
      <c r="D282" s="22"/>
      <c r="E282" s="22"/>
      <c r="F282" s="22"/>
      <c r="G282" s="22"/>
      <c r="H282" s="22"/>
      <c r="I282" s="22"/>
      <c r="J282" s="22"/>
      <c r="K282" s="22"/>
      <c r="L282" s="141"/>
    </row>
    <row r="283">
      <c r="A283" s="2"/>
      <c r="B283" s="22"/>
      <c r="C283" s="22"/>
      <c r="D283" s="22"/>
      <c r="E283" s="22"/>
      <c r="F283" s="22"/>
      <c r="G283" s="22"/>
      <c r="H283" s="22"/>
      <c r="I283" s="22"/>
      <c r="J283" s="22"/>
      <c r="K283" s="22"/>
      <c r="L283" s="141"/>
    </row>
    <row r="284">
      <c r="A284" s="2"/>
      <c r="B284" s="22"/>
      <c r="C284" s="22"/>
      <c r="D284" s="22"/>
      <c r="E284" s="22"/>
      <c r="F284" s="22"/>
      <c r="G284" s="22"/>
      <c r="H284" s="22"/>
      <c r="I284" s="22"/>
      <c r="J284" s="22"/>
      <c r="K284" s="22"/>
      <c r="L284" s="141"/>
    </row>
    <row r="285">
      <c r="A285" s="2"/>
      <c r="B285" s="22"/>
      <c r="C285" s="22"/>
      <c r="D285" s="22"/>
      <c r="E285" s="22"/>
      <c r="F285" s="22"/>
      <c r="G285" s="22"/>
      <c r="H285" s="22"/>
      <c r="I285" s="22"/>
      <c r="J285" s="22"/>
      <c r="K285" s="22"/>
      <c r="L285" s="141"/>
    </row>
    <row r="286">
      <c r="A286" s="2"/>
      <c r="B286" s="22"/>
      <c r="C286" s="22"/>
      <c r="D286" s="22"/>
      <c r="E286" s="22"/>
      <c r="F286" s="22"/>
      <c r="G286" s="22"/>
      <c r="H286" s="22"/>
      <c r="I286" s="22"/>
      <c r="J286" s="22"/>
      <c r="K286" s="22"/>
      <c r="L286" s="141"/>
    </row>
    <row r="287">
      <c r="A287" s="2"/>
      <c r="B287" s="22"/>
      <c r="C287" s="22"/>
      <c r="D287" s="22"/>
      <c r="E287" s="22"/>
      <c r="F287" s="22"/>
      <c r="G287" s="22"/>
      <c r="H287" s="22"/>
      <c r="I287" s="22"/>
      <c r="J287" s="22"/>
      <c r="K287" s="22"/>
      <c r="L287" s="141"/>
    </row>
    <row r="288">
      <c r="A288" s="2"/>
      <c r="B288" s="22"/>
      <c r="C288" s="22"/>
      <c r="D288" s="22"/>
      <c r="E288" s="22"/>
      <c r="F288" s="22"/>
      <c r="G288" s="22"/>
      <c r="H288" s="22"/>
      <c r="I288" s="22"/>
      <c r="J288" s="22"/>
      <c r="K288" s="22"/>
      <c r="L288" s="141"/>
    </row>
    <row r="289">
      <c r="A289" s="2"/>
      <c r="B289" s="22"/>
      <c r="C289" s="22"/>
      <c r="D289" s="22"/>
      <c r="E289" s="22"/>
      <c r="F289" s="22"/>
      <c r="G289" s="22"/>
      <c r="H289" s="22"/>
      <c r="I289" s="22"/>
      <c r="J289" s="22"/>
      <c r="K289" s="22"/>
      <c r="L289" s="141"/>
    </row>
    <row r="290">
      <c r="A290" s="2"/>
      <c r="B290" s="22"/>
      <c r="C290" s="22"/>
      <c r="D290" s="22"/>
      <c r="E290" s="22"/>
      <c r="F290" s="22"/>
      <c r="G290" s="22"/>
      <c r="H290" s="22"/>
      <c r="I290" s="22"/>
      <c r="J290" s="22"/>
      <c r="K290" s="22"/>
      <c r="L290" s="141"/>
    </row>
    <row r="291">
      <c r="A291" s="2"/>
      <c r="B291" s="22"/>
      <c r="C291" s="22"/>
      <c r="D291" s="22"/>
      <c r="E291" s="22"/>
      <c r="F291" s="22"/>
      <c r="G291" s="22"/>
      <c r="H291" s="22"/>
      <c r="I291" s="22"/>
      <c r="J291" s="22"/>
      <c r="K291" s="22"/>
      <c r="L291" s="141"/>
    </row>
    <row r="292">
      <c r="A292" s="2"/>
      <c r="B292" s="22"/>
      <c r="C292" s="22"/>
      <c r="D292" s="22"/>
      <c r="E292" s="22"/>
      <c r="F292" s="22"/>
      <c r="G292" s="22"/>
      <c r="H292" s="22"/>
      <c r="I292" s="22"/>
      <c r="J292" s="22"/>
      <c r="K292" s="22"/>
      <c r="L292" s="141"/>
    </row>
    <row r="293">
      <c r="A293" s="2"/>
      <c r="B293" s="22"/>
      <c r="C293" s="22"/>
      <c r="D293" s="22"/>
      <c r="E293" s="22"/>
      <c r="F293" s="22"/>
      <c r="G293" s="22"/>
      <c r="H293" s="22"/>
      <c r="I293" s="22"/>
      <c r="J293" s="22"/>
      <c r="K293" s="22"/>
      <c r="L293" s="141"/>
    </row>
    <row r="294">
      <c r="A294" s="2"/>
      <c r="B294" s="22"/>
      <c r="C294" s="22"/>
      <c r="D294" s="22"/>
      <c r="E294" s="22"/>
      <c r="F294" s="22"/>
      <c r="G294" s="22"/>
      <c r="H294" s="22"/>
      <c r="I294" s="22"/>
      <c r="J294" s="22"/>
      <c r="K294" s="22"/>
      <c r="L294" s="141"/>
    </row>
    <row r="295">
      <c r="A295" s="2"/>
      <c r="B295" s="22"/>
      <c r="C295" s="22"/>
      <c r="D295" s="22"/>
      <c r="E295" s="22"/>
      <c r="F295" s="22"/>
      <c r="G295" s="22"/>
      <c r="H295" s="22"/>
      <c r="I295" s="22"/>
      <c r="J295" s="22"/>
      <c r="K295" s="22"/>
      <c r="L295" s="141"/>
    </row>
    <row r="296">
      <c r="A296" s="2"/>
      <c r="B296" s="22"/>
      <c r="C296" s="22"/>
      <c r="D296" s="22"/>
      <c r="E296" s="22"/>
      <c r="F296" s="22"/>
      <c r="G296" s="22"/>
      <c r="H296" s="22"/>
      <c r="I296" s="22"/>
      <c r="J296" s="22"/>
      <c r="K296" s="22"/>
      <c r="L296" s="141"/>
    </row>
    <row r="297">
      <c r="A297" s="2"/>
      <c r="B297" s="22"/>
      <c r="C297" s="22"/>
      <c r="D297" s="22"/>
      <c r="E297" s="22"/>
      <c r="F297" s="22"/>
      <c r="G297" s="22"/>
      <c r="H297" s="22"/>
      <c r="I297" s="22"/>
      <c r="J297" s="22"/>
      <c r="K297" s="22"/>
      <c r="L297" s="141"/>
    </row>
    <row r="298">
      <c r="A298" s="2"/>
      <c r="B298" s="22"/>
      <c r="C298" s="22"/>
      <c r="D298" s="22"/>
      <c r="E298" s="22"/>
      <c r="F298" s="22"/>
      <c r="G298" s="22"/>
      <c r="H298" s="22"/>
      <c r="I298" s="22"/>
      <c r="J298" s="22"/>
      <c r="K298" s="22"/>
      <c r="L298" s="141"/>
    </row>
    <row r="299">
      <c r="A299" s="2"/>
      <c r="B299" s="22"/>
      <c r="C299" s="22"/>
      <c r="D299" s="22"/>
      <c r="E299" s="22"/>
      <c r="F299" s="22"/>
      <c r="G299" s="22"/>
      <c r="H299" s="22"/>
      <c r="I299" s="22"/>
      <c r="J299" s="22"/>
      <c r="K299" s="22"/>
      <c r="L299" s="141"/>
    </row>
    <row r="300">
      <c r="A300" s="2"/>
      <c r="B300" s="22"/>
      <c r="C300" s="22"/>
      <c r="D300" s="22"/>
      <c r="E300" s="22"/>
      <c r="F300" s="22"/>
      <c r="G300" s="22"/>
      <c r="H300" s="22"/>
      <c r="I300" s="22"/>
      <c r="J300" s="22"/>
      <c r="K300" s="22"/>
      <c r="L300" s="141"/>
    </row>
    <row r="301">
      <c r="A301" s="2"/>
      <c r="B301" s="22"/>
      <c r="C301" s="22"/>
      <c r="D301" s="22"/>
      <c r="E301" s="22"/>
      <c r="F301" s="22"/>
      <c r="G301" s="22"/>
      <c r="H301" s="22"/>
      <c r="I301" s="22"/>
      <c r="J301" s="22"/>
      <c r="K301" s="22"/>
      <c r="L301" s="141"/>
    </row>
    <row r="302">
      <c r="A302" s="2"/>
      <c r="B302" s="22"/>
      <c r="C302" s="22"/>
      <c r="D302" s="22"/>
      <c r="E302" s="22"/>
      <c r="F302" s="22"/>
      <c r="G302" s="22"/>
      <c r="H302" s="22"/>
      <c r="I302" s="22"/>
      <c r="J302" s="22"/>
      <c r="K302" s="22"/>
      <c r="L302" s="141"/>
    </row>
    <row r="303">
      <c r="A303" s="2"/>
      <c r="B303" s="22"/>
      <c r="C303" s="22"/>
      <c r="D303" s="22"/>
      <c r="E303" s="22"/>
      <c r="F303" s="22"/>
      <c r="G303" s="22"/>
      <c r="H303" s="22"/>
      <c r="I303" s="22"/>
      <c r="J303" s="22"/>
      <c r="K303" s="22"/>
      <c r="L303" s="141"/>
    </row>
    <row r="304">
      <c r="A304" s="2"/>
      <c r="B304" s="22"/>
      <c r="C304" s="22"/>
      <c r="D304" s="22"/>
      <c r="E304" s="22"/>
      <c r="F304" s="22"/>
      <c r="G304" s="22"/>
      <c r="H304" s="22"/>
      <c r="I304" s="22"/>
      <c r="J304" s="22"/>
      <c r="K304" s="22"/>
      <c r="L304" s="141"/>
    </row>
    <row r="305">
      <c r="A305" s="2"/>
      <c r="B305" s="22"/>
      <c r="C305" s="22"/>
      <c r="D305" s="22"/>
      <c r="E305" s="22"/>
      <c r="F305" s="22"/>
      <c r="G305" s="22"/>
      <c r="H305" s="22"/>
      <c r="I305" s="22"/>
      <c r="J305" s="22"/>
      <c r="K305" s="22"/>
      <c r="L305" s="141"/>
    </row>
    <row r="306">
      <c r="A306" s="2"/>
      <c r="B306" s="22"/>
      <c r="C306" s="22"/>
      <c r="D306" s="22"/>
      <c r="E306" s="22"/>
      <c r="F306" s="22"/>
      <c r="G306" s="22"/>
      <c r="H306" s="22"/>
      <c r="I306" s="22"/>
      <c r="J306" s="22"/>
      <c r="K306" s="22"/>
      <c r="L306" s="141"/>
    </row>
    <row r="307">
      <c r="A307" s="2"/>
      <c r="B307" s="22"/>
      <c r="C307" s="22"/>
      <c r="D307" s="22"/>
      <c r="E307" s="22"/>
      <c r="F307" s="22"/>
      <c r="G307" s="22"/>
      <c r="H307" s="22"/>
      <c r="I307" s="22"/>
      <c r="J307" s="22"/>
      <c r="K307" s="22"/>
      <c r="L307" s="141"/>
    </row>
    <row r="308">
      <c r="A308" s="2"/>
      <c r="B308" s="22"/>
      <c r="C308" s="22"/>
      <c r="D308" s="22"/>
      <c r="E308" s="22"/>
      <c r="F308" s="22"/>
      <c r="G308" s="22"/>
      <c r="H308" s="22"/>
      <c r="I308" s="22"/>
      <c r="J308" s="22"/>
      <c r="K308" s="22"/>
      <c r="L308" s="141"/>
    </row>
    <row r="309">
      <c r="A309" s="2"/>
      <c r="B309" s="22"/>
      <c r="C309" s="22"/>
      <c r="D309" s="22"/>
      <c r="E309" s="22"/>
      <c r="F309" s="22"/>
      <c r="G309" s="22"/>
      <c r="H309" s="22"/>
      <c r="I309" s="22"/>
      <c r="J309" s="22"/>
      <c r="K309" s="22"/>
      <c r="L309" s="141"/>
    </row>
    <row r="310">
      <c r="A310" s="2"/>
      <c r="B310" s="22"/>
      <c r="C310" s="22"/>
      <c r="D310" s="22"/>
      <c r="E310" s="22"/>
      <c r="F310" s="22"/>
      <c r="G310" s="22"/>
      <c r="H310" s="22"/>
      <c r="I310" s="22"/>
      <c r="J310" s="22"/>
      <c r="K310" s="22"/>
      <c r="L310" s="141"/>
    </row>
    <row r="311">
      <c r="A311" s="2"/>
      <c r="B311" s="22"/>
      <c r="C311" s="22"/>
      <c r="D311" s="22"/>
      <c r="E311" s="22"/>
      <c r="F311" s="22"/>
      <c r="G311" s="22"/>
      <c r="H311" s="22"/>
      <c r="I311" s="22"/>
      <c r="J311" s="22"/>
      <c r="K311" s="22"/>
      <c r="L311" s="141"/>
    </row>
    <row r="312">
      <c r="A312" s="2"/>
      <c r="B312" s="22"/>
      <c r="C312" s="22"/>
      <c r="D312" s="22"/>
      <c r="E312" s="22"/>
      <c r="F312" s="22"/>
      <c r="G312" s="22"/>
      <c r="H312" s="22"/>
      <c r="I312" s="22"/>
      <c r="J312" s="22"/>
      <c r="K312" s="22"/>
      <c r="L312" s="141"/>
    </row>
    <row r="313">
      <c r="A313" s="2"/>
      <c r="B313" s="22"/>
      <c r="C313" s="22"/>
      <c r="D313" s="22"/>
      <c r="E313" s="22"/>
      <c r="F313" s="22"/>
      <c r="G313" s="22"/>
      <c r="H313" s="22"/>
      <c r="I313" s="22"/>
      <c r="J313" s="22"/>
      <c r="K313" s="22"/>
      <c r="L313" s="141"/>
    </row>
    <row r="314">
      <c r="A314" s="2"/>
      <c r="B314" s="22"/>
      <c r="C314" s="22"/>
      <c r="D314" s="22"/>
      <c r="E314" s="22"/>
      <c r="F314" s="22"/>
      <c r="G314" s="22"/>
      <c r="H314" s="22"/>
      <c r="I314" s="22"/>
      <c r="J314" s="22"/>
      <c r="K314" s="22"/>
      <c r="L314" s="141"/>
    </row>
    <row r="315">
      <c r="A315" s="2"/>
      <c r="B315" s="22"/>
      <c r="C315" s="22"/>
      <c r="D315" s="22"/>
      <c r="E315" s="22"/>
      <c r="F315" s="22"/>
      <c r="G315" s="22"/>
      <c r="H315" s="22"/>
      <c r="I315" s="22"/>
      <c r="J315" s="22"/>
      <c r="K315" s="22"/>
      <c r="L315" s="141"/>
    </row>
    <row r="316">
      <c r="A316" s="2"/>
      <c r="B316" s="22"/>
      <c r="C316" s="22"/>
      <c r="D316" s="22"/>
      <c r="E316" s="22"/>
      <c r="F316" s="22"/>
      <c r="G316" s="22"/>
      <c r="H316" s="22"/>
      <c r="I316" s="22"/>
      <c r="J316" s="22"/>
      <c r="K316" s="22"/>
      <c r="L316" s="141"/>
    </row>
    <row r="317">
      <c r="A317" s="2"/>
      <c r="B317" s="22"/>
      <c r="C317" s="22"/>
      <c r="D317" s="22"/>
      <c r="E317" s="22"/>
      <c r="F317" s="22"/>
      <c r="G317" s="22"/>
      <c r="H317" s="22"/>
      <c r="I317" s="22"/>
      <c r="J317" s="22"/>
      <c r="K317" s="22"/>
      <c r="L317" s="141"/>
    </row>
    <row r="318">
      <c r="A318" s="2"/>
      <c r="B318" s="22"/>
      <c r="C318" s="22"/>
      <c r="D318" s="22"/>
      <c r="E318" s="22"/>
      <c r="F318" s="22"/>
      <c r="G318" s="22"/>
      <c r="H318" s="22"/>
      <c r="I318" s="22"/>
      <c r="J318" s="22"/>
      <c r="K318" s="22"/>
      <c r="L318" s="141"/>
    </row>
    <row r="319">
      <c r="A319" s="2"/>
      <c r="B319" s="22"/>
      <c r="C319" s="22"/>
      <c r="D319" s="22"/>
      <c r="E319" s="22"/>
      <c r="F319" s="22"/>
      <c r="G319" s="22"/>
      <c r="H319" s="22"/>
      <c r="I319" s="22"/>
      <c r="J319" s="22"/>
      <c r="K319" s="22"/>
      <c r="L319" s="141"/>
    </row>
    <row r="320">
      <c r="A320" s="2"/>
      <c r="B320" s="22"/>
      <c r="C320" s="22"/>
      <c r="D320" s="22"/>
      <c r="E320" s="22"/>
      <c r="F320" s="22"/>
      <c r="G320" s="22"/>
      <c r="H320" s="22"/>
      <c r="I320" s="22"/>
      <c r="J320" s="22"/>
      <c r="K320" s="22"/>
      <c r="L320" s="141"/>
    </row>
    <row r="321">
      <c r="A321" s="2"/>
      <c r="B321" s="22"/>
      <c r="C321" s="22"/>
      <c r="D321" s="22"/>
      <c r="E321" s="22"/>
      <c r="F321" s="22"/>
      <c r="G321" s="22"/>
      <c r="H321" s="22"/>
      <c r="I321" s="22"/>
      <c r="J321" s="22"/>
      <c r="K321" s="22"/>
      <c r="L321" s="141"/>
    </row>
    <row r="322">
      <c r="A322" s="2"/>
      <c r="B322" s="22"/>
      <c r="C322" s="22"/>
      <c r="D322" s="22"/>
      <c r="E322" s="22"/>
      <c r="F322" s="22"/>
      <c r="G322" s="22"/>
      <c r="H322" s="22"/>
      <c r="I322" s="22"/>
      <c r="J322" s="22"/>
      <c r="K322" s="22"/>
      <c r="L322" s="141"/>
    </row>
    <row r="323">
      <c r="A323" s="2"/>
      <c r="B323" s="22"/>
      <c r="C323" s="22"/>
      <c r="D323" s="22"/>
      <c r="E323" s="22"/>
      <c r="F323" s="22"/>
      <c r="G323" s="22"/>
      <c r="H323" s="22"/>
      <c r="I323" s="22"/>
      <c r="J323" s="22"/>
      <c r="K323" s="22"/>
      <c r="L323" s="141"/>
    </row>
    <row r="324">
      <c r="A324" s="2"/>
      <c r="B324" s="22"/>
      <c r="C324" s="22"/>
      <c r="D324" s="22"/>
      <c r="E324" s="22"/>
      <c r="F324" s="22"/>
      <c r="G324" s="22"/>
      <c r="H324" s="22"/>
      <c r="I324" s="22"/>
      <c r="J324" s="22"/>
      <c r="K324" s="22"/>
      <c r="L324" s="141"/>
    </row>
    <row r="325">
      <c r="A325" s="2"/>
      <c r="B325" s="22"/>
      <c r="C325" s="22"/>
      <c r="D325" s="22"/>
      <c r="E325" s="22"/>
      <c r="F325" s="22"/>
      <c r="G325" s="22"/>
      <c r="H325" s="22"/>
      <c r="I325" s="22"/>
      <c r="J325" s="22"/>
      <c r="K325" s="22"/>
      <c r="L325" s="141"/>
    </row>
    <row r="326">
      <c r="A326" s="2"/>
      <c r="B326" s="22"/>
      <c r="C326" s="22"/>
      <c r="D326" s="22"/>
      <c r="E326" s="22"/>
      <c r="F326" s="22"/>
      <c r="G326" s="22"/>
      <c r="H326" s="22"/>
      <c r="I326" s="22"/>
      <c r="J326" s="22"/>
      <c r="K326" s="22"/>
      <c r="L326" s="141"/>
    </row>
    <row r="327">
      <c r="A327" s="2"/>
      <c r="B327" s="22"/>
      <c r="C327" s="22"/>
      <c r="D327" s="22"/>
      <c r="E327" s="22"/>
      <c r="F327" s="22"/>
      <c r="G327" s="22"/>
      <c r="H327" s="22"/>
      <c r="I327" s="22"/>
      <c r="J327" s="22"/>
      <c r="K327" s="22"/>
      <c r="L327" s="141"/>
    </row>
    <row r="328">
      <c r="A328" s="2"/>
      <c r="B328" s="22"/>
      <c r="C328" s="22"/>
      <c r="D328" s="22"/>
      <c r="E328" s="22"/>
      <c r="F328" s="22"/>
      <c r="G328" s="22"/>
      <c r="H328" s="22"/>
      <c r="I328" s="22"/>
      <c r="J328" s="22"/>
      <c r="K328" s="22"/>
      <c r="L328" s="141"/>
    </row>
    <row r="329">
      <c r="A329" s="2"/>
      <c r="B329" s="22"/>
      <c r="C329" s="22"/>
      <c r="D329" s="22"/>
      <c r="E329" s="22"/>
      <c r="F329" s="22"/>
      <c r="G329" s="22"/>
      <c r="H329" s="22"/>
      <c r="I329" s="22"/>
      <c r="J329" s="22"/>
      <c r="K329" s="22"/>
      <c r="L329" s="141"/>
    </row>
    <row r="330">
      <c r="A330" s="2"/>
      <c r="B330" s="22"/>
      <c r="C330" s="22"/>
      <c r="D330" s="22"/>
      <c r="E330" s="22"/>
      <c r="F330" s="22"/>
      <c r="G330" s="22"/>
      <c r="H330" s="22"/>
      <c r="I330" s="22"/>
      <c r="J330" s="22"/>
      <c r="K330" s="22"/>
      <c r="L330" s="141"/>
    </row>
    <row r="331">
      <c r="A331" s="2"/>
      <c r="B331" s="22"/>
      <c r="C331" s="22"/>
      <c r="D331" s="22"/>
      <c r="E331" s="22"/>
      <c r="F331" s="22"/>
      <c r="G331" s="22"/>
      <c r="H331" s="22"/>
      <c r="I331" s="22"/>
      <c r="J331" s="22"/>
      <c r="K331" s="22"/>
      <c r="L331" s="141"/>
    </row>
    <row r="332">
      <c r="A332" s="2"/>
      <c r="B332" s="22"/>
      <c r="C332" s="22"/>
      <c r="D332" s="22"/>
      <c r="E332" s="22"/>
      <c r="F332" s="22"/>
      <c r="G332" s="22"/>
      <c r="H332" s="22"/>
      <c r="I332" s="22"/>
      <c r="J332" s="22"/>
      <c r="K332" s="22"/>
      <c r="L332" s="141"/>
    </row>
    <row r="333">
      <c r="A333" s="2"/>
      <c r="B333" s="22"/>
      <c r="C333" s="22"/>
      <c r="D333" s="22"/>
      <c r="E333" s="22"/>
      <c r="F333" s="22"/>
      <c r="G333" s="22"/>
      <c r="H333" s="22"/>
      <c r="I333" s="22"/>
      <c r="J333" s="22"/>
      <c r="K333" s="22"/>
      <c r="L333" s="141"/>
    </row>
    <row r="334">
      <c r="A334" s="2"/>
      <c r="B334" s="22"/>
      <c r="C334" s="22"/>
      <c r="D334" s="22"/>
      <c r="E334" s="22"/>
      <c r="F334" s="22"/>
      <c r="G334" s="22"/>
      <c r="H334" s="22"/>
      <c r="I334" s="22"/>
      <c r="J334" s="22"/>
      <c r="K334" s="22"/>
      <c r="L334" s="141"/>
    </row>
    <row r="335">
      <c r="A335" s="2"/>
      <c r="B335" s="22"/>
      <c r="C335" s="22"/>
      <c r="D335" s="22"/>
      <c r="E335" s="22"/>
      <c r="F335" s="22"/>
      <c r="G335" s="22"/>
      <c r="H335" s="22"/>
      <c r="I335" s="22"/>
      <c r="J335" s="22"/>
      <c r="K335" s="22"/>
      <c r="L335" s="141"/>
    </row>
    <row r="336">
      <c r="A336" s="2"/>
      <c r="B336" s="22"/>
      <c r="C336" s="22"/>
      <c r="D336" s="22"/>
      <c r="E336" s="22"/>
      <c r="F336" s="22"/>
      <c r="G336" s="22"/>
      <c r="H336" s="22"/>
      <c r="I336" s="22"/>
      <c r="J336" s="22"/>
      <c r="K336" s="22"/>
      <c r="L336" s="141"/>
    </row>
    <row r="337">
      <c r="A337" s="2"/>
      <c r="B337" s="22"/>
      <c r="C337" s="22"/>
      <c r="D337" s="22"/>
      <c r="E337" s="22"/>
      <c r="F337" s="22"/>
      <c r="G337" s="22"/>
      <c r="H337" s="22"/>
      <c r="I337" s="22"/>
      <c r="J337" s="22"/>
      <c r="K337" s="22"/>
      <c r="L337" s="141"/>
    </row>
    <row r="338">
      <c r="A338" s="2"/>
      <c r="B338" s="22"/>
      <c r="C338" s="22"/>
      <c r="D338" s="22"/>
      <c r="E338" s="22"/>
      <c r="F338" s="22"/>
      <c r="G338" s="22"/>
      <c r="H338" s="22"/>
      <c r="I338" s="22"/>
      <c r="J338" s="22"/>
      <c r="K338" s="22"/>
      <c r="L338" s="141"/>
    </row>
    <row r="339">
      <c r="A339" s="2"/>
      <c r="B339" s="22"/>
      <c r="C339" s="22"/>
      <c r="D339" s="22"/>
      <c r="E339" s="22"/>
      <c r="F339" s="22"/>
      <c r="G339" s="22"/>
      <c r="H339" s="22"/>
      <c r="I339" s="22"/>
      <c r="J339" s="22"/>
      <c r="K339" s="22"/>
      <c r="L339" s="141"/>
    </row>
    <row r="340">
      <c r="A340" s="2"/>
      <c r="B340" s="22"/>
      <c r="C340" s="22"/>
      <c r="D340" s="22"/>
      <c r="E340" s="22"/>
      <c r="F340" s="22"/>
      <c r="G340" s="22"/>
      <c r="H340" s="22"/>
      <c r="I340" s="22"/>
      <c r="J340" s="22"/>
      <c r="K340" s="22"/>
      <c r="L340" s="141"/>
    </row>
    <row r="341">
      <c r="A341" s="2"/>
      <c r="B341" s="22"/>
      <c r="C341" s="22"/>
      <c r="D341" s="22"/>
      <c r="E341" s="22"/>
      <c r="F341" s="22"/>
      <c r="G341" s="22"/>
      <c r="H341" s="22"/>
      <c r="I341" s="22"/>
      <c r="J341" s="22"/>
      <c r="K341" s="22"/>
      <c r="L341" s="141"/>
    </row>
    <row r="342">
      <c r="A342" s="2"/>
      <c r="B342" s="22"/>
      <c r="C342" s="22"/>
      <c r="D342" s="22"/>
      <c r="E342" s="22"/>
      <c r="F342" s="22"/>
      <c r="G342" s="22"/>
      <c r="H342" s="22"/>
      <c r="I342" s="22"/>
      <c r="J342" s="22"/>
      <c r="K342" s="22"/>
      <c r="L342" s="141"/>
    </row>
    <row r="343">
      <c r="A343" s="2"/>
      <c r="B343" s="22"/>
      <c r="C343" s="22"/>
      <c r="D343" s="22"/>
      <c r="E343" s="22"/>
      <c r="F343" s="22"/>
      <c r="G343" s="22"/>
      <c r="H343" s="22"/>
      <c r="I343" s="22"/>
      <c r="J343" s="22"/>
      <c r="K343" s="22"/>
      <c r="L343" s="141"/>
    </row>
    <row r="344">
      <c r="A344" s="2"/>
      <c r="B344" s="22"/>
      <c r="C344" s="22"/>
      <c r="D344" s="22"/>
      <c r="E344" s="22"/>
      <c r="F344" s="22"/>
      <c r="G344" s="22"/>
      <c r="H344" s="22"/>
      <c r="I344" s="22"/>
      <c r="J344" s="22"/>
      <c r="K344" s="22"/>
      <c r="L344" s="141"/>
    </row>
    <row r="345">
      <c r="A345" s="2"/>
      <c r="B345" s="22"/>
      <c r="C345" s="22"/>
      <c r="D345" s="22"/>
      <c r="E345" s="22"/>
      <c r="F345" s="22"/>
      <c r="G345" s="22"/>
      <c r="H345" s="22"/>
      <c r="I345" s="22"/>
      <c r="J345" s="22"/>
      <c r="K345" s="22"/>
      <c r="L345" s="141"/>
    </row>
    <row r="346">
      <c r="A346" s="2"/>
      <c r="B346" s="22"/>
      <c r="C346" s="22"/>
      <c r="D346" s="22"/>
      <c r="E346" s="22"/>
      <c r="F346" s="22"/>
      <c r="G346" s="22"/>
      <c r="H346" s="22"/>
      <c r="I346" s="22"/>
      <c r="J346" s="22"/>
      <c r="K346" s="22"/>
      <c r="L346" s="141"/>
    </row>
    <row r="347">
      <c r="A347" s="2"/>
      <c r="B347" s="22"/>
      <c r="C347" s="22"/>
      <c r="D347" s="22"/>
      <c r="E347" s="22"/>
      <c r="F347" s="22"/>
      <c r="G347" s="22"/>
      <c r="H347" s="22"/>
      <c r="I347" s="22"/>
      <c r="J347" s="22"/>
      <c r="K347" s="22"/>
      <c r="L347" s="141"/>
    </row>
    <row r="348">
      <c r="A348" s="2"/>
      <c r="B348" s="22"/>
      <c r="C348" s="22"/>
      <c r="D348" s="22"/>
      <c r="E348" s="22"/>
      <c r="F348" s="22"/>
      <c r="G348" s="22"/>
      <c r="H348" s="22"/>
      <c r="I348" s="22"/>
      <c r="J348" s="22"/>
      <c r="K348" s="22"/>
      <c r="L348" s="141"/>
    </row>
    <row r="349">
      <c r="A349" s="2"/>
      <c r="B349" s="22"/>
      <c r="C349" s="22"/>
      <c r="D349" s="22"/>
      <c r="E349" s="22"/>
      <c r="F349" s="22"/>
      <c r="G349" s="22"/>
      <c r="H349" s="22"/>
      <c r="I349" s="22"/>
      <c r="J349" s="22"/>
      <c r="K349" s="22"/>
      <c r="L349" s="141"/>
    </row>
    <row r="350">
      <c r="A350" s="2"/>
      <c r="B350" s="22"/>
      <c r="C350" s="22"/>
      <c r="D350" s="22"/>
      <c r="E350" s="22"/>
      <c r="F350" s="22"/>
      <c r="G350" s="22"/>
      <c r="H350" s="22"/>
      <c r="I350" s="22"/>
      <c r="J350" s="22"/>
      <c r="K350" s="22"/>
      <c r="L350" s="141"/>
    </row>
    <row r="351">
      <c r="A351" s="2"/>
      <c r="B351" s="22"/>
      <c r="C351" s="22"/>
      <c r="D351" s="22"/>
      <c r="E351" s="22"/>
      <c r="F351" s="22"/>
      <c r="G351" s="22"/>
      <c r="H351" s="22"/>
      <c r="I351" s="22"/>
      <c r="J351" s="22"/>
      <c r="K351" s="22"/>
      <c r="L351" s="141"/>
    </row>
    <row r="352">
      <c r="A352" s="2"/>
      <c r="B352" s="22"/>
      <c r="C352" s="22"/>
      <c r="D352" s="22"/>
      <c r="E352" s="22"/>
      <c r="F352" s="22"/>
      <c r="G352" s="22"/>
      <c r="H352" s="22"/>
      <c r="I352" s="22"/>
      <c r="J352" s="22"/>
      <c r="K352" s="22"/>
      <c r="L352" s="141"/>
    </row>
    <row r="353">
      <c r="A353" s="2"/>
      <c r="B353" s="22"/>
      <c r="C353" s="22"/>
      <c r="D353" s="22"/>
      <c r="E353" s="22"/>
      <c r="F353" s="22"/>
      <c r="G353" s="22"/>
      <c r="H353" s="22"/>
      <c r="I353" s="22"/>
      <c r="J353" s="22"/>
      <c r="K353" s="22"/>
      <c r="L353" s="141"/>
    </row>
    <row r="354">
      <c r="A354" s="2"/>
      <c r="B354" s="22"/>
      <c r="C354" s="22"/>
      <c r="D354" s="22"/>
      <c r="E354" s="22"/>
      <c r="F354" s="22"/>
      <c r="G354" s="22"/>
      <c r="H354" s="22"/>
      <c r="I354" s="22"/>
      <c r="J354" s="22"/>
      <c r="K354" s="22"/>
      <c r="L354" s="141"/>
    </row>
    <row r="355">
      <c r="A355" s="2"/>
      <c r="B355" s="22"/>
      <c r="C355" s="22"/>
      <c r="D355" s="22"/>
      <c r="E355" s="22"/>
      <c r="F355" s="22"/>
      <c r="G355" s="22"/>
      <c r="H355" s="22"/>
      <c r="I355" s="22"/>
      <c r="J355" s="22"/>
      <c r="K355" s="22"/>
      <c r="L355" s="141"/>
    </row>
    <row r="356">
      <c r="A356" s="2"/>
      <c r="B356" s="22"/>
      <c r="C356" s="22"/>
      <c r="D356" s="22"/>
      <c r="E356" s="22"/>
      <c r="F356" s="22"/>
      <c r="G356" s="22"/>
      <c r="H356" s="22"/>
      <c r="I356" s="22"/>
      <c r="J356" s="22"/>
      <c r="K356" s="22"/>
      <c r="L356" s="141"/>
    </row>
    <row r="357">
      <c r="A357" s="2"/>
      <c r="B357" s="22"/>
      <c r="C357" s="22"/>
      <c r="D357" s="22"/>
      <c r="E357" s="22"/>
      <c r="F357" s="22"/>
      <c r="G357" s="22"/>
      <c r="H357" s="22"/>
      <c r="I357" s="22"/>
      <c r="J357" s="22"/>
      <c r="K357" s="22"/>
      <c r="L357" s="141"/>
    </row>
    <row r="358">
      <c r="A358" s="2"/>
      <c r="B358" s="22"/>
      <c r="C358" s="22"/>
      <c r="D358" s="22"/>
      <c r="E358" s="22"/>
      <c r="F358" s="22"/>
      <c r="G358" s="22"/>
      <c r="H358" s="22"/>
      <c r="I358" s="22"/>
      <c r="J358" s="22"/>
      <c r="K358" s="22"/>
      <c r="L358" s="141"/>
    </row>
    <row r="359">
      <c r="A359" s="2"/>
      <c r="B359" s="22"/>
      <c r="C359" s="22"/>
      <c r="D359" s="22"/>
      <c r="E359" s="22"/>
      <c r="F359" s="22"/>
      <c r="G359" s="22"/>
      <c r="H359" s="22"/>
      <c r="I359" s="22"/>
      <c r="J359" s="22"/>
      <c r="K359" s="22"/>
      <c r="L359" s="141"/>
    </row>
    <row r="360">
      <c r="A360" s="2"/>
      <c r="B360" s="22"/>
      <c r="C360" s="22"/>
      <c r="D360" s="22"/>
      <c r="E360" s="22"/>
      <c r="F360" s="22"/>
      <c r="G360" s="22"/>
      <c r="H360" s="22"/>
      <c r="I360" s="22"/>
      <c r="J360" s="22"/>
      <c r="K360" s="22"/>
      <c r="L360" s="141"/>
    </row>
    <row r="361">
      <c r="A361" s="2"/>
      <c r="B361" s="22"/>
      <c r="C361" s="22"/>
      <c r="D361" s="22"/>
      <c r="E361" s="22"/>
      <c r="F361" s="22"/>
      <c r="G361" s="22"/>
      <c r="H361" s="22"/>
      <c r="I361" s="22"/>
      <c r="J361" s="22"/>
      <c r="K361" s="22"/>
      <c r="L361" s="141"/>
    </row>
    <row r="362">
      <c r="A362" s="2"/>
      <c r="B362" s="22"/>
      <c r="C362" s="22"/>
      <c r="D362" s="22"/>
      <c r="E362" s="22"/>
      <c r="F362" s="22"/>
      <c r="G362" s="22"/>
      <c r="H362" s="22"/>
      <c r="I362" s="22"/>
      <c r="J362" s="22"/>
      <c r="K362" s="22"/>
      <c r="L362" s="141"/>
    </row>
    <row r="363">
      <c r="A363" s="2"/>
      <c r="B363" s="22"/>
      <c r="C363" s="22"/>
      <c r="D363" s="22"/>
      <c r="E363" s="22"/>
      <c r="F363" s="22"/>
      <c r="G363" s="22"/>
      <c r="H363" s="22"/>
      <c r="I363" s="22"/>
      <c r="J363" s="22"/>
      <c r="K363" s="22"/>
      <c r="L363" s="141"/>
    </row>
    <row r="364">
      <c r="A364" s="2"/>
      <c r="B364" s="22"/>
      <c r="C364" s="22"/>
      <c r="D364" s="22"/>
      <c r="E364" s="22"/>
      <c r="F364" s="22"/>
      <c r="G364" s="22"/>
      <c r="H364" s="22"/>
      <c r="I364" s="22"/>
      <c r="J364" s="22"/>
      <c r="K364" s="22"/>
      <c r="L364" s="141"/>
    </row>
    <row r="365">
      <c r="A365" s="2"/>
      <c r="B365" s="22"/>
      <c r="C365" s="22"/>
      <c r="D365" s="22"/>
      <c r="E365" s="22"/>
      <c r="F365" s="22"/>
      <c r="G365" s="22"/>
      <c r="H365" s="22"/>
      <c r="I365" s="22"/>
      <c r="J365" s="22"/>
      <c r="K365" s="22"/>
      <c r="L365" s="141"/>
    </row>
    <row r="366">
      <c r="A366" s="2"/>
      <c r="B366" s="22"/>
      <c r="C366" s="22"/>
      <c r="D366" s="22"/>
      <c r="E366" s="22"/>
      <c r="F366" s="22"/>
      <c r="G366" s="22"/>
      <c r="H366" s="22"/>
      <c r="I366" s="22"/>
      <c r="J366" s="22"/>
      <c r="K366" s="22"/>
      <c r="L366" s="141"/>
    </row>
    <row r="367">
      <c r="A367" s="2"/>
      <c r="B367" s="22"/>
      <c r="C367" s="22"/>
      <c r="D367" s="22"/>
      <c r="E367" s="22"/>
      <c r="F367" s="22"/>
      <c r="G367" s="22"/>
      <c r="H367" s="22"/>
      <c r="I367" s="22"/>
      <c r="J367" s="22"/>
      <c r="K367" s="22"/>
      <c r="L367" s="141"/>
    </row>
    <row r="368">
      <c r="A368" s="2"/>
      <c r="B368" s="22"/>
      <c r="C368" s="22"/>
      <c r="D368" s="22"/>
      <c r="E368" s="22"/>
      <c r="F368" s="22"/>
      <c r="G368" s="22"/>
      <c r="H368" s="22"/>
      <c r="I368" s="22"/>
      <c r="J368" s="22"/>
      <c r="K368" s="22"/>
      <c r="L368" s="141"/>
    </row>
    <row r="369">
      <c r="A369" s="2"/>
      <c r="B369" s="22"/>
      <c r="C369" s="22"/>
      <c r="D369" s="22"/>
      <c r="E369" s="22"/>
      <c r="F369" s="22"/>
      <c r="G369" s="22"/>
      <c r="H369" s="22"/>
      <c r="I369" s="22"/>
      <c r="J369" s="22"/>
      <c r="K369" s="22"/>
      <c r="L369" s="141"/>
    </row>
    <row r="370">
      <c r="A370" s="2"/>
      <c r="B370" s="22"/>
      <c r="C370" s="22"/>
      <c r="D370" s="22"/>
      <c r="E370" s="22"/>
      <c r="F370" s="22"/>
      <c r="G370" s="22"/>
      <c r="H370" s="22"/>
      <c r="I370" s="22"/>
      <c r="J370" s="22"/>
      <c r="K370" s="22"/>
      <c r="L370" s="141"/>
    </row>
    <row r="371">
      <c r="A371" s="2"/>
      <c r="B371" s="22"/>
      <c r="C371" s="22"/>
      <c r="D371" s="22"/>
      <c r="E371" s="22"/>
      <c r="F371" s="22"/>
      <c r="G371" s="22"/>
      <c r="H371" s="22"/>
      <c r="I371" s="22"/>
      <c r="J371" s="22"/>
      <c r="K371" s="22"/>
      <c r="L371" s="141"/>
    </row>
    <row r="372">
      <c r="A372" s="2"/>
      <c r="B372" s="22"/>
      <c r="C372" s="22"/>
      <c r="D372" s="22"/>
      <c r="E372" s="22"/>
      <c r="F372" s="22"/>
      <c r="G372" s="22"/>
      <c r="H372" s="22"/>
      <c r="I372" s="22"/>
      <c r="J372" s="22"/>
      <c r="K372" s="22"/>
      <c r="L372" s="141"/>
    </row>
    <row r="373">
      <c r="A373" s="2"/>
      <c r="B373" s="22"/>
      <c r="C373" s="22"/>
      <c r="D373" s="22"/>
      <c r="E373" s="22"/>
      <c r="F373" s="22"/>
      <c r="G373" s="22"/>
      <c r="H373" s="22"/>
      <c r="I373" s="22"/>
      <c r="J373" s="22"/>
      <c r="K373" s="22"/>
      <c r="L373" s="141"/>
    </row>
    <row r="374">
      <c r="A374" s="2"/>
      <c r="B374" s="22"/>
      <c r="C374" s="22"/>
      <c r="D374" s="22"/>
      <c r="E374" s="22"/>
      <c r="F374" s="22"/>
      <c r="G374" s="22"/>
      <c r="H374" s="22"/>
      <c r="I374" s="22"/>
      <c r="J374" s="22"/>
      <c r="K374" s="22"/>
      <c r="L374" s="141"/>
    </row>
    <row r="375">
      <c r="A375" s="2"/>
      <c r="B375" s="22"/>
      <c r="C375" s="22"/>
      <c r="D375" s="22"/>
      <c r="E375" s="22"/>
      <c r="F375" s="22"/>
      <c r="G375" s="22"/>
      <c r="H375" s="22"/>
      <c r="I375" s="22"/>
      <c r="J375" s="22"/>
      <c r="K375" s="22"/>
      <c r="L375" s="141"/>
    </row>
    <row r="376">
      <c r="A376" s="2"/>
      <c r="B376" s="22"/>
      <c r="C376" s="22"/>
      <c r="D376" s="22"/>
      <c r="E376" s="22"/>
      <c r="F376" s="22"/>
      <c r="G376" s="22"/>
      <c r="H376" s="22"/>
      <c r="I376" s="22"/>
      <c r="J376" s="22"/>
      <c r="K376" s="22"/>
      <c r="L376" s="141"/>
    </row>
    <row r="377">
      <c r="A377" s="2"/>
      <c r="B377" s="22"/>
      <c r="C377" s="22"/>
      <c r="D377" s="22"/>
      <c r="E377" s="22"/>
      <c r="F377" s="22"/>
      <c r="G377" s="22"/>
      <c r="H377" s="22"/>
      <c r="I377" s="22"/>
      <c r="J377" s="22"/>
      <c r="K377" s="22"/>
      <c r="L377" s="141"/>
    </row>
    <row r="378">
      <c r="A378" s="2"/>
      <c r="B378" s="22"/>
      <c r="C378" s="22"/>
      <c r="D378" s="22"/>
      <c r="E378" s="22"/>
      <c r="F378" s="22"/>
      <c r="G378" s="22"/>
      <c r="H378" s="22"/>
      <c r="I378" s="22"/>
      <c r="J378" s="22"/>
      <c r="K378" s="22"/>
      <c r="L378" s="141"/>
    </row>
    <row r="379">
      <c r="A379" s="2"/>
      <c r="B379" s="22"/>
      <c r="C379" s="22"/>
      <c r="D379" s="22"/>
      <c r="E379" s="22"/>
      <c r="F379" s="22"/>
      <c r="G379" s="22"/>
      <c r="H379" s="22"/>
      <c r="I379" s="22"/>
      <c r="J379" s="22"/>
      <c r="K379" s="22"/>
      <c r="L379" s="141"/>
    </row>
    <row r="380">
      <c r="A380" s="2"/>
      <c r="B380" s="22"/>
      <c r="C380" s="22"/>
      <c r="D380" s="22"/>
      <c r="E380" s="22"/>
      <c r="F380" s="22"/>
      <c r="G380" s="22"/>
      <c r="H380" s="22"/>
      <c r="I380" s="22"/>
      <c r="J380" s="22"/>
      <c r="K380" s="22"/>
      <c r="L380" s="141"/>
    </row>
    <row r="381">
      <c r="A381" s="2"/>
      <c r="B381" s="22"/>
      <c r="C381" s="22"/>
      <c r="D381" s="22"/>
      <c r="E381" s="22"/>
      <c r="F381" s="22"/>
      <c r="G381" s="22"/>
      <c r="H381" s="22"/>
      <c r="I381" s="22"/>
      <c r="J381" s="22"/>
      <c r="K381" s="22"/>
      <c r="L381" s="141"/>
    </row>
    <row r="382">
      <c r="A382" s="2"/>
      <c r="B382" s="22"/>
      <c r="C382" s="22"/>
      <c r="D382" s="22"/>
      <c r="E382" s="22"/>
      <c r="F382" s="22"/>
      <c r="G382" s="22"/>
      <c r="H382" s="22"/>
      <c r="I382" s="22"/>
      <c r="J382" s="22"/>
      <c r="K382" s="22"/>
      <c r="L382" s="141"/>
    </row>
    <row r="383">
      <c r="A383" s="2"/>
      <c r="B383" s="22"/>
      <c r="C383" s="22"/>
      <c r="D383" s="22"/>
      <c r="E383" s="22"/>
      <c r="F383" s="22"/>
      <c r="G383" s="22"/>
      <c r="H383" s="22"/>
      <c r="I383" s="22"/>
      <c r="J383" s="22"/>
      <c r="K383" s="22"/>
      <c r="L383" s="141"/>
    </row>
    <row r="384">
      <c r="A384" s="2"/>
      <c r="B384" s="22"/>
      <c r="C384" s="22"/>
      <c r="D384" s="22"/>
      <c r="E384" s="22"/>
      <c r="F384" s="22"/>
      <c r="G384" s="22"/>
      <c r="H384" s="22"/>
      <c r="I384" s="22"/>
      <c r="J384" s="22"/>
      <c r="K384" s="22"/>
      <c r="L384" s="141"/>
    </row>
    <row r="385">
      <c r="A385" s="2"/>
      <c r="B385" s="22"/>
      <c r="C385" s="22"/>
      <c r="D385" s="22"/>
      <c r="E385" s="22"/>
      <c r="F385" s="22"/>
      <c r="G385" s="22"/>
      <c r="H385" s="22"/>
      <c r="I385" s="22"/>
      <c r="J385" s="22"/>
      <c r="K385" s="22"/>
      <c r="L385" s="141"/>
    </row>
    <row r="386">
      <c r="A386" s="2"/>
      <c r="B386" s="22"/>
      <c r="C386" s="22"/>
      <c r="D386" s="22"/>
      <c r="E386" s="22"/>
      <c r="F386" s="22"/>
      <c r="G386" s="22"/>
      <c r="H386" s="22"/>
      <c r="I386" s="22"/>
      <c r="J386" s="22"/>
      <c r="K386" s="22"/>
      <c r="L386" s="141"/>
    </row>
    <row r="387">
      <c r="A387" s="2"/>
      <c r="B387" s="22"/>
      <c r="C387" s="22"/>
      <c r="D387" s="22"/>
      <c r="E387" s="22"/>
      <c r="F387" s="22"/>
      <c r="G387" s="22"/>
      <c r="H387" s="22"/>
      <c r="I387" s="22"/>
      <c r="J387" s="22"/>
      <c r="K387" s="22"/>
      <c r="L387" s="141"/>
    </row>
    <row r="388">
      <c r="A388" s="2"/>
      <c r="B388" s="22"/>
      <c r="C388" s="22"/>
      <c r="D388" s="22"/>
      <c r="E388" s="22"/>
      <c r="F388" s="22"/>
      <c r="G388" s="22"/>
      <c r="H388" s="22"/>
      <c r="I388" s="22"/>
      <c r="J388" s="22"/>
      <c r="K388" s="22"/>
      <c r="L388" s="141"/>
    </row>
    <row r="389">
      <c r="A389" s="2"/>
      <c r="B389" s="22"/>
      <c r="C389" s="22"/>
      <c r="D389" s="22"/>
      <c r="E389" s="22"/>
      <c r="F389" s="22"/>
      <c r="G389" s="22"/>
      <c r="H389" s="22"/>
      <c r="I389" s="22"/>
      <c r="J389" s="22"/>
      <c r="K389" s="22"/>
      <c r="L389" s="141"/>
    </row>
    <row r="390">
      <c r="A390" s="2"/>
      <c r="B390" s="22"/>
      <c r="C390" s="22"/>
      <c r="D390" s="22"/>
      <c r="E390" s="22"/>
      <c r="F390" s="22"/>
      <c r="G390" s="22"/>
      <c r="H390" s="22"/>
      <c r="I390" s="22"/>
      <c r="J390" s="22"/>
      <c r="K390" s="22"/>
      <c r="L390" s="141"/>
    </row>
    <row r="391">
      <c r="A391" s="2"/>
      <c r="B391" s="22"/>
      <c r="C391" s="22"/>
      <c r="D391" s="22"/>
      <c r="E391" s="22"/>
      <c r="F391" s="22"/>
      <c r="G391" s="22"/>
      <c r="H391" s="22"/>
      <c r="I391" s="22"/>
      <c r="J391" s="22"/>
      <c r="K391" s="22"/>
      <c r="L391" s="141"/>
    </row>
    <row r="392">
      <c r="A392" s="2"/>
      <c r="B392" s="22"/>
      <c r="C392" s="22"/>
      <c r="D392" s="22"/>
      <c r="E392" s="22"/>
      <c r="F392" s="22"/>
      <c r="G392" s="22"/>
      <c r="H392" s="22"/>
      <c r="I392" s="22"/>
      <c r="J392" s="22"/>
      <c r="K392" s="22"/>
      <c r="L392" s="141"/>
    </row>
    <row r="393">
      <c r="A393" s="2"/>
      <c r="B393" s="22"/>
      <c r="C393" s="22"/>
      <c r="D393" s="22"/>
      <c r="E393" s="22"/>
      <c r="F393" s="22"/>
      <c r="G393" s="22"/>
      <c r="H393" s="22"/>
      <c r="I393" s="22"/>
      <c r="J393" s="22"/>
      <c r="K393" s="22"/>
      <c r="L393" s="141"/>
    </row>
    <row r="394">
      <c r="A394" s="2"/>
      <c r="B394" s="22"/>
      <c r="C394" s="22"/>
      <c r="D394" s="22"/>
      <c r="E394" s="22"/>
      <c r="F394" s="22"/>
      <c r="G394" s="22"/>
      <c r="H394" s="22"/>
      <c r="I394" s="22"/>
      <c r="J394" s="22"/>
      <c r="K394" s="22"/>
      <c r="L394" s="141"/>
    </row>
    <row r="395">
      <c r="A395" s="2"/>
      <c r="B395" s="22"/>
      <c r="C395" s="22"/>
      <c r="D395" s="22"/>
      <c r="E395" s="22"/>
      <c r="F395" s="22"/>
      <c r="G395" s="22"/>
      <c r="H395" s="22"/>
      <c r="I395" s="22"/>
      <c r="J395" s="22"/>
      <c r="K395" s="22"/>
      <c r="L395" s="141"/>
    </row>
    <row r="396">
      <c r="A396" s="2"/>
      <c r="B396" s="22"/>
      <c r="C396" s="22"/>
      <c r="D396" s="22"/>
      <c r="E396" s="22"/>
      <c r="F396" s="22"/>
      <c r="G396" s="22"/>
      <c r="H396" s="22"/>
      <c r="I396" s="22"/>
      <c r="J396" s="22"/>
      <c r="K396" s="22"/>
      <c r="L396" s="141"/>
    </row>
    <row r="397">
      <c r="A397" s="2"/>
      <c r="B397" s="22"/>
      <c r="C397" s="22"/>
      <c r="D397" s="22"/>
      <c r="E397" s="22"/>
      <c r="F397" s="22"/>
      <c r="G397" s="22"/>
      <c r="H397" s="22"/>
      <c r="I397" s="22"/>
      <c r="J397" s="22"/>
      <c r="K397" s="22"/>
      <c r="L397" s="141"/>
    </row>
    <row r="398">
      <c r="A398" s="2"/>
      <c r="B398" s="22"/>
      <c r="C398" s="22"/>
      <c r="D398" s="22"/>
      <c r="E398" s="22"/>
      <c r="F398" s="22"/>
      <c r="G398" s="22"/>
      <c r="H398" s="22"/>
      <c r="I398" s="22"/>
      <c r="J398" s="22"/>
      <c r="K398" s="22"/>
      <c r="L398" s="141"/>
    </row>
    <row r="399">
      <c r="A399" s="2"/>
      <c r="B399" s="22"/>
      <c r="C399" s="22"/>
      <c r="D399" s="22"/>
      <c r="E399" s="22"/>
      <c r="F399" s="22"/>
      <c r="G399" s="22"/>
      <c r="H399" s="22"/>
      <c r="I399" s="22"/>
      <c r="J399" s="22"/>
      <c r="K399" s="22"/>
      <c r="L399" s="141"/>
    </row>
    <row r="400">
      <c r="A400" s="2"/>
      <c r="B400" s="22"/>
      <c r="C400" s="22"/>
      <c r="D400" s="22"/>
      <c r="E400" s="22"/>
      <c r="F400" s="22"/>
      <c r="G400" s="22"/>
      <c r="H400" s="22"/>
      <c r="I400" s="22"/>
      <c r="J400" s="22"/>
      <c r="K400" s="22"/>
      <c r="L400" s="141"/>
    </row>
    <row r="401">
      <c r="A401" s="2"/>
      <c r="B401" s="22"/>
      <c r="C401" s="22"/>
      <c r="D401" s="22"/>
      <c r="E401" s="22"/>
      <c r="F401" s="22"/>
      <c r="G401" s="22"/>
      <c r="H401" s="22"/>
      <c r="I401" s="22"/>
      <c r="J401" s="22"/>
      <c r="K401" s="22"/>
      <c r="L401" s="141"/>
    </row>
    <row r="402">
      <c r="A402" s="2"/>
      <c r="B402" s="22"/>
      <c r="C402" s="22"/>
      <c r="D402" s="22"/>
      <c r="E402" s="22"/>
      <c r="F402" s="22"/>
      <c r="G402" s="22"/>
      <c r="H402" s="22"/>
      <c r="I402" s="22"/>
      <c r="J402" s="22"/>
      <c r="K402" s="22"/>
      <c r="L402" s="141"/>
    </row>
    <row r="403">
      <c r="A403" s="2"/>
      <c r="B403" s="22"/>
      <c r="C403" s="22"/>
      <c r="D403" s="22"/>
      <c r="E403" s="22"/>
      <c r="F403" s="22"/>
      <c r="G403" s="22"/>
      <c r="H403" s="22"/>
      <c r="I403" s="22"/>
      <c r="J403" s="22"/>
      <c r="K403" s="22"/>
      <c r="L403" s="141"/>
    </row>
    <row r="404">
      <c r="A404" s="2"/>
      <c r="B404" s="22"/>
      <c r="C404" s="22"/>
      <c r="D404" s="22"/>
      <c r="E404" s="22"/>
      <c r="F404" s="22"/>
      <c r="G404" s="22"/>
      <c r="H404" s="22"/>
      <c r="I404" s="22"/>
      <c r="J404" s="22"/>
      <c r="K404" s="22"/>
      <c r="L404" s="141"/>
    </row>
    <row r="405">
      <c r="A405" s="2"/>
      <c r="B405" s="22"/>
      <c r="C405" s="22"/>
      <c r="D405" s="22"/>
      <c r="E405" s="22"/>
      <c r="F405" s="22"/>
      <c r="G405" s="22"/>
      <c r="H405" s="22"/>
      <c r="I405" s="22"/>
      <c r="J405" s="22"/>
      <c r="K405" s="22"/>
      <c r="L405" s="141"/>
    </row>
    <row r="406">
      <c r="A406" s="2"/>
      <c r="B406" s="22"/>
      <c r="C406" s="22"/>
      <c r="D406" s="22"/>
      <c r="E406" s="22"/>
      <c r="F406" s="22"/>
      <c r="G406" s="22"/>
      <c r="H406" s="22"/>
      <c r="I406" s="22"/>
      <c r="J406" s="22"/>
      <c r="K406" s="22"/>
      <c r="L406" s="141"/>
    </row>
    <row r="407">
      <c r="A407" s="2"/>
      <c r="B407" s="22"/>
      <c r="C407" s="22"/>
      <c r="D407" s="22"/>
      <c r="E407" s="22"/>
      <c r="F407" s="22"/>
      <c r="G407" s="22"/>
      <c r="H407" s="22"/>
      <c r="I407" s="22"/>
      <c r="J407" s="22"/>
      <c r="K407" s="22"/>
      <c r="L407" s="141"/>
    </row>
    <row r="408">
      <c r="A408" s="2"/>
      <c r="B408" s="22"/>
      <c r="C408" s="22"/>
      <c r="D408" s="22"/>
      <c r="E408" s="22"/>
      <c r="F408" s="22"/>
      <c r="G408" s="22"/>
      <c r="H408" s="22"/>
      <c r="I408" s="22"/>
      <c r="J408" s="22"/>
      <c r="K408" s="22"/>
      <c r="L408" s="141"/>
    </row>
    <row r="409">
      <c r="A409" s="2"/>
      <c r="B409" s="22"/>
      <c r="C409" s="22"/>
      <c r="D409" s="22"/>
      <c r="E409" s="22"/>
      <c r="F409" s="22"/>
      <c r="G409" s="22"/>
      <c r="H409" s="22"/>
      <c r="I409" s="22"/>
      <c r="J409" s="22"/>
      <c r="K409" s="22"/>
      <c r="L409" s="141"/>
    </row>
    <row r="410">
      <c r="A410" s="2"/>
      <c r="B410" s="22"/>
      <c r="C410" s="22"/>
      <c r="D410" s="22"/>
      <c r="E410" s="22"/>
      <c r="F410" s="22"/>
      <c r="G410" s="22"/>
      <c r="H410" s="22"/>
      <c r="I410" s="22"/>
      <c r="J410" s="22"/>
      <c r="K410" s="22"/>
      <c r="L410" s="141"/>
    </row>
    <row r="411">
      <c r="A411" s="2"/>
      <c r="B411" s="22"/>
      <c r="C411" s="22"/>
      <c r="D411" s="22"/>
      <c r="E411" s="22"/>
      <c r="F411" s="22"/>
      <c r="G411" s="22"/>
      <c r="H411" s="22"/>
      <c r="I411" s="22"/>
      <c r="J411" s="22"/>
      <c r="K411" s="22"/>
      <c r="L411" s="141"/>
    </row>
    <row r="412">
      <c r="A412" s="2"/>
      <c r="B412" s="22"/>
      <c r="C412" s="22"/>
      <c r="D412" s="22"/>
      <c r="E412" s="22"/>
      <c r="F412" s="22"/>
      <c r="G412" s="22"/>
      <c r="H412" s="22"/>
      <c r="I412" s="22"/>
      <c r="J412" s="22"/>
      <c r="K412" s="22"/>
      <c r="L412" s="141"/>
    </row>
    <row r="413">
      <c r="A413" s="2"/>
      <c r="B413" s="22"/>
      <c r="C413" s="22"/>
      <c r="D413" s="22"/>
      <c r="E413" s="22"/>
      <c r="F413" s="22"/>
      <c r="G413" s="22"/>
      <c r="H413" s="22"/>
      <c r="I413" s="22"/>
      <c r="J413" s="22"/>
      <c r="K413" s="22"/>
      <c r="L413" s="141"/>
    </row>
    <row r="414">
      <c r="A414" s="2"/>
      <c r="B414" s="22"/>
      <c r="C414" s="22"/>
      <c r="D414" s="22"/>
      <c r="E414" s="22"/>
      <c r="F414" s="22"/>
      <c r="G414" s="22"/>
      <c r="H414" s="22"/>
      <c r="I414" s="22"/>
      <c r="J414" s="22"/>
      <c r="K414" s="22"/>
      <c r="L414" s="141"/>
    </row>
    <row r="415">
      <c r="A415" s="2"/>
      <c r="B415" s="22"/>
      <c r="C415" s="22"/>
      <c r="D415" s="22"/>
      <c r="E415" s="22"/>
      <c r="F415" s="22"/>
      <c r="G415" s="22"/>
      <c r="H415" s="22"/>
      <c r="I415" s="22"/>
      <c r="J415" s="22"/>
      <c r="K415" s="22"/>
      <c r="L415" s="141"/>
    </row>
    <row r="416">
      <c r="A416" s="2"/>
      <c r="B416" s="22"/>
      <c r="C416" s="22"/>
      <c r="D416" s="22"/>
      <c r="E416" s="22"/>
      <c r="F416" s="22"/>
      <c r="G416" s="22"/>
      <c r="H416" s="22"/>
      <c r="I416" s="22"/>
      <c r="J416" s="22"/>
      <c r="K416" s="22"/>
      <c r="L416" s="141"/>
    </row>
    <row r="417">
      <c r="A417" s="2"/>
      <c r="B417" s="22"/>
      <c r="C417" s="22"/>
      <c r="D417" s="22"/>
      <c r="E417" s="22"/>
      <c r="F417" s="22"/>
      <c r="G417" s="22"/>
      <c r="H417" s="22"/>
      <c r="I417" s="22"/>
      <c r="J417" s="22"/>
      <c r="K417" s="22"/>
      <c r="L417" s="141"/>
    </row>
    <row r="418">
      <c r="A418" s="2"/>
      <c r="B418" s="22"/>
      <c r="C418" s="22"/>
      <c r="D418" s="22"/>
      <c r="E418" s="22"/>
      <c r="F418" s="22"/>
      <c r="G418" s="22"/>
      <c r="H418" s="22"/>
      <c r="I418" s="22"/>
      <c r="J418" s="22"/>
      <c r="K418" s="22"/>
      <c r="L418" s="141"/>
    </row>
    <row r="419">
      <c r="A419" s="2"/>
      <c r="B419" s="22"/>
      <c r="C419" s="22"/>
      <c r="D419" s="22"/>
      <c r="E419" s="22"/>
      <c r="F419" s="22"/>
      <c r="G419" s="22"/>
      <c r="H419" s="22"/>
      <c r="I419" s="22"/>
      <c r="J419" s="22"/>
      <c r="K419" s="22"/>
      <c r="L419" s="141"/>
    </row>
    <row r="420">
      <c r="A420" s="2"/>
      <c r="B420" s="22"/>
      <c r="C420" s="22"/>
      <c r="D420" s="22"/>
      <c r="E420" s="22"/>
      <c r="F420" s="22"/>
      <c r="G420" s="22"/>
      <c r="H420" s="22"/>
      <c r="I420" s="22"/>
      <c r="J420" s="22"/>
      <c r="K420" s="22"/>
      <c r="L420" s="141"/>
    </row>
    <row r="421">
      <c r="A421" s="2"/>
      <c r="B421" s="22"/>
      <c r="C421" s="22"/>
      <c r="D421" s="22"/>
      <c r="E421" s="22"/>
      <c r="F421" s="22"/>
      <c r="G421" s="22"/>
      <c r="H421" s="22"/>
      <c r="I421" s="22"/>
      <c r="J421" s="22"/>
      <c r="K421" s="22"/>
      <c r="L421" s="141"/>
    </row>
    <row r="422">
      <c r="A422" s="2"/>
      <c r="B422" s="22"/>
      <c r="C422" s="22"/>
      <c r="D422" s="22"/>
      <c r="E422" s="22"/>
      <c r="F422" s="22"/>
      <c r="G422" s="22"/>
      <c r="H422" s="22"/>
      <c r="I422" s="22"/>
      <c r="J422" s="22"/>
      <c r="K422" s="22"/>
      <c r="L422" s="141"/>
    </row>
    <row r="423">
      <c r="A423" s="2"/>
      <c r="B423" s="22"/>
      <c r="C423" s="22"/>
      <c r="D423" s="22"/>
      <c r="E423" s="22"/>
      <c r="F423" s="22"/>
      <c r="G423" s="22"/>
      <c r="H423" s="22"/>
      <c r="I423" s="22"/>
      <c r="J423" s="22"/>
      <c r="K423" s="22"/>
      <c r="L423" s="141"/>
    </row>
    <row r="424">
      <c r="A424" s="2"/>
      <c r="B424" s="22"/>
      <c r="C424" s="22"/>
      <c r="D424" s="22"/>
      <c r="E424" s="22"/>
      <c r="F424" s="22"/>
      <c r="G424" s="22"/>
      <c r="H424" s="22"/>
      <c r="I424" s="22"/>
      <c r="J424" s="22"/>
      <c r="K424" s="22"/>
      <c r="L424" s="141"/>
    </row>
    <row r="425">
      <c r="A425" s="2"/>
      <c r="B425" s="22"/>
      <c r="C425" s="22"/>
      <c r="D425" s="22"/>
      <c r="E425" s="22"/>
      <c r="F425" s="22"/>
      <c r="G425" s="22"/>
      <c r="H425" s="22"/>
      <c r="I425" s="22"/>
      <c r="J425" s="22"/>
      <c r="K425" s="22"/>
      <c r="L425" s="141"/>
    </row>
    <row r="426">
      <c r="A426" s="2"/>
      <c r="B426" s="22"/>
      <c r="C426" s="22"/>
      <c r="D426" s="22"/>
      <c r="E426" s="22"/>
      <c r="F426" s="22"/>
      <c r="G426" s="22"/>
      <c r="H426" s="22"/>
      <c r="I426" s="22"/>
      <c r="J426" s="22"/>
      <c r="K426" s="22"/>
      <c r="L426" s="141"/>
    </row>
    <row r="427">
      <c r="A427" s="2"/>
      <c r="B427" s="22"/>
      <c r="C427" s="22"/>
      <c r="D427" s="22"/>
      <c r="E427" s="22"/>
      <c r="F427" s="22"/>
      <c r="G427" s="22"/>
      <c r="H427" s="22"/>
      <c r="I427" s="22"/>
      <c r="J427" s="22"/>
      <c r="K427" s="22"/>
      <c r="L427" s="141"/>
    </row>
    <row r="428">
      <c r="A428" s="2"/>
      <c r="B428" s="22"/>
      <c r="C428" s="22"/>
      <c r="D428" s="22"/>
      <c r="E428" s="22"/>
      <c r="F428" s="22"/>
      <c r="G428" s="22"/>
      <c r="H428" s="22"/>
      <c r="I428" s="22"/>
      <c r="J428" s="22"/>
      <c r="K428" s="22"/>
      <c r="L428" s="141"/>
    </row>
    <row r="429">
      <c r="A429" s="2"/>
      <c r="B429" s="22"/>
      <c r="C429" s="22"/>
      <c r="D429" s="22"/>
      <c r="E429" s="22"/>
      <c r="F429" s="22"/>
      <c r="G429" s="22"/>
      <c r="H429" s="22"/>
      <c r="I429" s="22"/>
      <c r="J429" s="22"/>
      <c r="K429" s="22"/>
      <c r="L429" s="141"/>
    </row>
    <row r="430">
      <c r="A430" s="2"/>
      <c r="B430" s="22"/>
      <c r="C430" s="22"/>
      <c r="D430" s="22"/>
      <c r="E430" s="22"/>
      <c r="F430" s="22"/>
      <c r="G430" s="22"/>
      <c r="H430" s="22"/>
      <c r="I430" s="22"/>
      <c r="J430" s="22"/>
      <c r="K430" s="22"/>
      <c r="L430" s="141"/>
    </row>
    <row r="431">
      <c r="A431" s="2"/>
      <c r="B431" s="22"/>
      <c r="C431" s="22"/>
      <c r="D431" s="22"/>
      <c r="E431" s="22"/>
      <c r="F431" s="22"/>
      <c r="G431" s="22"/>
      <c r="H431" s="22"/>
      <c r="I431" s="22"/>
      <c r="J431" s="22"/>
      <c r="K431" s="22"/>
      <c r="L431" s="141"/>
    </row>
    <row r="432">
      <c r="A432" s="2"/>
      <c r="B432" s="22"/>
      <c r="C432" s="22"/>
      <c r="D432" s="22"/>
      <c r="E432" s="22"/>
      <c r="F432" s="22"/>
      <c r="G432" s="22"/>
      <c r="H432" s="22"/>
      <c r="I432" s="22"/>
      <c r="J432" s="22"/>
      <c r="K432" s="22"/>
      <c r="L432" s="141"/>
    </row>
    <row r="433">
      <c r="A433" s="2"/>
      <c r="B433" s="22"/>
      <c r="C433" s="22"/>
      <c r="D433" s="22"/>
      <c r="E433" s="22"/>
      <c r="F433" s="22"/>
      <c r="G433" s="22"/>
      <c r="H433" s="22"/>
      <c r="I433" s="22"/>
      <c r="J433" s="22"/>
      <c r="K433" s="22"/>
      <c r="L433" s="141"/>
    </row>
    <row r="434">
      <c r="A434" s="2"/>
      <c r="B434" s="22"/>
      <c r="C434" s="22"/>
      <c r="D434" s="22"/>
      <c r="E434" s="22"/>
      <c r="F434" s="22"/>
      <c r="G434" s="22"/>
      <c r="H434" s="22"/>
      <c r="I434" s="22"/>
      <c r="J434" s="22"/>
      <c r="K434" s="22"/>
      <c r="L434" s="141"/>
    </row>
    <row r="435">
      <c r="A435" s="2"/>
      <c r="B435" s="22"/>
      <c r="C435" s="22"/>
      <c r="D435" s="22"/>
      <c r="E435" s="22"/>
      <c r="F435" s="22"/>
      <c r="G435" s="22"/>
      <c r="H435" s="22"/>
      <c r="I435" s="22"/>
      <c r="J435" s="22"/>
      <c r="K435" s="22"/>
      <c r="L435" s="141"/>
    </row>
    <row r="436">
      <c r="A436" s="2"/>
      <c r="B436" s="22"/>
      <c r="C436" s="22"/>
      <c r="D436" s="22"/>
      <c r="E436" s="22"/>
      <c r="F436" s="22"/>
      <c r="G436" s="22"/>
      <c r="H436" s="22"/>
      <c r="I436" s="22"/>
      <c r="J436" s="22"/>
      <c r="K436" s="22"/>
      <c r="L436" s="141"/>
    </row>
    <row r="437">
      <c r="A437" s="2"/>
      <c r="B437" s="22"/>
      <c r="C437" s="22"/>
      <c r="D437" s="22"/>
      <c r="E437" s="22"/>
      <c r="F437" s="22"/>
      <c r="G437" s="22"/>
      <c r="H437" s="22"/>
      <c r="I437" s="22"/>
      <c r="J437" s="22"/>
      <c r="K437" s="22"/>
      <c r="L437" s="141"/>
    </row>
    <row r="438">
      <c r="A438" s="2"/>
      <c r="B438" s="22"/>
      <c r="C438" s="22"/>
      <c r="D438" s="22"/>
      <c r="E438" s="22"/>
      <c r="F438" s="22"/>
      <c r="G438" s="22"/>
      <c r="H438" s="22"/>
      <c r="I438" s="22"/>
      <c r="J438" s="22"/>
      <c r="K438" s="22"/>
      <c r="L438" s="141"/>
    </row>
    <row r="439">
      <c r="A439" s="2"/>
      <c r="B439" s="22"/>
      <c r="C439" s="22"/>
      <c r="D439" s="22"/>
      <c r="E439" s="22"/>
      <c r="F439" s="22"/>
      <c r="G439" s="22"/>
      <c r="H439" s="22"/>
      <c r="I439" s="22"/>
      <c r="J439" s="22"/>
      <c r="K439" s="22"/>
      <c r="L439" s="141"/>
    </row>
    <row r="440">
      <c r="A440" s="2"/>
      <c r="B440" s="22"/>
      <c r="C440" s="22"/>
      <c r="D440" s="22"/>
      <c r="E440" s="22"/>
      <c r="F440" s="22"/>
      <c r="G440" s="22"/>
      <c r="H440" s="22"/>
      <c r="I440" s="22"/>
      <c r="J440" s="22"/>
      <c r="K440" s="22"/>
      <c r="L440" s="141"/>
    </row>
    <row r="441">
      <c r="A441" s="2"/>
      <c r="B441" s="22"/>
      <c r="C441" s="22"/>
      <c r="D441" s="22"/>
      <c r="E441" s="22"/>
      <c r="F441" s="22"/>
      <c r="G441" s="22"/>
      <c r="H441" s="22"/>
      <c r="I441" s="22"/>
      <c r="J441" s="22"/>
      <c r="K441" s="22"/>
      <c r="L441" s="141"/>
    </row>
    <row r="442">
      <c r="A442" s="2"/>
      <c r="B442" s="22"/>
      <c r="C442" s="22"/>
      <c r="D442" s="22"/>
      <c r="E442" s="22"/>
      <c r="F442" s="22"/>
      <c r="G442" s="22"/>
      <c r="H442" s="22"/>
      <c r="I442" s="22"/>
      <c r="J442" s="22"/>
      <c r="K442" s="22"/>
      <c r="L442" s="141"/>
    </row>
    <row r="443">
      <c r="A443" s="2"/>
      <c r="B443" s="22"/>
      <c r="C443" s="22"/>
      <c r="D443" s="22"/>
      <c r="E443" s="22"/>
      <c r="F443" s="22"/>
      <c r="G443" s="22"/>
      <c r="H443" s="22"/>
      <c r="I443" s="22"/>
      <c r="J443" s="22"/>
      <c r="K443" s="22"/>
      <c r="L443" s="141"/>
    </row>
    <row r="444">
      <c r="A444" s="2"/>
      <c r="B444" s="22"/>
      <c r="C444" s="22"/>
      <c r="D444" s="22"/>
      <c r="E444" s="22"/>
      <c r="F444" s="22"/>
      <c r="G444" s="22"/>
      <c r="H444" s="22"/>
      <c r="I444" s="22"/>
      <c r="J444" s="22"/>
      <c r="K444" s="22"/>
      <c r="L444" s="141"/>
    </row>
    <row r="445">
      <c r="A445" s="2"/>
      <c r="B445" s="22"/>
      <c r="C445" s="22"/>
      <c r="D445" s="22"/>
      <c r="E445" s="22"/>
      <c r="F445" s="22"/>
      <c r="G445" s="22"/>
      <c r="H445" s="22"/>
      <c r="I445" s="22"/>
      <c r="J445" s="22"/>
      <c r="K445" s="22"/>
      <c r="L445" s="141"/>
    </row>
    <row r="446">
      <c r="A446" s="2"/>
      <c r="B446" s="22"/>
      <c r="C446" s="22"/>
      <c r="D446" s="22"/>
      <c r="E446" s="22"/>
      <c r="F446" s="22"/>
      <c r="G446" s="22"/>
      <c r="H446" s="22"/>
      <c r="I446" s="22"/>
      <c r="J446" s="22"/>
      <c r="K446" s="22"/>
      <c r="L446" s="141"/>
    </row>
    <row r="447">
      <c r="A447" s="2"/>
      <c r="B447" s="22"/>
      <c r="C447" s="22"/>
      <c r="D447" s="22"/>
      <c r="E447" s="22"/>
      <c r="F447" s="22"/>
      <c r="G447" s="22"/>
      <c r="H447" s="22"/>
      <c r="I447" s="22"/>
      <c r="J447" s="22"/>
      <c r="K447" s="22"/>
      <c r="L447" s="141"/>
    </row>
    <row r="448">
      <c r="A448" s="2"/>
      <c r="B448" s="22"/>
      <c r="C448" s="22"/>
      <c r="D448" s="22"/>
      <c r="E448" s="22"/>
      <c r="F448" s="22"/>
      <c r="G448" s="22"/>
      <c r="H448" s="22"/>
      <c r="I448" s="22"/>
      <c r="J448" s="22"/>
      <c r="K448" s="22"/>
      <c r="L448" s="141"/>
    </row>
    <row r="449">
      <c r="A449" s="2"/>
      <c r="B449" s="22"/>
      <c r="C449" s="22"/>
      <c r="D449" s="22"/>
      <c r="E449" s="22"/>
      <c r="F449" s="22"/>
      <c r="G449" s="22"/>
      <c r="H449" s="22"/>
      <c r="I449" s="22"/>
      <c r="J449" s="22"/>
      <c r="K449" s="22"/>
      <c r="L449" s="141"/>
    </row>
    <row r="450">
      <c r="A450" s="2"/>
      <c r="B450" s="22"/>
      <c r="C450" s="22"/>
      <c r="D450" s="22"/>
      <c r="E450" s="22"/>
      <c r="F450" s="22"/>
      <c r="G450" s="22"/>
      <c r="H450" s="22"/>
      <c r="I450" s="22"/>
      <c r="J450" s="22"/>
      <c r="K450" s="22"/>
      <c r="L450" s="141"/>
    </row>
    <row r="451">
      <c r="A451" s="2"/>
      <c r="B451" s="22"/>
      <c r="C451" s="22"/>
      <c r="D451" s="22"/>
      <c r="E451" s="22"/>
      <c r="F451" s="22"/>
      <c r="G451" s="22"/>
      <c r="H451" s="22"/>
      <c r="I451" s="22"/>
      <c r="J451" s="22"/>
      <c r="K451" s="22"/>
      <c r="L451" s="141"/>
    </row>
    <row r="452">
      <c r="A452" s="2"/>
      <c r="B452" s="22"/>
      <c r="C452" s="22"/>
      <c r="D452" s="22"/>
      <c r="E452" s="22"/>
      <c r="F452" s="22"/>
      <c r="G452" s="22"/>
      <c r="H452" s="22"/>
      <c r="I452" s="22"/>
      <c r="J452" s="22"/>
      <c r="K452" s="22"/>
      <c r="L452" s="141"/>
    </row>
    <row r="453">
      <c r="A453" s="2"/>
      <c r="B453" s="22"/>
      <c r="C453" s="22"/>
      <c r="D453" s="22"/>
      <c r="E453" s="22"/>
      <c r="F453" s="22"/>
      <c r="G453" s="22"/>
      <c r="H453" s="22"/>
      <c r="I453" s="22"/>
      <c r="J453" s="22"/>
      <c r="K453" s="22"/>
      <c r="L453" s="141"/>
    </row>
    <row r="454">
      <c r="A454" s="2"/>
      <c r="B454" s="22"/>
      <c r="C454" s="22"/>
      <c r="D454" s="22"/>
      <c r="E454" s="22"/>
      <c r="F454" s="22"/>
      <c r="G454" s="22"/>
      <c r="H454" s="22"/>
      <c r="I454" s="22"/>
      <c r="J454" s="22"/>
      <c r="K454" s="22"/>
      <c r="L454" s="141"/>
    </row>
    <row r="455">
      <c r="A455" s="2"/>
      <c r="B455" s="22"/>
      <c r="C455" s="22"/>
      <c r="D455" s="22"/>
      <c r="E455" s="22"/>
      <c r="F455" s="22"/>
      <c r="G455" s="22"/>
      <c r="H455" s="22"/>
      <c r="I455" s="22"/>
      <c r="J455" s="22"/>
      <c r="K455" s="22"/>
      <c r="L455" s="141"/>
    </row>
    <row r="456">
      <c r="A456" s="2"/>
      <c r="B456" s="22"/>
      <c r="C456" s="22"/>
      <c r="D456" s="22"/>
      <c r="E456" s="22"/>
      <c r="F456" s="22"/>
      <c r="G456" s="22"/>
      <c r="H456" s="22"/>
      <c r="I456" s="22"/>
      <c r="J456" s="22"/>
      <c r="K456" s="22"/>
      <c r="L456" s="141"/>
    </row>
    <row r="457">
      <c r="A457" s="2"/>
      <c r="B457" s="22"/>
      <c r="C457" s="22"/>
      <c r="D457" s="22"/>
      <c r="E457" s="22"/>
      <c r="F457" s="22"/>
      <c r="G457" s="22"/>
      <c r="H457" s="22"/>
      <c r="I457" s="22"/>
      <c r="J457" s="22"/>
      <c r="K457" s="22"/>
      <c r="L457" s="141"/>
    </row>
    <row r="458">
      <c r="A458" s="2"/>
      <c r="B458" s="22"/>
      <c r="C458" s="22"/>
      <c r="D458" s="22"/>
      <c r="E458" s="22"/>
      <c r="F458" s="22"/>
      <c r="G458" s="22"/>
      <c r="H458" s="22"/>
      <c r="I458" s="22"/>
      <c r="J458" s="22"/>
      <c r="K458" s="22"/>
      <c r="L458" s="141"/>
    </row>
    <row r="459">
      <c r="A459" s="2"/>
      <c r="B459" s="22"/>
      <c r="C459" s="22"/>
      <c r="D459" s="22"/>
      <c r="E459" s="22"/>
      <c r="F459" s="22"/>
      <c r="G459" s="22"/>
      <c r="H459" s="22"/>
      <c r="I459" s="22"/>
      <c r="J459" s="22"/>
      <c r="K459" s="22"/>
      <c r="L459" s="141"/>
    </row>
    <row r="460">
      <c r="A460" s="2"/>
      <c r="B460" s="22"/>
      <c r="C460" s="22"/>
      <c r="D460" s="22"/>
      <c r="E460" s="22"/>
      <c r="F460" s="22"/>
      <c r="G460" s="22"/>
      <c r="H460" s="22"/>
      <c r="I460" s="22"/>
      <c r="J460" s="22"/>
      <c r="K460" s="22"/>
      <c r="L460" s="141"/>
    </row>
    <row r="461">
      <c r="A461" s="2"/>
      <c r="B461" s="22"/>
      <c r="C461" s="22"/>
      <c r="D461" s="22"/>
      <c r="E461" s="22"/>
      <c r="F461" s="22"/>
      <c r="G461" s="22"/>
      <c r="H461" s="22"/>
      <c r="I461" s="22"/>
      <c r="J461" s="22"/>
      <c r="K461" s="22"/>
      <c r="L461" s="141"/>
    </row>
    <row r="462">
      <c r="A462" s="2"/>
      <c r="B462" s="22"/>
      <c r="C462" s="22"/>
      <c r="D462" s="22"/>
      <c r="E462" s="22"/>
      <c r="F462" s="22"/>
      <c r="G462" s="22"/>
      <c r="H462" s="22"/>
      <c r="I462" s="22"/>
      <c r="J462" s="22"/>
      <c r="K462" s="22"/>
      <c r="L462" s="141"/>
    </row>
    <row r="463">
      <c r="A463" s="2"/>
      <c r="B463" s="22"/>
      <c r="C463" s="22"/>
      <c r="D463" s="22"/>
      <c r="E463" s="22"/>
      <c r="F463" s="22"/>
      <c r="G463" s="22"/>
      <c r="H463" s="22"/>
      <c r="I463" s="22"/>
      <c r="J463" s="22"/>
      <c r="K463" s="22"/>
      <c r="L463" s="141"/>
    </row>
    <row r="464">
      <c r="A464" s="2"/>
      <c r="B464" s="22"/>
      <c r="C464" s="22"/>
      <c r="D464" s="22"/>
      <c r="E464" s="22"/>
      <c r="F464" s="22"/>
      <c r="G464" s="22"/>
      <c r="H464" s="22"/>
      <c r="I464" s="22"/>
      <c r="J464" s="22"/>
      <c r="K464" s="22"/>
      <c r="L464" s="141"/>
    </row>
    <row r="465">
      <c r="A465" s="2"/>
      <c r="B465" s="22"/>
      <c r="C465" s="22"/>
      <c r="D465" s="22"/>
      <c r="E465" s="22"/>
      <c r="F465" s="22"/>
      <c r="G465" s="22"/>
      <c r="H465" s="22"/>
      <c r="I465" s="22"/>
      <c r="J465" s="22"/>
      <c r="K465" s="22"/>
      <c r="L465" s="141"/>
    </row>
    <row r="466">
      <c r="A466" s="2"/>
      <c r="B466" s="22"/>
      <c r="C466" s="22"/>
      <c r="D466" s="22"/>
      <c r="E466" s="22"/>
      <c r="F466" s="22"/>
      <c r="G466" s="22"/>
      <c r="H466" s="22"/>
      <c r="I466" s="22"/>
      <c r="J466" s="22"/>
      <c r="K466" s="22"/>
      <c r="L466" s="141"/>
    </row>
    <row r="467">
      <c r="A467" s="2"/>
      <c r="B467" s="22"/>
      <c r="C467" s="22"/>
      <c r="D467" s="22"/>
      <c r="E467" s="22"/>
      <c r="F467" s="22"/>
      <c r="G467" s="22"/>
      <c r="H467" s="22"/>
      <c r="I467" s="22"/>
      <c r="J467" s="22"/>
      <c r="K467" s="22"/>
      <c r="L467" s="141"/>
    </row>
    <row r="468">
      <c r="A468" s="2"/>
      <c r="B468" s="22"/>
      <c r="C468" s="22"/>
      <c r="D468" s="22"/>
      <c r="E468" s="22"/>
      <c r="F468" s="22"/>
      <c r="G468" s="22"/>
      <c r="H468" s="22"/>
      <c r="I468" s="22"/>
      <c r="J468" s="22"/>
      <c r="K468" s="22"/>
      <c r="L468" s="141"/>
    </row>
    <row r="469">
      <c r="A469" s="2"/>
      <c r="B469" s="22"/>
      <c r="C469" s="22"/>
      <c r="D469" s="22"/>
      <c r="E469" s="22"/>
      <c r="F469" s="22"/>
      <c r="G469" s="22"/>
      <c r="H469" s="22"/>
      <c r="I469" s="22"/>
      <c r="J469" s="22"/>
      <c r="K469" s="22"/>
      <c r="L469" s="141"/>
    </row>
    <row r="470">
      <c r="A470" s="2"/>
      <c r="B470" s="22"/>
      <c r="C470" s="22"/>
      <c r="D470" s="22"/>
      <c r="E470" s="22"/>
      <c r="F470" s="22"/>
      <c r="G470" s="22"/>
      <c r="H470" s="22"/>
      <c r="I470" s="22"/>
      <c r="J470" s="22"/>
      <c r="K470" s="22"/>
      <c r="L470" s="141"/>
    </row>
    <row r="471">
      <c r="A471" s="2"/>
      <c r="B471" s="22"/>
      <c r="C471" s="22"/>
      <c r="D471" s="22"/>
      <c r="E471" s="22"/>
      <c r="F471" s="22"/>
      <c r="G471" s="22"/>
      <c r="H471" s="22"/>
      <c r="I471" s="22"/>
      <c r="J471" s="22"/>
      <c r="K471" s="22"/>
      <c r="L471" s="141"/>
    </row>
    <row r="472">
      <c r="A472" s="2"/>
      <c r="B472" s="22"/>
      <c r="C472" s="22"/>
      <c r="D472" s="22"/>
      <c r="E472" s="22"/>
      <c r="F472" s="22"/>
      <c r="G472" s="22"/>
      <c r="H472" s="22"/>
      <c r="I472" s="22"/>
      <c r="J472" s="22"/>
      <c r="K472" s="22"/>
      <c r="L472" s="141"/>
    </row>
    <row r="473">
      <c r="A473" s="2"/>
      <c r="B473" s="22"/>
      <c r="C473" s="22"/>
      <c r="D473" s="22"/>
      <c r="E473" s="22"/>
      <c r="F473" s="22"/>
      <c r="G473" s="22"/>
      <c r="H473" s="22"/>
      <c r="I473" s="22"/>
      <c r="J473" s="22"/>
      <c r="K473" s="22"/>
      <c r="L473" s="141"/>
    </row>
    <row r="474">
      <c r="A474" s="2"/>
      <c r="B474" s="22"/>
      <c r="C474" s="22"/>
      <c r="D474" s="22"/>
      <c r="E474" s="22"/>
      <c r="F474" s="22"/>
      <c r="G474" s="22"/>
      <c r="H474" s="22"/>
      <c r="I474" s="22"/>
      <c r="J474" s="22"/>
      <c r="K474" s="22"/>
      <c r="L474" s="141"/>
    </row>
    <row r="475">
      <c r="A475" s="2"/>
      <c r="B475" s="22"/>
      <c r="C475" s="22"/>
      <c r="D475" s="22"/>
      <c r="E475" s="22"/>
      <c r="F475" s="22"/>
      <c r="G475" s="22"/>
      <c r="H475" s="22"/>
      <c r="I475" s="22"/>
      <c r="J475" s="22"/>
      <c r="K475" s="22"/>
      <c r="L475" s="141"/>
    </row>
    <row r="476">
      <c r="A476" s="2"/>
      <c r="B476" s="22"/>
      <c r="C476" s="22"/>
      <c r="D476" s="22"/>
      <c r="E476" s="22"/>
      <c r="F476" s="22"/>
      <c r="G476" s="22"/>
      <c r="H476" s="22"/>
      <c r="I476" s="22"/>
      <c r="J476" s="22"/>
      <c r="K476" s="22"/>
      <c r="L476" s="141"/>
    </row>
    <row r="477">
      <c r="A477" s="2"/>
      <c r="B477" s="22"/>
      <c r="C477" s="22"/>
      <c r="D477" s="22"/>
      <c r="E477" s="22"/>
      <c r="F477" s="22"/>
      <c r="G477" s="22"/>
      <c r="H477" s="22"/>
      <c r="I477" s="22"/>
      <c r="J477" s="22"/>
      <c r="K477" s="22"/>
      <c r="L477" s="141"/>
    </row>
    <row r="478">
      <c r="A478" s="2"/>
      <c r="B478" s="22"/>
      <c r="C478" s="22"/>
      <c r="D478" s="22"/>
      <c r="E478" s="22"/>
      <c r="F478" s="22"/>
      <c r="G478" s="22"/>
      <c r="H478" s="22"/>
      <c r="I478" s="22"/>
      <c r="J478" s="22"/>
      <c r="K478" s="22"/>
      <c r="L478" s="141"/>
    </row>
    <row r="479">
      <c r="A479" s="2"/>
      <c r="B479" s="22"/>
      <c r="C479" s="22"/>
      <c r="D479" s="22"/>
      <c r="E479" s="22"/>
      <c r="F479" s="22"/>
      <c r="G479" s="22"/>
      <c r="H479" s="22"/>
      <c r="I479" s="22"/>
      <c r="J479" s="22"/>
      <c r="K479" s="22"/>
      <c r="L479" s="141"/>
    </row>
    <row r="480">
      <c r="A480" s="2"/>
      <c r="B480" s="22"/>
      <c r="C480" s="22"/>
      <c r="D480" s="22"/>
      <c r="E480" s="22"/>
      <c r="F480" s="22"/>
      <c r="G480" s="22"/>
      <c r="H480" s="22"/>
      <c r="I480" s="22"/>
      <c r="J480" s="22"/>
      <c r="K480" s="22"/>
      <c r="L480" s="141"/>
    </row>
    <row r="481">
      <c r="A481" s="2"/>
      <c r="B481" s="22"/>
      <c r="C481" s="22"/>
      <c r="D481" s="22"/>
      <c r="E481" s="22"/>
      <c r="F481" s="22"/>
      <c r="G481" s="22"/>
      <c r="H481" s="22"/>
      <c r="I481" s="22"/>
      <c r="J481" s="22"/>
      <c r="K481" s="22"/>
      <c r="L481" s="141"/>
    </row>
    <row r="482">
      <c r="A482" s="2"/>
      <c r="B482" s="22"/>
      <c r="C482" s="22"/>
      <c r="D482" s="22"/>
      <c r="E482" s="22"/>
      <c r="F482" s="22"/>
      <c r="G482" s="22"/>
      <c r="H482" s="22"/>
      <c r="I482" s="22"/>
      <c r="J482" s="22"/>
      <c r="K482" s="22"/>
      <c r="L482" s="141"/>
    </row>
    <row r="483">
      <c r="A483" s="2"/>
      <c r="B483" s="22"/>
      <c r="C483" s="22"/>
      <c r="D483" s="22"/>
      <c r="E483" s="22"/>
      <c r="F483" s="22"/>
      <c r="G483" s="22"/>
      <c r="H483" s="22"/>
      <c r="I483" s="22"/>
      <c r="J483" s="22"/>
      <c r="K483" s="22"/>
      <c r="L483" s="141"/>
    </row>
    <row r="484">
      <c r="A484" s="2"/>
      <c r="B484" s="22"/>
      <c r="C484" s="22"/>
      <c r="D484" s="22"/>
      <c r="E484" s="22"/>
      <c r="F484" s="22"/>
      <c r="G484" s="22"/>
      <c r="H484" s="22"/>
      <c r="I484" s="22"/>
      <c r="J484" s="22"/>
      <c r="K484" s="22"/>
      <c r="L484" s="141"/>
    </row>
    <row r="485">
      <c r="A485" s="2"/>
      <c r="B485" s="22"/>
      <c r="C485" s="22"/>
      <c r="D485" s="22"/>
      <c r="E485" s="22"/>
      <c r="F485" s="22"/>
      <c r="G485" s="22"/>
      <c r="H485" s="22"/>
      <c r="I485" s="22"/>
      <c r="J485" s="22"/>
      <c r="K485" s="22"/>
      <c r="L485" s="141"/>
    </row>
    <row r="486">
      <c r="A486" s="2"/>
      <c r="B486" s="22"/>
      <c r="C486" s="22"/>
      <c r="D486" s="22"/>
      <c r="E486" s="22"/>
      <c r="F486" s="22"/>
      <c r="G486" s="22"/>
      <c r="H486" s="22"/>
      <c r="I486" s="22"/>
      <c r="J486" s="22"/>
      <c r="K486" s="22"/>
      <c r="L486" s="141"/>
    </row>
    <row r="487">
      <c r="A487" s="2"/>
      <c r="B487" s="22"/>
      <c r="C487" s="22"/>
      <c r="D487" s="22"/>
      <c r="E487" s="22"/>
      <c r="F487" s="22"/>
      <c r="G487" s="22"/>
      <c r="H487" s="22"/>
      <c r="I487" s="22"/>
      <c r="J487" s="22"/>
      <c r="K487" s="22"/>
      <c r="L487" s="141"/>
    </row>
    <row r="488">
      <c r="A488" s="2"/>
      <c r="B488" s="22"/>
      <c r="C488" s="22"/>
      <c r="D488" s="22"/>
      <c r="E488" s="22"/>
      <c r="F488" s="22"/>
      <c r="G488" s="22"/>
      <c r="H488" s="22"/>
      <c r="I488" s="22"/>
      <c r="J488" s="22"/>
      <c r="K488" s="22"/>
      <c r="L488" s="141"/>
    </row>
    <row r="489">
      <c r="A489" s="2"/>
      <c r="B489" s="22"/>
      <c r="C489" s="22"/>
      <c r="D489" s="22"/>
      <c r="E489" s="22"/>
      <c r="F489" s="22"/>
      <c r="G489" s="22"/>
      <c r="H489" s="22"/>
      <c r="I489" s="22"/>
      <c r="J489" s="22"/>
      <c r="K489" s="22"/>
      <c r="L489" s="141"/>
    </row>
    <row r="490">
      <c r="A490" s="2"/>
      <c r="B490" s="22"/>
      <c r="C490" s="22"/>
      <c r="D490" s="22"/>
      <c r="E490" s="22"/>
      <c r="F490" s="22"/>
      <c r="G490" s="22"/>
      <c r="H490" s="22"/>
      <c r="I490" s="22"/>
      <c r="J490" s="22"/>
      <c r="K490" s="22"/>
      <c r="L490" s="141"/>
    </row>
    <row r="491">
      <c r="A491" s="2"/>
      <c r="B491" s="22"/>
      <c r="C491" s="22"/>
      <c r="D491" s="22"/>
      <c r="E491" s="22"/>
      <c r="F491" s="22"/>
      <c r="G491" s="22"/>
      <c r="H491" s="22"/>
      <c r="I491" s="22"/>
      <c r="J491" s="22"/>
      <c r="K491" s="22"/>
      <c r="L491" s="141"/>
    </row>
    <row r="492">
      <c r="A492" s="2"/>
      <c r="B492" s="22"/>
      <c r="C492" s="22"/>
      <c r="D492" s="22"/>
      <c r="E492" s="22"/>
      <c r="F492" s="22"/>
      <c r="G492" s="22"/>
      <c r="H492" s="22"/>
      <c r="I492" s="22"/>
      <c r="J492" s="22"/>
      <c r="K492" s="22"/>
      <c r="L492" s="141"/>
    </row>
    <row r="493">
      <c r="A493" s="2"/>
      <c r="B493" s="22"/>
      <c r="C493" s="22"/>
      <c r="D493" s="22"/>
      <c r="E493" s="22"/>
      <c r="F493" s="22"/>
      <c r="G493" s="22"/>
      <c r="H493" s="22"/>
      <c r="I493" s="22"/>
      <c r="J493" s="22"/>
      <c r="K493" s="22"/>
      <c r="L493" s="141"/>
    </row>
    <row r="494">
      <c r="A494" s="2"/>
      <c r="B494" s="22"/>
      <c r="C494" s="22"/>
      <c r="D494" s="22"/>
      <c r="E494" s="22"/>
      <c r="F494" s="22"/>
      <c r="G494" s="22"/>
      <c r="H494" s="22"/>
      <c r="I494" s="22"/>
      <c r="J494" s="22"/>
      <c r="K494" s="22"/>
      <c r="L494" s="141"/>
    </row>
    <row r="495">
      <c r="A495" s="2"/>
      <c r="B495" s="22"/>
      <c r="C495" s="22"/>
      <c r="D495" s="22"/>
      <c r="E495" s="22"/>
      <c r="F495" s="22"/>
      <c r="G495" s="22"/>
      <c r="H495" s="22"/>
      <c r="I495" s="22"/>
      <c r="J495" s="22"/>
      <c r="K495" s="22"/>
      <c r="L495" s="141"/>
    </row>
    <row r="496">
      <c r="A496" s="2"/>
      <c r="B496" s="22"/>
      <c r="C496" s="22"/>
      <c r="D496" s="22"/>
      <c r="E496" s="22"/>
      <c r="F496" s="22"/>
      <c r="G496" s="22"/>
      <c r="H496" s="22"/>
      <c r="I496" s="22"/>
      <c r="J496" s="22"/>
      <c r="K496" s="22"/>
      <c r="L496" s="141"/>
    </row>
    <row r="497">
      <c r="A497" s="2"/>
      <c r="B497" s="22"/>
      <c r="C497" s="22"/>
      <c r="D497" s="22"/>
      <c r="E497" s="22"/>
      <c r="F497" s="22"/>
      <c r="G497" s="22"/>
      <c r="H497" s="22"/>
      <c r="I497" s="22"/>
      <c r="J497" s="22"/>
      <c r="K497" s="22"/>
      <c r="L497" s="141"/>
    </row>
    <row r="498">
      <c r="A498" s="2"/>
      <c r="B498" s="22"/>
      <c r="C498" s="22"/>
      <c r="D498" s="22"/>
      <c r="E498" s="22"/>
      <c r="F498" s="22"/>
      <c r="G498" s="22"/>
      <c r="H498" s="22"/>
      <c r="I498" s="22"/>
      <c r="J498" s="22"/>
      <c r="K498" s="22"/>
      <c r="L498" s="141"/>
    </row>
    <row r="499">
      <c r="A499" s="2"/>
      <c r="B499" s="22"/>
      <c r="C499" s="22"/>
      <c r="D499" s="22"/>
      <c r="E499" s="22"/>
      <c r="F499" s="22"/>
      <c r="G499" s="22"/>
      <c r="H499" s="22"/>
      <c r="I499" s="22"/>
      <c r="J499" s="22"/>
      <c r="K499" s="22"/>
      <c r="L499" s="141"/>
    </row>
    <row r="500">
      <c r="A500" s="2"/>
      <c r="B500" s="22"/>
      <c r="C500" s="22"/>
      <c r="D500" s="22"/>
      <c r="E500" s="22"/>
      <c r="F500" s="22"/>
      <c r="G500" s="22"/>
      <c r="H500" s="22"/>
      <c r="I500" s="22"/>
      <c r="J500" s="22"/>
      <c r="K500" s="22"/>
      <c r="L500" s="141"/>
    </row>
    <row r="501">
      <c r="A501" s="2"/>
      <c r="B501" s="22"/>
      <c r="C501" s="22"/>
      <c r="D501" s="22"/>
      <c r="E501" s="22"/>
      <c r="F501" s="22"/>
      <c r="G501" s="22"/>
      <c r="H501" s="22"/>
      <c r="I501" s="22"/>
      <c r="J501" s="22"/>
      <c r="K501" s="22"/>
      <c r="L501" s="141"/>
    </row>
    <row r="502">
      <c r="A502" s="2"/>
      <c r="B502" s="22"/>
      <c r="C502" s="22"/>
      <c r="D502" s="22"/>
      <c r="E502" s="22"/>
      <c r="F502" s="22"/>
      <c r="G502" s="22"/>
      <c r="H502" s="22"/>
      <c r="I502" s="22"/>
      <c r="J502" s="22"/>
      <c r="K502" s="22"/>
      <c r="L502" s="141"/>
    </row>
    <row r="503">
      <c r="A503" s="2"/>
      <c r="B503" s="22"/>
      <c r="C503" s="22"/>
      <c r="D503" s="22"/>
      <c r="E503" s="22"/>
      <c r="F503" s="22"/>
      <c r="G503" s="22"/>
      <c r="H503" s="22"/>
      <c r="I503" s="22"/>
      <c r="J503" s="22"/>
      <c r="K503" s="22"/>
      <c r="L503" s="141"/>
    </row>
    <row r="504">
      <c r="A504" s="2"/>
      <c r="B504" s="22"/>
      <c r="C504" s="22"/>
      <c r="D504" s="22"/>
      <c r="E504" s="22"/>
      <c r="F504" s="22"/>
      <c r="G504" s="22"/>
      <c r="H504" s="22"/>
      <c r="I504" s="22"/>
      <c r="J504" s="22"/>
      <c r="K504" s="22"/>
      <c r="L504" s="141"/>
    </row>
    <row r="505">
      <c r="A505" s="2"/>
      <c r="B505" s="22"/>
      <c r="C505" s="22"/>
      <c r="D505" s="22"/>
      <c r="E505" s="22"/>
      <c r="F505" s="22"/>
      <c r="G505" s="22"/>
      <c r="H505" s="22"/>
      <c r="I505" s="22"/>
      <c r="J505" s="22"/>
      <c r="K505" s="22"/>
      <c r="L505" s="141"/>
    </row>
    <row r="506">
      <c r="A506" s="2"/>
      <c r="B506" s="22"/>
      <c r="C506" s="22"/>
      <c r="D506" s="22"/>
      <c r="E506" s="22"/>
      <c r="F506" s="22"/>
      <c r="G506" s="22"/>
      <c r="H506" s="22"/>
      <c r="I506" s="22"/>
      <c r="J506" s="22"/>
      <c r="K506" s="22"/>
      <c r="L506" s="141"/>
    </row>
    <row r="507">
      <c r="A507" s="2"/>
      <c r="B507" s="22"/>
      <c r="C507" s="22"/>
      <c r="D507" s="22"/>
      <c r="E507" s="22"/>
      <c r="F507" s="22"/>
      <c r="G507" s="22"/>
      <c r="H507" s="22"/>
      <c r="I507" s="22"/>
      <c r="J507" s="22"/>
      <c r="K507" s="22"/>
      <c r="L507" s="141"/>
    </row>
    <row r="508">
      <c r="A508" s="2"/>
      <c r="B508" s="22"/>
      <c r="C508" s="22"/>
      <c r="D508" s="22"/>
      <c r="E508" s="22"/>
      <c r="F508" s="22"/>
      <c r="G508" s="22"/>
      <c r="H508" s="22"/>
      <c r="I508" s="22"/>
      <c r="J508" s="22"/>
      <c r="K508" s="22"/>
      <c r="L508" s="141"/>
    </row>
    <row r="509">
      <c r="A509" s="2"/>
      <c r="B509" s="22"/>
      <c r="C509" s="22"/>
      <c r="D509" s="22"/>
      <c r="E509" s="22"/>
      <c r="F509" s="22"/>
      <c r="G509" s="22"/>
      <c r="H509" s="22"/>
      <c r="I509" s="22"/>
      <c r="J509" s="22"/>
      <c r="K509" s="22"/>
      <c r="L509" s="141"/>
    </row>
    <row r="510">
      <c r="A510" s="2"/>
      <c r="B510" s="22"/>
      <c r="C510" s="22"/>
      <c r="D510" s="22"/>
      <c r="E510" s="22"/>
      <c r="F510" s="22"/>
      <c r="G510" s="22"/>
      <c r="H510" s="22"/>
      <c r="I510" s="22"/>
      <c r="J510" s="22"/>
      <c r="K510" s="22"/>
      <c r="L510" s="141"/>
    </row>
    <row r="511">
      <c r="A511" s="2"/>
      <c r="B511" s="22"/>
      <c r="C511" s="22"/>
      <c r="D511" s="22"/>
      <c r="E511" s="22"/>
      <c r="F511" s="22"/>
      <c r="G511" s="22"/>
      <c r="H511" s="22"/>
      <c r="I511" s="22"/>
      <c r="J511" s="22"/>
      <c r="K511" s="22"/>
      <c r="L511" s="141"/>
    </row>
    <row r="512">
      <c r="A512" s="2"/>
      <c r="B512" s="22"/>
      <c r="C512" s="22"/>
      <c r="D512" s="22"/>
      <c r="E512" s="22"/>
      <c r="F512" s="22"/>
      <c r="G512" s="22"/>
      <c r="H512" s="22"/>
      <c r="I512" s="22"/>
      <c r="J512" s="22"/>
      <c r="K512" s="22"/>
      <c r="L512" s="141"/>
    </row>
    <row r="513">
      <c r="A513" s="2"/>
      <c r="B513" s="22"/>
      <c r="C513" s="22"/>
      <c r="D513" s="22"/>
      <c r="E513" s="22"/>
      <c r="F513" s="22"/>
      <c r="G513" s="22"/>
      <c r="H513" s="22"/>
      <c r="I513" s="22"/>
      <c r="J513" s="22"/>
      <c r="K513" s="22"/>
      <c r="L513" s="141"/>
    </row>
    <row r="514">
      <c r="A514" s="2"/>
      <c r="B514" s="22"/>
      <c r="C514" s="22"/>
      <c r="D514" s="22"/>
      <c r="E514" s="22"/>
      <c r="F514" s="22"/>
      <c r="G514" s="22"/>
      <c r="H514" s="22"/>
      <c r="I514" s="22"/>
      <c r="J514" s="22"/>
      <c r="K514" s="22"/>
      <c r="L514" s="141"/>
    </row>
    <row r="515">
      <c r="A515" s="2"/>
      <c r="B515" s="22"/>
      <c r="C515" s="22"/>
      <c r="D515" s="22"/>
      <c r="E515" s="22"/>
      <c r="F515" s="22"/>
      <c r="G515" s="22"/>
      <c r="H515" s="22"/>
      <c r="I515" s="22"/>
      <c r="J515" s="22"/>
      <c r="K515" s="22"/>
      <c r="L515" s="141"/>
    </row>
    <row r="516">
      <c r="A516" s="2"/>
      <c r="B516" s="22"/>
      <c r="C516" s="22"/>
      <c r="D516" s="22"/>
      <c r="E516" s="22"/>
      <c r="F516" s="22"/>
      <c r="G516" s="22"/>
      <c r="H516" s="22"/>
      <c r="I516" s="22"/>
      <c r="J516" s="22"/>
      <c r="K516" s="22"/>
      <c r="L516" s="141"/>
    </row>
    <row r="517">
      <c r="A517" s="2"/>
      <c r="B517" s="22"/>
      <c r="C517" s="22"/>
      <c r="D517" s="22"/>
      <c r="E517" s="22"/>
      <c r="F517" s="22"/>
      <c r="G517" s="22"/>
      <c r="H517" s="22"/>
      <c r="I517" s="22"/>
      <c r="J517" s="22"/>
      <c r="K517" s="22"/>
      <c r="L517" s="141"/>
    </row>
    <row r="518">
      <c r="A518" s="2"/>
      <c r="B518" s="22"/>
      <c r="C518" s="22"/>
      <c r="D518" s="22"/>
      <c r="E518" s="22"/>
      <c r="F518" s="22"/>
      <c r="G518" s="22"/>
      <c r="H518" s="22"/>
      <c r="I518" s="22"/>
      <c r="J518" s="22"/>
      <c r="K518" s="22"/>
      <c r="L518" s="141"/>
    </row>
    <row r="519">
      <c r="A519" s="2"/>
      <c r="B519" s="22"/>
      <c r="C519" s="22"/>
      <c r="D519" s="22"/>
      <c r="E519" s="22"/>
      <c r="F519" s="22"/>
      <c r="G519" s="22"/>
      <c r="H519" s="22"/>
      <c r="I519" s="22"/>
      <c r="J519" s="22"/>
      <c r="K519" s="22"/>
      <c r="L519" s="141"/>
    </row>
    <row r="520">
      <c r="A520" s="2"/>
      <c r="B520" s="22"/>
      <c r="C520" s="22"/>
      <c r="D520" s="22"/>
      <c r="E520" s="22"/>
      <c r="F520" s="22"/>
      <c r="G520" s="22"/>
      <c r="H520" s="22"/>
      <c r="I520" s="22"/>
      <c r="J520" s="22"/>
      <c r="K520" s="22"/>
      <c r="L520" s="141"/>
    </row>
    <row r="521">
      <c r="A521" s="2"/>
      <c r="B521" s="22"/>
      <c r="C521" s="22"/>
      <c r="D521" s="22"/>
      <c r="E521" s="22"/>
      <c r="F521" s="22"/>
      <c r="G521" s="22"/>
      <c r="H521" s="22"/>
      <c r="I521" s="22"/>
      <c r="J521" s="22"/>
      <c r="K521" s="22"/>
      <c r="L521" s="141"/>
    </row>
    <row r="522">
      <c r="A522" s="2"/>
      <c r="B522" s="22"/>
      <c r="C522" s="22"/>
      <c r="D522" s="22"/>
      <c r="E522" s="22"/>
      <c r="F522" s="22"/>
      <c r="G522" s="22"/>
      <c r="H522" s="22"/>
      <c r="I522" s="22"/>
      <c r="J522" s="22"/>
      <c r="K522" s="22"/>
      <c r="L522" s="141"/>
    </row>
    <row r="523">
      <c r="A523" s="2"/>
      <c r="B523" s="22"/>
      <c r="C523" s="22"/>
      <c r="D523" s="22"/>
      <c r="E523" s="22"/>
      <c r="F523" s="22"/>
      <c r="G523" s="22"/>
      <c r="H523" s="22"/>
      <c r="I523" s="22"/>
      <c r="J523" s="22"/>
      <c r="K523" s="22"/>
      <c r="L523" s="141"/>
    </row>
    <row r="524">
      <c r="A524" s="2"/>
      <c r="B524" s="22"/>
      <c r="C524" s="22"/>
      <c r="D524" s="22"/>
      <c r="E524" s="22"/>
      <c r="F524" s="22"/>
      <c r="G524" s="22"/>
      <c r="H524" s="22"/>
      <c r="I524" s="22"/>
      <c r="J524" s="22"/>
      <c r="K524" s="22"/>
      <c r="L524" s="141"/>
    </row>
    <row r="525">
      <c r="A525" s="2"/>
      <c r="B525" s="22"/>
      <c r="C525" s="22"/>
      <c r="D525" s="22"/>
      <c r="E525" s="22"/>
      <c r="F525" s="22"/>
      <c r="G525" s="22"/>
      <c r="H525" s="22"/>
      <c r="I525" s="22"/>
      <c r="J525" s="22"/>
      <c r="K525" s="22"/>
      <c r="L525" s="141"/>
    </row>
    <row r="526">
      <c r="A526" s="2"/>
      <c r="B526" s="22"/>
      <c r="C526" s="22"/>
      <c r="D526" s="22"/>
      <c r="E526" s="22"/>
      <c r="F526" s="22"/>
      <c r="G526" s="22"/>
      <c r="H526" s="22"/>
      <c r="I526" s="22"/>
      <c r="J526" s="22"/>
      <c r="K526" s="22"/>
      <c r="L526" s="141"/>
    </row>
    <row r="527">
      <c r="A527" s="2"/>
      <c r="B527" s="22"/>
      <c r="C527" s="22"/>
      <c r="D527" s="22"/>
      <c r="E527" s="22"/>
      <c r="F527" s="22"/>
      <c r="G527" s="22"/>
      <c r="H527" s="22"/>
      <c r="I527" s="22"/>
      <c r="J527" s="22"/>
      <c r="K527" s="22"/>
      <c r="L527" s="141"/>
    </row>
    <row r="528">
      <c r="A528" s="2"/>
      <c r="B528" s="22"/>
      <c r="C528" s="22"/>
      <c r="D528" s="22"/>
      <c r="E528" s="22"/>
      <c r="F528" s="22"/>
      <c r="G528" s="22"/>
      <c r="H528" s="22"/>
      <c r="I528" s="22"/>
      <c r="J528" s="22"/>
      <c r="K528" s="22"/>
      <c r="L528" s="141"/>
    </row>
    <row r="529">
      <c r="A529" s="2"/>
      <c r="B529" s="22"/>
      <c r="C529" s="22"/>
      <c r="D529" s="22"/>
      <c r="E529" s="22"/>
      <c r="F529" s="22"/>
      <c r="G529" s="22"/>
      <c r="H529" s="22"/>
      <c r="I529" s="22"/>
      <c r="J529" s="22"/>
      <c r="K529" s="22"/>
      <c r="L529" s="141"/>
    </row>
    <row r="530">
      <c r="A530" s="2"/>
      <c r="B530" s="22"/>
      <c r="C530" s="22"/>
      <c r="D530" s="22"/>
      <c r="E530" s="22"/>
      <c r="F530" s="22"/>
      <c r="G530" s="22"/>
      <c r="H530" s="22"/>
      <c r="I530" s="22"/>
      <c r="J530" s="22"/>
      <c r="K530" s="22"/>
      <c r="L530" s="141"/>
    </row>
    <row r="531">
      <c r="A531" s="2"/>
      <c r="B531" s="22"/>
      <c r="C531" s="22"/>
      <c r="D531" s="22"/>
      <c r="E531" s="22"/>
      <c r="F531" s="22"/>
      <c r="G531" s="22"/>
      <c r="H531" s="22"/>
      <c r="I531" s="22"/>
      <c r="J531" s="22"/>
      <c r="K531" s="22"/>
      <c r="L531" s="141"/>
    </row>
    <row r="532">
      <c r="A532" s="2"/>
      <c r="B532" s="22"/>
      <c r="C532" s="22"/>
      <c r="D532" s="22"/>
      <c r="E532" s="22"/>
      <c r="F532" s="22"/>
      <c r="G532" s="22"/>
      <c r="H532" s="22"/>
      <c r="I532" s="22"/>
      <c r="J532" s="22"/>
      <c r="K532" s="22"/>
      <c r="L532" s="141"/>
    </row>
    <row r="533">
      <c r="A533" s="2"/>
      <c r="B533" s="22"/>
      <c r="C533" s="22"/>
      <c r="D533" s="22"/>
      <c r="E533" s="22"/>
      <c r="F533" s="22"/>
      <c r="G533" s="22"/>
      <c r="H533" s="22"/>
      <c r="I533" s="22"/>
      <c r="J533" s="22"/>
      <c r="K533" s="22"/>
      <c r="L533" s="141"/>
    </row>
    <row r="534">
      <c r="A534" s="2"/>
      <c r="B534" s="22"/>
      <c r="C534" s="22"/>
      <c r="D534" s="22"/>
      <c r="E534" s="22"/>
      <c r="F534" s="22"/>
      <c r="G534" s="22"/>
      <c r="H534" s="22"/>
      <c r="I534" s="22"/>
      <c r="J534" s="22"/>
      <c r="K534" s="22"/>
      <c r="L534" s="141"/>
    </row>
    <row r="535">
      <c r="A535" s="2"/>
      <c r="B535" s="22"/>
      <c r="C535" s="22"/>
      <c r="D535" s="22"/>
      <c r="E535" s="22"/>
      <c r="F535" s="22"/>
      <c r="G535" s="22"/>
      <c r="H535" s="22"/>
      <c r="I535" s="22"/>
      <c r="J535" s="22"/>
      <c r="K535" s="22"/>
      <c r="L535" s="141"/>
    </row>
    <row r="536">
      <c r="A536" s="2"/>
      <c r="B536" s="22"/>
      <c r="C536" s="22"/>
      <c r="D536" s="22"/>
      <c r="E536" s="22"/>
      <c r="F536" s="22"/>
      <c r="G536" s="22"/>
      <c r="H536" s="22"/>
      <c r="I536" s="22"/>
      <c r="J536" s="22"/>
      <c r="K536" s="22"/>
      <c r="L536" s="141"/>
    </row>
    <row r="537">
      <c r="A537" s="2"/>
      <c r="B537" s="22"/>
      <c r="C537" s="22"/>
      <c r="D537" s="22"/>
      <c r="E537" s="22"/>
      <c r="F537" s="22"/>
      <c r="G537" s="22"/>
      <c r="H537" s="22"/>
      <c r="I537" s="22"/>
      <c r="J537" s="22"/>
      <c r="K537" s="22"/>
      <c r="L537" s="141"/>
    </row>
    <row r="538">
      <c r="A538" s="2"/>
      <c r="B538" s="22"/>
      <c r="C538" s="22"/>
      <c r="D538" s="22"/>
      <c r="E538" s="22"/>
      <c r="F538" s="22"/>
      <c r="G538" s="22"/>
      <c r="H538" s="22"/>
      <c r="I538" s="22"/>
      <c r="J538" s="22"/>
      <c r="K538" s="22"/>
      <c r="L538" s="141"/>
    </row>
    <row r="539">
      <c r="A539" s="2"/>
      <c r="B539" s="22"/>
      <c r="C539" s="22"/>
      <c r="D539" s="22"/>
      <c r="E539" s="22"/>
      <c r="F539" s="22"/>
      <c r="G539" s="22"/>
      <c r="H539" s="22"/>
      <c r="I539" s="22"/>
      <c r="J539" s="22"/>
      <c r="K539" s="22"/>
      <c r="L539" s="141"/>
    </row>
    <row r="540">
      <c r="A540" s="2"/>
      <c r="B540" s="22"/>
      <c r="C540" s="22"/>
      <c r="D540" s="22"/>
      <c r="E540" s="22"/>
      <c r="F540" s="22"/>
      <c r="G540" s="22"/>
      <c r="H540" s="22"/>
      <c r="I540" s="22"/>
      <c r="J540" s="22"/>
      <c r="K540" s="22"/>
      <c r="L540" s="141"/>
    </row>
    <row r="541">
      <c r="A541" s="2"/>
      <c r="B541" s="22"/>
      <c r="C541" s="22"/>
      <c r="D541" s="22"/>
      <c r="E541" s="22"/>
      <c r="F541" s="22"/>
      <c r="G541" s="22"/>
      <c r="H541" s="22"/>
      <c r="I541" s="22"/>
      <c r="J541" s="22"/>
      <c r="K541" s="22"/>
      <c r="L541" s="141"/>
    </row>
    <row r="542">
      <c r="A542" s="2"/>
      <c r="B542" s="22"/>
      <c r="C542" s="22"/>
      <c r="D542" s="22"/>
      <c r="E542" s="22"/>
      <c r="F542" s="22"/>
      <c r="G542" s="22"/>
      <c r="H542" s="22"/>
      <c r="I542" s="22"/>
      <c r="J542" s="22"/>
      <c r="K542" s="22"/>
      <c r="L542" s="141"/>
    </row>
    <row r="543">
      <c r="A543" s="2"/>
      <c r="B543" s="22"/>
      <c r="C543" s="22"/>
      <c r="D543" s="22"/>
      <c r="E543" s="22"/>
      <c r="F543" s="22"/>
      <c r="G543" s="22"/>
      <c r="H543" s="22"/>
      <c r="I543" s="22"/>
      <c r="J543" s="22"/>
      <c r="K543" s="22"/>
      <c r="L543" s="141"/>
    </row>
    <row r="544">
      <c r="A544" s="2"/>
      <c r="B544" s="22"/>
      <c r="C544" s="22"/>
      <c r="D544" s="22"/>
      <c r="E544" s="22"/>
      <c r="F544" s="22"/>
      <c r="G544" s="22"/>
      <c r="H544" s="22"/>
      <c r="I544" s="22"/>
      <c r="J544" s="22"/>
      <c r="K544" s="22"/>
      <c r="L544" s="141"/>
    </row>
    <row r="545">
      <c r="A545" s="2"/>
      <c r="B545" s="22"/>
      <c r="C545" s="22"/>
      <c r="D545" s="22"/>
      <c r="E545" s="22"/>
      <c r="F545" s="22"/>
      <c r="G545" s="22"/>
      <c r="H545" s="22"/>
      <c r="I545" s="22"/>
      <c r="J545" s="22"/>
      <c r="K545" s="22"/>
      <c r="L545" s="141"/>
    </row>
    <row r="546">
      <c r="A546" s="2"/>
      <c r="B546" s="22"/>
      <c r="C546" s="22"/>
      <c r="D546" s="22"/>
      <c r="E546" s="22"/>
      <c r="F546" s="22"/>
      <c r="G546" s="22"/>
      <c r="H546" s="22"/>
      <c r="I546" s="22"/>
      <c r="J546" s="22"/>
      <c r="K546" s="22"/>
      <c r="L546" s="141"/>
    </row>
    <row r="547">
      <c r="A547" s="2"/>
      <c r="B547" s="22"/>
      <c r="C547" s="22"/>
      <c r="D547" s="22"/>
      <c r="E547" s="22"/>
      <c r="F547" s="22"/>
      <c r="G547" s="22"/>
      <c r="H547" s="22"/>
      <c r="I547" s="22"/>
      <c r="J547" s="22"/>
      <c r="K547" s="22"/>
      <c r="L547" s="141"/>
    </row>
    <row r="548">
      <c r="A548" s="2"/>
      <c r="B548" s="22"/>
      <c r="C548" s="22"/>
      <c r="D548" s="22"/>
      <c r="E548" s="22"/>
      <c r="F548" s="22"/>
      <c r="G548" s="22"/>
      <c r="H548" s="22"/>
      <c r="I548" s="22"/>
      <c r="J548" s="22"/>
      <c r="K548" s="22"/>
      <c r="L548" s="141"/>
    </row>
    <row r="549">
      <c r="A549" s="2"/>
      <c r="B549" s="22"/>
      <c r="C549" s="22"/>
      <c r="D549" s="22"/>
      <c r="E549" s="22"/>
      <c r="F549" s="22"/>
      <c r="G549" s="22"/>
      <c r="H549" s="22"/>
      <c r="I549" s="22"/>
      <c r="J549" s="22"/>
      <c r="K549" s="22"/>
      <c r="L549" s="141"/>
    </row>
    <row r="550">
      <c r="A550" s="2"/>
      <c r="B550" s="22"/>
      <c r="C550" s="22"/>
      <c r="D550" s="22"/>
      <c r="E550" s="22"/>
      <c r="F550" s="22"/>
      <c r="G550" s="22"/>
      <c r="H550" s="22"/>
      <c r="I550" s="22"/>
      <c r="J550" s="22"/>
      <c r="K550" s="22"/>
      <c r="L550" s="141"/>
    </row>
    <row r="551">
      <c r="A551" s="2"/>
      <c r="B551" s="22"/>
      <c r="C551" s="22"/>
      <c r="D551" s="22"/>
      <c r="E551" s="22"/>
      <c r="F551" s="22"/>
      <c r="G551" s="22"/>
      <c r="H551" s="22"/>
      <c r="I551" s="22"/>
      <c r="J551" s="22"/>
      <c r="K551" s="22"/>
      <c r="L551" s="141"/>
    </row>
    <row r="552">
      <c r="A552" s="2"/>
      <c r="B552" s="22"/>
      <c r="C552" s="22"/>
      <c r="D552" s="22"/>
      <c r="E552" s="22"/>
      <c r="F552" s="22"/>
      <c r="G552" s="22"/>
      <c r="H552" s="22"/>
      <c r="I552" s="22"/>
      <c r="J552" s="22"/>
      <c r="K552" s="22"/>
      <c r="L552" s="141"/>
    </row>
    <row r="553">
      <c r="A553" s="2"/>
      <c r="B553" s="22"/>
      <c r="C553" s="22"/>
      <c r="D553" s="22"/>
      <c r="E553" s="22"/>
      <c r="F553" s="22"/>
      <c r="G553" s="22"/>
      <c r="H553" s="22"/>
      <c r="I553" s="22"/>
      <c r="J553" s="22"/>
      <c r="K553" s="22"/>
      <c r="L553" s="141"/>
    </row>
    <row r="554">
      <c r="A554" s="2"/>
      <c r="B554" s="22"/>
      <c r="C554" s="22"/>
      <c r="D554" s="22"/>
      <c r="E554" s="22"/>
      <c r="F554" s="22"/>
      <c r="G554" s="22"/>
      <c r="H554" s="22"/>
      <c r="I554" s="22"/>
      <c r="J554" s="22"/>
      <c r="K554" s="22"/>
      <c r="L554" s="141"/>
    </row>
    <row r="555">
      <c r="A555" s="2"/>
      <c r="B555" s="22"/>
      <c r="C555" s="22"/>
      <c r="D555" s="22"/>
      <c r="E555" s="22"/>
      <c r="F555" s="22"/>
      <c r="G555" s="22"/>
      <c r="H555" s="22"/>
      <c r="I555" s="22"/>
      <c r="J555" s="22"/>
      <c r="K555" s="22"/>
      <c r="L555" s="141"/>
    </row>
    <row r="556">
      <c r="A556" s="2"/>
      <c r="B556" s="22"/>
      <c r="C556" s="22"/>
      <c r="D556" s="22"/>
      <c r="E556" s="22"/>
      <c r="F556" s="22"/>
      <c r="G556" s="22"/>
      <c r="H556" s="22"/>
      <c r="I556" s="22"/>
      <c r="J556" s="22"/>
      <c r="K556" s="22"/>
      <c r="L556" s="141"/>
    </row>
    <row r="557">
      <c r="A557" s="2"/>
      <c r="B557" s="22"/>
      <c r="C557" s="22"/>
      <c r="D557" s="22"/>
      <c r="E557" s="22"/>
      <c r="F557" s="22"/>
      <c r="G557" s="22"/>
      <c r="H557" s="22"/>
      <c r="I557" s="22"/>
      <c r="J557" s="22"/>
      <c r="K557" s="22"/>
      <c r="L557" s="141"/>
    </row>
    <row r="558">
      <c r="A558" s="2"/>
      <c r="B558" s="22"/>
      <c r="C558" s="22"/>
      <c r="D558" s="22"/>
      <c r="E558" s="22"/>
      <c r="F558" s="22"/>
      <c r="G558" s="22"/>
      <c r="H558" s="22"/>
      <c r="I558" s="22"/>
      <c r="J558" s="22"/>
      <c r="K558" s="22"/>
      <c r="L558" s="141"/>
    </row>
    <row r="559">
      <c r="A559" s="2"/>
      <c r="B559" s="22"/>
      <c r="C559" s="22"/>
      <c r="D559" s="22"/>
      <c r="E559" s="22"/>
      <c r="F559" s="22"/>
      <c r="G559" s="22"/>
      <c r="H559" s="22"/>
      <c r="I559" s="22"/>
      <c r="J559" s="22"/>
      <c r="K559" s="22"/>
      <c r="L559" s="141"/>
    </row>
    <row r="560">
      <c r="A560" s="2"/>
      <c r="B560" s="22"/>
      <c r="C560" s="22"/>
      <c r="D560" s="22"/>
      <c r="E560" s="22"/>
      <c r="F560" s="22"/>
      <c r="G560" s="22"/>
      <c r="H560" s="22"/>
      <c r="I560" s="22"/>
      <c r="J560" s="22"/>
      <c r="K560" s="22"/>
      <c r="L560" s="141"/>
    </row>
    <row r="561">
      <c r="A561" s="2"/>
      <c r="B561" s="22"/>
      <c r="C561" s="22"/>
      <c r="D561" s="22"/>
      <c r="E561" s="22"/>
      <c r="F561" s="22"/>
      <c r="G561" s="22"/>
      <c r="H561" s="22"/>
      <c r="I561" s="22"/>
      <c r="J561" s="22"/>
      <c r="K561" s="22"/>
      <c r="L561" s="141"/>
    </row>
    <row r="562">
      <c r="A562" s="2"/>
      <c r="B562" s="22"/>
      <c r="C562" s="22"/>
      <c r="D562" s="22"/>
      <c r="E562" s="22"/>
      <c r="F562" s="22"/>
      <c r="G562" s="22"/>
      <c r="H562" s="22"/>
      <c r="I562" s="22"/>
      <c r="J562" s="22"/>
      <c r="K562" s="22"/>
      <c r="L562" s="141"/>
    </row>
    <row r="563">
      <c r="A563" s="2"/>
      <c r="B563" s="22"/>
      <c r="C563" s="22"/>
      <c r="D563" s="22"/>
      <c r="E563" s="22"/>
      <c r="F563" s="22"/>
      <c r="G563" s="22"/>
      <c r="H563" s="22"/>
      <c r="I563" s="22"/>
      <c r="J563" s="22"/>
      <c r="K563" s="22"/>
      <c r="L563" s="141"/>
    </row>
    <row r="564">
      <c r="A564" s="2"/>
      <c r="B564" s="22"/>
      <c r="C564" s="22"/>
      <c r="D564" s="22"/>
      <c r="E564" s="22"/>
      <c r="F564" s="22"/>
      <c r="G564" s="22"/>
      <c r="H564" s="22"/>
      <c r="I564" s="22"/>
      <c r="J564" s="22"/>
      <c r="K564" s="22"/>
      <c r="L564" s="141"/>
    </row>
    <row r="565">
      <c r="A565" s="2"/>
      <c r="B565" s="22"/>
      <c r="C565" s="22"/>
      <c r="D565" s="22"/>
      <c r="E565" s="22"/>
      <c r="F565" s="22"/>
      <c r="G565" s="22"/>
      <c r="H565" s="22"/>
      <c r="I565" s="22"/>
      <c r="J565" s="22"/>
      <c r="K565" s="22"/>
      <c r="L565" s="141"/>
    </row>
    <row r="566">
      <c r="A566" s="2"/>
      <c r="B566" s="22"/>
      <c r="C566" s="22"/>
      <c r="D566" s="22"/>
      <c r="E566" s="22"/>
      <c r="F566" s="22"/>
      <c r="G566" s="22"/>
      <c r="H566" s="22"/>
      <c r="I566" s="22"/>
      <c r="J566" s="22"/>
      <c r="K566" s="22"/>
      <c r="L566" s="141"/>
    </row>
    <row r="567">
      <c r="A567" s="2"/>
      <c r="B567" s="22"/>
      <c r="C567" s="22"/>
      <c r="D567" s="22"/>
      <c r="E567" s="22"/>
      <c r="F567" s="22"/>
      <c r="G567" s="22"/>
      <c r="H567" s="22"/>
      <c r="I567" s="22"/>
      <c r="J567" s="22"/>
      <c r="K567" s="22"/>
      <c r="L567" s="141"/>
    </row>
    <row r="568">
      <c r="A568" s="2"/>
      <c r="B568" s="22"/>
      <c r="C568" s="22"/>
      <c r="D568" s="22"/>
      <c r="E568" s="22"/>
      <c r="F568" s="22"/>
      <c r="G568" s="22"/>
      <c r="H568" s="22"/>
      <c r="I568" s="22"/>
      <c r="J568" s="22"/>
      <c r="K568" s="22"/>
      <c r="L568" s="141"/>
    </row>
    <row r="569">
      <c r="A569" s="2"/>
      <c r="B569" s="22"/>
      <c r="C569" s="22"/>
      <c r="D569" s="22"/>
      <c r="E569" s="22"/>
      <c r="F569" s="22"/>
      <c r="G569" s="22"/>
      <c r="H569" s="22"/>
      <c r="I569" s="22"/>
      <c r="J569" s="22"/>
      <c r="K569" s="22"/>
      <c r="L569" s="141"/>
    </row>
    <row r="570">
      <c r="A570" s="2"/>
      <c r="B570" s="22"/>
      <c r="C570" s="22"/>
      <c r="D570" s="22"/>
      <c r="E570" s="22"/>
      <c r="F570" s="22"/>
      <c r="G570" s="22"/>
      <c r="H570" s="22"/>
      <c r="I570" s="22"/>
      <c r="J570" s="22"/>
      <c r="K570" s="22"/>
      <c r="L570" s="141"/>
    </row>
    <row r="571">
      <c r="A571" s="2"/>
      <c r="B571" s="22"/>
      <c r="C571" s="22"/>
      <c r="D571" s="22"/>
      <c r="E571" s="22"/>
      <c r="F571" s="22"/>
      <c r="G571" s="22"/>
      <c r="H571" s="22"/>
      <c r="I571" s="22"/>
      <c r="J571" s="22"/>
      <c r="K571" s="22"/>
      <c r="L571" s="141"/>
    </row>
    <row r="572">
      <c r="A572" s="2"/>
      <c r="B572" s="22"/>
      <c r="C572" s="22"/>
      <c r="D572" s="22"/>
      <c r="E572" s="22"/>
      <c r="F572" s="22"/>
      <c r="G572" s="22"/>
      <c r="H572" s="22"/>
      <c r="I572" s="22"/>
      <c r="J572" s="22"/>
      <c r="K572" s="22"/>
      <c r="L572" s="141"/>
    </row>
    <row r="573">
      <c r="A573" s="2"/>
      <c r="B573" s="22"/>
      <c r="C573" s="22"/>
      <c r="D573" s="22"/>
      <c r="E573" s="22"/>
      <c r="F573" s="22"/>
      <c r="G573" s="22"/>
      <c r="H573" s="22"/>
      <c r="I573" s="22"/>
      <c r="J573" s="22"/>
      <c r="K573" s="22"/>
      <c r="L573" s="141"/>
    </row>
    <row r="574">
      <c r="A574" s="2"/>
      <c r="B574" s="22"/>
      <c r="C574" s="22"/>
      <c r="D574" s="22"/>
      <c r="E574" s="22"/>
      <c r="F574" s="22"/>
      <c r="G574" s="22"/>
      <c r="H574" s="22"/>
      <c r="I574" s="22"/>
      <c r="J574" s="22"/>
      <c r="K574" s="22"/>
      <c r="L574" s="141"/>
    </row>
    <row r="575">
      <c r="A575" s="2"/>
      <c r="B575" s="22"/>
      <c r="C575" s="22"/>
      <c r="D575" s="22"/>
      <c r="E575" s="22"/>
      <c r="F575" s="22"/>
      <c r="G575" s="22"/>
      <c r="H575" s="22"/>
      <c r="I575" s="22"/>
      <c r="J575" s="22"/>
      <c r="K575" s="22"/>
      <c r="L575" s="141"/>
    </row>
    <row r="576">
      <c r="A576" s="2"/>
      <c r="B576" s="22"/>
      <c r="C576" s="22"/>
      <c r="D576" s="22"/>
      <c r="E576" s="22"/>
      <c r="F576" s="22"/>
      <c r="G576" s="22"/>
      <c r="H576" s="22"/>
      <c r="I576" s="22"/>
      <c r="J576" s="22"/>
      <c r="K576" s="22"/>
      <c r="L576" s="141"/>
    </row>
    <row r="577">
      <c r="A577" s="2"/>
      <c r="B577" s="22"/>
      <c r="C577" s="22"/>
      <c r="D577" s="22"/>
      <c r="E577" s="22"/>
      <c r="F577" s="22"/>
      <c r="G577" s="22"/>
      <c r="H577" s="22"/>
      <c r="I577" s="22"/>
      <c r="J577" s="22"/>
      <c r="K577" s="22"/>
      <c r="L577" s="141"/>
    </row>
    <row r="578">
      <c r="A578" s="2"/>
      <c r="B578" s="22"/>
      <c r="C578" s="22"/>
      <c r="D578" s="22"/>
      <c r="E578" s="22"/>
      <c r="F578" s="22"/>
      <c r="G578" s="22"/>
      <c r="H578" s="22"/>
      <c r="I578" s="22"/>
      <c r="J578" s="22"/>
      <c r="K578" s="22"/>
      <c r="L578" s="141"/>
    </row>
    <row r="579">
      <c r="A579" s="2"/>
      <c r="B579" s="22"/>
      <c r="C579" s="22"/>
      <c r="D579" s="22"/>
      <c r="E579" s="22"/>
      <c r="F579" s="22"/>
      <c r="G579" s="22"/>
      <c r="H579" s="22"/>
      <c r="I579" s="22"/>
      <c r="J579" s="22"/>
      <c r="K579" s="22"/>
      <c r="L579" s="141"/>
    </row>
    <row r="580">
      <c r="A580" s="2"/>
      <c r="B580" s="22"/>
      <c r="C580" s="22"/>
      <c r="D580" s="22"/>
      <c r="E580" s="22"/>
      <c r="F580" s="22"/>
      <c r="G580" s="22"/>
      <c r="H580" s="22"/>
      <c r="I580" s="22"/>
      <c r="J580" s="22"/>
      <c r="K580" s="22"/>
      <c r="L580" s="141"/>
    </row>
    <row r="581">
      <c r="A581" s="2"/>
      <c r="B581" s="22"/>
      <c r="C581" s="22"/>
      <c r="D581" s="22"/>
      <c r="E581" s="22"/>
      <c r="F581" s="22"/>
      <c r="G581" s="22"/>
      <c r="H581" s="22"/>
      <c r="I581" s="22"/>
      <c r="J581" s="22"/>
      <c r="K581" s="22"/>
      <c r="L581" s="141"/>
    </row>
    <row r="582">
      <c r="A582" s="2"/>
      <c r="B582" s="22"/>
      <c r="C582" s="22"/>
      <c r="D582" s="22"/>
      <c r="E582" s="22"/>
      <c r="F582" s="22"/>
      <c r="G582" s="22"/>
      <c r="H582" s="22"/>
      <c r="I582" s="22"/>
      <c r="J582" s="22"/>
      <c r="K582" s="22"/>
      <c r="L582" s="141"/>
    </row>
    <row r="583">
      <c r="A583" s="2"/>
      <c r="B583" s="22"/>
      <c r="C583" s="22"/>
      <c r="D583" s="22"/>
      <c r="E583" s="22"/>
      <c r="F583" s="22"/>
      <c r="G583" s="22"/>
      <c r="H583" s="22"/>
      <c r="I583" s="22"/>
      <c r="J583" s="22"/>
      <c r="K583" s="22"/>
      <c r="L583" s="141"/>
    </row>
    <row r="584">
      <c r="A584" s="2"/>
      <c r="B584" s="22"/>
      <c r="C584" s="22"/>
      <c r="D584" s="22"/>
      <c r="E584" s="22"/>
      <c r="F584" s="22"/>
      <c r="G584" s="22"/>
      <c r="H584" s="22"/>
      <c r="I584" s="22"/>
      <c r="J584" s="22"/>
      <c r="K584" s="22"/>
      <c r="L584" s="141"/>
    </row>
    <row r="585">
      <c r="A585" s="2"/>
      <c r="B585" s="22"/>
      <c r="C585" s="22"/>
      <c r="D585" s="22"/>
      <c r="E585" s="22"/>
      <c r="F585" s="22"/>
      <c r="G585" s="22"/>
      <c r="H585" s="22"/>
      <c r="I585" s="22"/>
      <c r="J585" s="22"/>
      <c r="K585" s="22"/>
      <c r="L585" s="141"/>
    </row>
    <row r="586">
      <c r="A586" s="2"/>
      <c r="B586" s="22"/>
      <c r="C586" s="22"/>
      <c r="D586" s="22"/>
      <c r="E586" s="22"/>
      <c r="F586" s="22"/>
      <c r="G586" s="22"/>
      <c r="H586" s="22"/>
      <c r="I586" s="22"/>
      <c r="J586" s="22"/>
      <c r="K586" s="22"/>
      <c r="L586" s="141"/>
    </row>
    <row r="587">
      <c r="A587" s="2"/>
      <c r="B587" s="22"/>
      <c r="C587" s="22"/>
      <c r="D587" s="22"/>
      <c r="E587" s="22"/>
      <c r="F587" s="22"/>
      <c r="G587" s="22"/>
      <c r="H587" s="22"/>
      <c r="I587" s="22"/>
      <c r="J587" s="22"/>
      <c r="K587" s="22"/>
      <c r="L587" s="141"/>
    </row>
    <row r="588">
      <c r="A588" s="2"/>
      <c r="B588" s="22"/>
      <c r="C588" s="22"/>
      <c r="D588" s="22"/>
      <c r="E588" s="22"/>
      <c r="F588" s="22"/>
      <c r="G588" s="22"/>
      <c r="H588" s="22"/>
      <c r="I588" s="22"/>
      <c r="J588" s="22"/>
      <c r="K588" s="22"/>
      <c r="L588" s="141"/>
    </row>
    <row r="589">
      <c r="A589" s="2"/>
      <c r="B589" s="22"/>
      <c r="C589" s="22"/>
      <c r="D589" s="22"/>
      <c r="E589" s="22"/>
      <c r="F589" s="22"/>
      <c r="G589" s="22"/>
      <c r="H589" s="22"/>
      <c r="I589" s="22"/>
      <c r="J589" s="22"/>
      <c r="K589" s="22"/>
      <c r="L589" s="141"/>
    </row>
    <row r="590">
      <c r="A590" s="2"/>
      <c r="B590" s="22"/>
      <c r="C590" s="22"/>
      <c r="D590" s="22"/>
      <c r="E590" s="22"/>
      <c r="F590" s="22"/>
      <c r="G590" s="22"/>
      <c r="H590" s="22"/>
      <c r="I590" s="22"/>
      <c r="J590" s="22"/>
      <c r="K590" s="22"/>
      <c r="L590" s="141"/>
    </row>
    <row r="591">
      <c r="A591" s="2"/>
      <c r="B591" s="22"/>
      <c r="C591" s="22"/>
      <c r="D591" s="22"/>
      <c r="E591" s="22"/>
      <c r="F591" s="22"/>
      <c r="G591" s="22"/>
      <c r="H591" s="22"/>
      <c r="I591" s="22"/>
      <c r="J591" s="22"/>
      <c r="K591" s="22"/>
      <c r="L591" s="141"/>
    </row>
    <row r="592">
      <c r="A592" s="2"/>
      <c r="B592" s="22"/>
      <c r="C592" s="22"/>
      <c r="D592" s="22"/>
      <c r="E592" s="22"/>
      <c r="F592" s="22"/>
      <c r="G592" s="22"/>
      <c r="H592" s="22"/>
      <c r="I592" s="22"/>
      <c r="J592" s="22"/>
      <c r="K592" s="22"/>
      <c r="L592" s="141"/>
    </row>
    <row r="593">
      <c r="A593" s="2"/>
      <c r="B593" s="22"/>
      <c r="C593" s="22"/>
      <c r="D593" s="22"/>
      <c r="E593" s="22"/>
      <c r="F593" s="22"/>
      <c r="G593" s="22"/>
      <c r="H593" s="22"/>
      <c r="I593" s="22"/>
      <c r="J593" s="22"/>
      <c r="K593" s="22"/>
      <c r="L593" s="141"/>
    </row>
    <row r="594">
      <c r="A594" s="2"/>
      <c r="B594" s="22"/>
      <c r="C594" s="22"/>
      <c r="D594" s="22"/>
      <c r="E594" s="22"/>
      <c r="F594" s="22"/>
      <c r="G594" s="22"/>
      <c r="H594" s="22"/>
      <c r="I594" s="22"/>
      <c r="J594" s="22"/>
      <c r="K594" s="22"/>
      <c r="L594" s="141"/>
    </row>
    <row r="595">
      <c r="A595" s="2"/>
      <c r="B595" s="22"/>
      <c r="C595" s="22"/>
      <c r="D595" s="22"/>
      <c r="E595" s="22"/>
      <c r="F595" s="22"/>
      <c r="G595" s="22"/>
      <c r="H595" s="22"/>
      <c r="I595" s="22"/>
      <c r="J595" s="22"/>
      <c r="K595" s="22"/>
      <c r="L595" s="141"/>
    </row>
    <row r="596">
      <c r="A596" s="2"/>
      <c r="B596" s="22"/>
      <c r="C596" s="22"/>
      <c r="D596" s="22"/>
      <c r="E596" s="22"/>
      <c r="F596" s="22"/>
      <c r="G596" s="22"/>
      <c r="H596" s="22"/>
      <c r="I596" s="22"/>
      <c r="J596" s="22"/>
      <c r="K596" s="22"/>
      <c r="L596" s="141"/>
    </row>
    <row r="597">
      <c r="A597" s="2"/>
      <c r="B597" s="22"/>
      <c r="C597" s="22"/>
      <c r="D597" s="22"/>
      <c r="E597" s="22"/>
      <c r="F597" s="22"/>
      <c r="G597" s="22"/>
      <c r="H597" s="22"/>
      <c r="I597" s="22"/>
      <c r="J597" s="22"/>
      <c r="K597" s="22"/>
      <c r="L597" s="141"/>
    </row>
    <row r="598">
      <c r="A598" s="2"/>
      <c r="B598" s="22"/>
      <c r="C598" s="22"/>
      <c r="D598" s="22"/>
      <c r="E598" s="22"/>
      <c r="F598" s="22"/>
      <c r="G598" s="22"/>
      <c r="H598" s="22"/>
      <c r="I598" s="22"/>
      <c r="J598" s="22"/>
      <c r="K598" s="22"/>
      <c r="L598" s="141"/>
    </row>
    <row r="599">
      <c r="A599" s="2"/>
      <c r="B599" s="22"/>
      <c r="C599" s="22"/>
      <c r="D599" s="22"/>
      <c r="E599" s="22"/>
      <c r="F599" s="22"/>
      <c r="G599" s="22"/>
      <c r="H599" s="22"/>
      <c r="I599" s="22"/>
      <c r="J599" s="22"/>
      <c r="K599" s="22"/>
      <c r="L599" s="141"/>
    </row>
    <row r="600">
      <c r="A600" s="2"/>
      <c r="B600" s="22"/>
      <c r="C600" s="22"/>
      <c r="D600" s="22"/>
      <c r="E600" s="22"/>
      <c r="F600" s="22"/>
      <c r="G600" s="22"/>
      <c r="H600" s="22"/>
      <c r="I600" s="22"/>
      <c r="J600" s="22"/>
      <c r="K600" s="22"/>
      <c r="L600" s="141"/>
    </row>
    <row r="601">
      <c r="A601" s="2"/>
      <c r="B601" s="22"/>
      <c r="C601" s="22"/>
      <c r="D601" s="22"/>
      <c r="E601" s="22"/>
      <c r="F601" s="22"/>
      <c r="G601" s="22"/>
      <c r="H601" s="22"/>
      <c r="I601" s="22"/>
      <c r="J601" s="22"/>
      <c r="K601" s="22"/>
      <c r="L601" s="141"/>
    </row>
    <row r="602">
      <c r="A602" s="2"/>
      <c r="B602" s="22"/>
      <c r="C602" s="22"/>
      <c r="D602" s="22"/>
      <c r="E602" s="22"/>
      <c r="F602" s="22"/>
      <c r="G602" s="22"/>
      <c r="H602" s="22"/>
      <c r="I602" s="22"/>
      <c r="J602" s="22"/>
      <c r="K602" s="22"/>
      <c r="L602" s="141"/>
    </row>
    <row r="603">
      <c r="A603" s="2"/>
      <c r="B603" s="22"/>
      <c r="C603" s="22"/>
      <c r="D603" s="22"/>
      <c r="E603" s="22"/>
      <c r="F603" s="22"/>
      <c r="G603" s="22"/>
      <c r="H603" s="22"/>
      <c r="I603" s="22"/>
      <c r="J603" s="22"/>
      <c r="K603" s="22"/>
      <c r="L603" s="141"/>
    </row>
    <row r="604">
      <c r="A604" s="2"/>
      <c r="B604" s="22"/>
      <c r="C604" s="22"/>
      <c r="D604" s="22"/>
      <c r="E604" s="22"/>
      <c r="F604" s="22"/>
      <c r="G604" s="22"/>
      <c r="H604" s="22"/>
      <c r="I604" s="22"/>
      <c r="J604" s="22"/>
      <c r="K604" s="22"/>
      <c r="L604" s="141"/>
    </row>
    <row r="605">
      <c r="A605" s="2"/>
      <c r="B605" s="22"/>
      <c r="C605" s="22"/>
      <c r="D605" s="22"/>
      <c r="E605" s="22"/>
      <c r="F605" s="22"/>
      <c r="G605" s="22"/>
      <c r="H605" s="22"/>
      <c r="I605" s="22"/>
      <c r="J605" s="22"/>
      <c r="K605" s="22"/>
      <c r="L605" s="141"/>
    </row>
    <row r="606">
      <c r="A606" s="2"/>
      <c r="B606" s="22"/>
      <c r="C606" s="22"/>
      <c r="D606" s="22"/>
      <c r="E606" s="22"/>
      <c r="F606" s="22"/>
      <c r="G606" s="22"/>
      <c r="H606" s="22"/>
      <c r="I606" s="22"/>
      <c r="J606" s="22"/>
      <c r="K606" s="22"/>
      <c r="L606" s="141"/>
    </row>
    <row r="607">
      <c r="A607" s="2"/>
      <c r="B607" s="22"/>
      <c r="C607" s="22"/>
      <c r="D607" s="22"/>
      <c r="E607" s="22"/>
      <c r="F607" s="22"/>
      <c r="G607" s="22"/>
      <c r="H607" s="22"/>
      <c r="I607" s="22"/>
      <c r="J607" s="22"/>
      <c r="K607" s="22"/>
      <c r="L607" s="141"/>
    </row>
    <row r="608">
      <c r="A608" s="2"/>
      <c r="B608" s="22"/>
      <c r="C608" s="22"/>
      <c r="D608" s="22"/>
      <c r="E608" s="22"/>
      <c r="F608" s="22"/>
      <c r="G608" s="22"/>
      <c r="H608" s="22"/>
      <c r="I608" s="22"/>
      <c r="J608" s="22"/>
      <c r="K608" s="22"/>
      <c r="L608" s="141"/>
    </row>
    <row r="609">
      <c r="A609" s="2"/>
      <c r="B609" s="22"/>
      <c r="C609" s="22"/>
      <c r="D609" s="22"/>
      <c r="E609" s="22"/>
      <c r="F609" s="22"/>
      <c r="G609" s="22"/>
      <c r="H609" s="22"/>
      <c r="I609" s="22"/>
      <c r="J609" s="22"/>
      <c r="K609" s="22"/>
      <c r="L609" s="141"/>
    </row>
    <row r="610">
      <c r="A610" s="2"/>
      <c r="B610" s="22"/>
      <c r="C610" s="22"/>
      <c r="D610" s="22"/>
      <c r="E610" s="22"/>
      <c r="F610" s="22"/>
      <c r="G610" s="22"/>
      <c r="H610" s="22"/>
      <c r="I610" s="22"/>
      <c r="J610" s="22"/>
      <c r="K610" s="22"/>
      <c r="L610" s="141"/>
    </row>
    <row r="611">
      <c r="A611" s="2"/>
      <c r="B611" s="22"/>
      <c r="C611" s="22"/>
      <c r="D611" s="22"/>
      <c r="E611" s="22"/>
      <c r="F611" s="22"/>
      <c r="G611" s="22"/>
      <c r="H611" s="22"/>
      <c r="I611" s="22"/>
      <c r="J611" s="22"/>
      <c r="K611" s="22"/>
      <c r="L611" s="141"/>
    </row>
    <row r="612">
      <c r="A612" s="2"/>
      <c r="B612" s="22"/>
      <c r="C612" s="22"/>
      <c r="D612" s="22"/>
      <c r="E612" s="22"/>
      <c r="F612" s="22"/>
      <c r="G612" s="22"/>
      <c r="H612" s="22"/>
      <c r="I612" s="22"/>
      <c r="J612" s="22"/>
      <c r="K612" s="22"/>
      <c r="L612" s="141"/>
    </row>
    <row r="613">
      <c r="A613" s="2"/>
      <c r="B613" s="22"/>
      <c r="C613" s="22"/>
      <c r="D613" s="22"/>
      <c r="E613" s="22"/>
      <c r="F613" s="22"/>
      <c r="G613" s="22"/>
      <c r="H613" s="22"/>
      <c r="I613" s="22"/>
      <c r="J613" s="22"/>
      <c r="K613" s="22"/>
      <c r="L613" s="141"/>
    </row>
    <row r="614">
      <c r="A614" s="2"/>
      <c r="B614" s="22"/>
      <c r="C614" s="22"/>
      <c r="D614" s="22"/>
      <c r="E614" s="22"/>
      <c r="F614" s="22"/>
      <c r="G614" s="22"/>
      <c r="H614" s="22"/>
      <c r="I614" s="22"/>
      <c r="J614" s="22"/>
      <c r="K614" s="22"/>
      <c r="L614" s="141"/>
    </row>
    <row r="615">
      <c r="A615" s="2"/>
      <c r="B615" s="22"/>
      <c r="C615" s="22"/>
      <c r="D615" s="22"/>
      <c r="E615" s="22"/>
      <c r="F615" s="22"/>
      <c r="G615" s="22"/>
      <c r="H615" s="22"/>
      <c r="I615" s="22"/>
      <c r="J615" s="22"/>
      <c r="K615" s="22"/>
      <c r="L615" s="141"/>
    </row>
    <row r="616">
      <c r="A616" s="2"/>
      <c r="B616" s="22"/>
      <c r="C616" s="22"/>
      <c r="D616" s="22"/>
      <c r="E616" s="22"/>
      <c r="F616" s="22"/>
      <c r="G616" s="22"/>
      <c r="H616" s="22"/>
      <c r="I616" s="22"/>
      <c r="J616" s="22"/>
      <c r="K616" s="22"/>
      <c r="L616" s="141"/>
    </row>
    <row r="617">
      <c r="A617" s="2"/>
      <c r="B617" s="22"/>
      <c r="C617" s="22"/>
      <c r="D617" s="22"/>
      <c r="E617" s="22"/>
      <c r="F617" s="22"/>
      <c r="G617" s="22"/>
      <c r="H617" s="22"/>
      <c r="I617" s="22"/>
      <c r="J617" s="22"/>
      <c r="K617" s="22"/>
      <c r="L617" s="141"/>
    </row>
    <row r="618">
      <c r="A618" s="2"/>
      <c r="B618" s="22"/>
      <c r="C618" s="22"/>
      <c r="D618" s="22"/>
      <c r="E618" s="22"/>
      <c r="F618" s="22"/>
      <c r="G618" s="22"/>
      <c r="H618" s="22"/>
      <c r="I618" s="22"/>
      <c r="J618" s="22"/>
      <c r="K618" s="22"/>
      <c r="L618" s="141"/>
    </row>
    <row r="619">
      <c r="A619" s="2"/>
      <c r="B619" s="22"/>
      <c r="C619" s="22"/>
      <c r="D619" s="22"/>
      <c r="E619" s="22"/>
      <c r="F619" s="22"/>
      <c r="G619" s="22"/>
      <c r="H619" s="22"/>
      <c r="I619" s="22"/>
      <c r="J619" s="22"/>
      <c r="K619" s="22"/>
      <c r="L619" s="141"/>
    </row>
    <row r="620">
      <c r="A620" s="2"/>
      <c r="B620" s="22"/>
      <c r="C620" s="22"/>
      <c r="D620" s="22"/>
      <c r="E620" s="22"/>
      <c r="F620" s="22"/>
      <c r="G620" s="22"/>
      <c r="H620" s="22"/>
      <c r="I620" s="22"/>
      <c r="J620" s="22"/>
      <c r="K620" s="22"/>
      <c r="L620" s="141"/>
    </row>
    <row r="621">
      <c r="A621" s="2"/>
      <c r="B621" s="22"/>
      <c r="C621" s="22"/>
      <c r="D621" s="22"/>
      <c r="E621" s="22"/>
      <c r="F621" s="22"/>
      <c r="G621" s="22"/>
      <c r="H621" s="22"/>
      <c r="I621" s="22"/>
      <c r="J621" s="22"/>
      <c r="K621" s="22"/>
      <c r="L621" s="141"/>
    </row>
    <row r="622">
      <c r="A622" s="2"/>
      <c r="B622" s="22"/>
      <c r="C622" s="22"/>
      <c r="D622" s="22"/>
      <c r="E622" s="22"/>
      <c r="F622" s="22"/>
      <c r="G622" s="22"/>
      <c r="H622" s="22"/>
      <c r="I622" s="22"/>
      <c r="J622" s="22"/>
      <c r="K622" s="22"/>
      <c r="L622" s="141"/>
    </row>
    <row r="623">
      <c r="A623" s="2"/>
      <c r="B623" s="22"/>
      <c r="C623" s="22"/>
      <c r="D623" s="22"/>
      <c r="E623" s="22"/>
      <c r="F623" s="22"/>
      <c r="G623" s="22"/>
      <c r="H623" s="22"/>
      <c r="I623" s="22"/>
      <c r="J623" s="22"/>
      <c r="K623" s="22"/>
      <c r="L623" s="141"/>
    </row>
    <row r="624">
      <c r="A624" s="2"/>
      <c r="B624" s="22"/>
      <c r="C624" s="22"/>
      <c r="D624" s="22"/>
      <c r="E624" s="22"/>
      <c r="F624" s="22"/>
      <c r="G624" s="22"/>
      <c r="H624" s="22"/>
      <c r="I624" s="22"/>
      <c r="J624" s="22"/>
      <c r="K624" s="22"/>
      <c r="L624" s="141"/>
    </row>
    <row r="625">
      <c r="A625" s="2"/>
      <c r="B625" s="22"/>
      <c r="C625" s="22"/>
      <c r="D625" s="22"/>
      <c r="E625" s="22"/>
      <c r="F625" s="22"/>
      <c r="G625" s="22"/>
      <c r="H625" s="22"/>
      <c r="I625" s="22"/>
      <c r="J625" s="22"/>
      <c r="K625" s="22"/>
      <c r="L625" s="141"/>
    </row>
    <row r="626">
      <c r="A626" s="2"/>
      <c r="B626" s="22"/>
      <c r="C626" s="22"/>
      <c r="D626" s="22"/>
      <c r="E626" s="22"/>
      <c r="F626" s="22"/>
      <c r="G626" s="22"/>
      <c r="H626" s="22"/>
      <c r="I626" s="22"/>
      <c r="J626" s="22"/>
      <c r="K626" s="22"/>
      <c r="L626" s="141"/>
    </row>
    <row r="627">
      <c r="A627" s="2"/>
      <c r="B627" s="22"/>
      <c r="C627" s="22"/>
      <c r="D627" s="22"/>
      <c r="E627" s="22"/>
      <c r="F627" s="22"/>
      <c r="G627" s="22"/>
      <c r="H627" s="22"/>
      <c r="I627" s="22"/>
      <c r="J627" s="22"/>
      <c r="K627" s="22"/>
      <c r="L627" s="141"/>
    </row>
    <row r="628">
      <c r="A628" s="2"/>
      <c r="B628" s="22"/>
      <c r="C628" s="22"/>
      <c r="D628" s="22"/>
      <c r="E628" s="22"/>
      <c r="F628" s="22"/>
      <c r="G628" s="22"/>
      <c r="H628" s="22"/>
      <c r="I628" s="22"/>
      <c r="J628" s="22"/>
      <c r="K628" s="22"/>
      <c r="L628" s="141"/>
    </row>
    <row r="629">
      <c r="A629" s="2"/>
      <c r="B629" s="22"/>
      <c r="C629" s="22"/>
      <c r="D629" s="22"/>
      <c r="E629" s="22"/>
      <c r="F629" s="22"/>
      <c r="G629" s="22"/>
      <c r="H629" s="22"/>
      <c r="I629" s="22"/>
      <c r="J629" s="22"/>
      <c r="K629" s="22"/>
      <c r="L629" s="141"/>
    </row>
    <row r="630">
      <c r="A630" s="2"/>
      <c r="B630" s="22"/>
      <c r="C630" s="22"/>
      <c r="D630" s="22"/>
      <c r="E630" s="22"/>
      <c r="F630" s="22"/>
      <c r="G630" s="22"/>
      <c r="H630" s="22"/>
      <c r="I630" s="22"/>
      <c r="J630" s="22"/>
      <c r="K630" s="22"/>
      <c r="L630" s="141"/>
    </row>
    <row r="631">
      <c r="A631" s="2"/>
      <c r="B631" s="22"/>
      <c r="C631" s="22"/>
      <c r="D631" s="22"/>
      <c r="E631" s="22"/>
      <c r="F631" s="22"/>
      <c r="G631" s="22"/>
      <c r="H631" s="22"/>
      <c r="I631" s="22"/>
      <c r="J631" s="22"/>
      <c r="K631" s="22"/>
      <c r="L631" s="141"/>
    </row>
    <row r="632">
      <c r="A632" s="2"/>
      <c r="B632" s="22"/>
      <c r="C632" s="22"/>
      <c r="D632" s="22"/>
      <c r="E632" s="22"/>
      <c r="F632" s="22"/>
      <c r="G632" s="22"/>
      <c r="H632" s="22"/>
      <c r="I632" s="22"/>
      <c r="J632" s="22"/>
      <c r="K632" s="22"/>
      <c r="L632" s="141"/>
    </row>
    <row r="633">
      <c r="A633" s="2"/>
      <c r="B633" s="22"/>
      <c r="C633" s="22"/>
      <c r="D633" s="22"/>
      <c r="E633" s="22"/>
      <c r="F633" s="22"/>
      <c r="G633" s="22"/>
      <c r="H633" s="22"/>
      <c r="I633" s="22"/>
      <c r="J633" s="22"/>
      <c r="K633" s="22"/>
      <c r="L633" s="141"/>
    </row>
    <row r="634">
      <c r="A634" s="2"/>
      <c r="B634" s="22"/>
      <c r="C634" s="22"/>
      <c r="D634" s="22"/>
      <c r="E634" s="22"/>
      <c r="F634" s="22"/>
      <c r="G634" s="22"/>
      <c r="H634" s="22"/>
      <c r="I634" s="22"/>
      <c r="J634" s="22"/>
      <c r="K634" s="22"/>
      <c r="L634" s="141"/>
    </row>
    <row r="635">
      <c r="A635" s="2"/>
      <c r="B635" s="22"/>
      <c r="C635" s="22"/>
      <c r="D635" s="22"/>
      <c r="E635" s="22"/>
      <c r="F635" s="22"/>
      <c r="G635" s="22"/>
      <c r="H635" s="22"/>
      <c r="I635" s="22"/>
      <c r="J635" s="22"/>
      <c r="K635" s="22"/>
      <c r="L635" s="141"/>
    </row>
    <row r="636">
      <c r="A636" s="2"/>
      <c r="B636" s="22"/>
      <c r="C636" s="22"/>
      <c r="D636" s="22"/>
      <c r="E636" s="22"/>
      <c r="F636" s="22"/>
      <c r="G636" s="22"/>
      <c r="H636" s="22"/>
      <c r="I636" s="22"/>
      <c r="J636" s="22"/>
      <c r="K636" s="22"/>
      <c r="L636" s="141"/>
    </row>
    <row r="637">
      <c r="A637" s="2"/>
      <c r="B637" s="22"/>
      <c r="C637" s="22"/>
      <c r="D637" s="22"/>
      <c r="E637" s="22"/>
      <c r="F637" s="22"/>
      <c r="G637" s="22"/>
      <c r="H637" s="22"/>
      <c r="I637" s="22"/>
      <c r="J637" s="22"/>
      <c r="K637" s="22"/>
      <c r="L637" s="141"/>
    </row>
    <row r="638">
      <c r="A638" s="2"/>
      <c r="B638" s="22"/>
      <c r="C638" s="22"/>
      <c r="D638" s="22"/>
      <c r="E638" s="22"/>
      <c r="F638" s="22"/>
      <c r="G638" s="22"/>
      <c r="H638" s="22"/>
      <c r="I638" s="22"/>
      <c r="J638" s="22"/>
      <c r="K638" s="22"/>
      <c r="L638" s="141"/>
    </row>
    <row r="639">
      <c r="A639" s="2"/>
      <c r="B639" s="22"/>
      <c r="C639" s="22"/>
      <c r="D639" s="22"/>
      <c r="E639" s="22"/>
      <c r="F639" s="22"/>
      <c r="G639" s="22"/>
      <c r="H639" s="22"/>
      <c r="I639" s="22"/>
      <c r="J639" s="22"/>
      <c r="K639" s="22"/>
      <c r="L639" s="141"/>
    </row>
    <row r="640">
      <c r="A640" s="2"/>
      <c r="B640" s="22"/>
      <c r="C640" s="22"/>
      <c r="D640" s="22"/>
      <c r="E640" s="22"/>
      <c r="F640" s="22"/>
      <c r="G640" s="22"/>
      <c r="H640" s="22"/>
      <c r="I640" s="22"/>
      <c r="J640" s="22"/>
      <c r="K640" s="22"/>
      <c r="L640" s="141"/>
    </row>
    <row r="641">
      <c r="A641" s="2"/>
      <c r="B641" s="22"/>
      <c r="C641" s="22"/>
      <c r="D641" s="22"/>
      <c r="E641" s="22"/>
      <c r="F641" s="22"/>
      <c r="G641" s="22"/>
      <c r="H641" s="22"/>
      <c r="I641" s="22"/>
      <c r="J641" s="22"/>
      <c r="K641" s="22"/>
      <c r="L641" s="141"/>
    </row>
    <row r="642">
      <c r="A642" s="2"/>
      <c r="B642" s="22"/>
      <c r="C642" s="22"/>
      <c r="D642" s="22"/>
      <c r="E642" s="22"/>
      <c r="F642" s="22"/>
      <c r="G642" s="22"/>
      <c r="H642" s="22"/>
      <c r="I642" s="22"/>
      <c r="J642" s="22"/>
      <c r="K642" s="22"/>
      <c r="L642" s="141"/>
    </row>
    <row r="643">
      <c r="A643" s="2"/>
      <c r="B643" s="22"/>
      <c r="C643" s="22"/>
      <c r="D643" s="22"/>
      <c r="E643" s="22"/>
      <c r="F643" s="22"/>
      <c r="G643" s="22"/>
      <c r="H643" s="22"/>
      <c r="I643" s="22"/>
      <c r="J643" s="22"/>
      <c r="K643" s="22"/>
      <c r="L643" s="141"/>
    </row>
    <row r="644">
      <c r="A644" s="2"/>
      <c r="B644" s="22"/>
      <c r="C644" s="22"/>
      <c r="D644" s="22"/>
      <c r="E644" s="22"/>
      <c r="F644" s="22"/>
      <c r="G644" s="22"/>
      <c r="H644" s="22"/>
      <c r="I644" s="22"/>
      <c r="J644" s="22"/>
      <c r="K644" s="22"/>
      <c r="L644" s="141"/>
    </row>
    <row r="645">
      <c r="A645" s="2"/>
      <c r="B645" s="22"/>
      <c r="C645" s="22"/>
      <c r="D645" s="22"/>
      <c r="E645" s="22"/>
      <c r="F645" s="22"/>
      <c r="G645" s="22"/>
      <c r="H645" s="22"/>
      <c r="I645" s="22"/>
      <c r="J645" s="22"/>
      <c r="K645" s="22"/>
      <c r="L645" s="141"/>
    </row>
    <row r="646">
      <c r="A646" s="2"/>
      <c r="B646" s="22"/>
      <c r="C646" s="22"/>
      <c r="D646" s="22"/>
      <c r="E646" s="22"/>
      <c r="F646" s="22"/>
      <c r="G646" s="22"/>
      <c r="H646" s="22"/>
      <c r="I646" s="22"/>
      <c r="J646" s="22"/>
      <c r="K646" s="22"/>
      <c r="L646" s="141"/>
    </row>
    <row r="647">
      <c r="A647" s="2"/>
      <c r="B647" s="22"/>
      <c r="C647" s="22"/>
      <c r="D647" s="22"/>
      <c r="E647" s="22"/>
      <c r="F647" s="22"/>
      <c r="G647" s="22"/>
      <c r="H647" s="22"/>
      <c r="I647" s="22"/>
      <c r="J647" s="22"/>
      <c r="K647" s="22"/>
      <c r="L647" s="141"/>
    </row>
    <row r="648">
      <c r="A648" s="2"/>
      <c r="B648" s="22"/>
      <c r="C648" s="22"/>
      <c r="D648" s="22"/>
      <c r="E648" s="22"/>
      <c r="F648" s="22"/>
      <c r="G648" s="22"/>
      <c r="H648" s="22"/>
      <c r="I648" s="22"/>
      <c r="J648" s="22"/>
      <c r="K648" s="22"/>
      <c r="L648" s="141"/>
    </row>
    <row r="649">
      <c r="A649" s="2"/>
      <c r="B649" s="22"/>
      <c r="C649" s="22"/>
      <c r="D649" s="22"/>
      <c r="E649" s="22"/>
      <c r="F649" s="22"/>
      <c r="G649" s="22"/>
      <c r="H649" s="22"/>
      <c r="I649" s="22"/>
      <c r="J649" s="22"/>
      <c r="K649" s="22"/>
      <c r="L649" s="141"/>
    </row>
    <row r="650">
      <c r="A650" s="2"/>
      <c r="B650" s="22"/>
      <c r="C650" s="22"/>
      <c r="D650" s="22"/>
      <c r="E650" s="22"/>
      <c r="F650" s="22"/>
      <c r="G650" s="22"/>
      <c r="H650" s="22"/>
      <c r="I650" s="22"/>
      <c r="J650" s="22"/>
      <c r="K650" s="22"/>
      <c r="L650" s="141"/>
    </row>
    <row r="651">
      <c r="A651" s="2"/>
      <c r="B651" s="22"/>
      <c r="C651" s="22"/>
      <c r="D651" s="22"/>
      <c r="E651" s="22"/>
      <c r="F651" s="22"/>
      <c r="G651" s="22"/>
      <c r="H651" s="22"/>
      <c r="I651" s="22"/>
      <c r="J651" s="22"/>
      <c r="K651" s="22"/>
      <c r="L651" s="141"/>
    </row>
    <row r="652">
      <c r="A652" s="2"/>
      <c r="B652" s="22"/>
      <c r="C652" s="22"/>
      <c r="D652" s="22"/>
      <c r="E652" s="22"/>
      <c r="F652" s="22"/>
      <c r="G652" s="22"/>
      <c r="H652" s="22"/>
      <c r="I652" s="22"/>
      <c r="J652" s="22"/>
      <c r="K652" s="22"/>
      <c r="L652" s="141"/>
    </row>
    <row r="653">
      <c r="A653" s="2"/>
      <c r="B653" s="22"/>
      <c r="C653" s="22"/>
      <c r="D653" s="22"/>
      <c r="E653" s="22"/>
      <c r="F653" s="22"/>
      <c r="G653" s="22"/>
      <c r="H653" s="22"/>
      <c r="I653" s="22"/>
      <c r="J653" s="22"/>
      <c r="K653" s="22"/>
      <c r="L653" s="141"/>
    </row>
    <row r="654">
      <c r="A654" s="2"/>
      <c r="B654" s="22"/>
      <c r="C654" s="22"/>
      <c r="D654" s="22"/>
      <c r="E654" s="22"/>
      <c r="F654" s="22"/>
      <c r="G654" s="22"/>
      <c r="H654" s="22"/>
      <c r="I654" s="22"/>
      <c r="J654" s="22"/>
      <c r="K654" s="22"/>
      <c r="L654" s="141"/>
    </row>
    <row r="655">
      <c r="A655" s="2"/>
      <c r="B655" s="22"/>
      <c r="C655" s="22"/>
      <c r="D655" s="22"/>
      <c r="E655" s="22"/>
      <c r="F655" s="22"/>
      <c r="G655" s="22"/>
      <c r="H655" s="22"/>
      <c r="I655" s="22"/>
      <c r="J655" s="22"/>
      <c r="K655" s="22"/>
      <c r="L655" s="141"/>
    </row>
    <row r="656">
      <c r="A656" s="2"/>
      <c r="B656" s="22"/>
      <c r="C656" s="22"/>
      <c r="D656" s="22"/>
      <c r="E656" s="22"/>
      <c r="F656" s="22"/>
      <c r="G656" s="22"/>
      <c r="H656" s="22"/>
      <c r="I656" s="22"/>
      <c r="J656" s="22"/>
      <c r="K656" s="22"/>
      <c r="L656" s="141"/>
    </row>
    <row r="657">
      <c r="A657" s="2"/>
      <c r="B657" s="22"/>
      <c r="C657" s="22"/>
      <c r="D657" s="22"/>
      <c r="E657" s="22"/>
      <c r="F657" s="22"/>
      <c r="G657" s="22"/>
      <c r="H657" s="22"/>
      <c r="I657" s="22"/>
      <c r="J657" s="22"/>
      <c r="K657" s="22"/>
      <c r="L657" s="141"/>
    </row>
    <row r="658">
      <c r="A658" s="2"/>
      <c r="B658" s="22"/>
      <c r="C658" s="22"/>
      <c r="D658" s="22"/>
      <c r="E658" s="22"/>
      <c r="F658" s="22"/>
      <c r="G658" s="22"/>
      <c r="H658" s="22"/>
      <c r="I658" s="22"/>
      <c r="J658" s="22"/>
      <c r="K658" s="22"/>
      <c r="L658" s="141"/>
    </row>
    <row r="659">
      <c r="A659" s="2"/>
      <c r="B659" s="22"/>
      <c r="C659" s="22"/>
      <c r="D659" s="22"/>
      <c r="E659" s="22"/>
      <c r="F659" s="22"/>
      <c r="G659" s="22"/>
      <c r="H659" s="22"/>
      <c r="I659" s="22"/>
      <c r="J659" s="22"/>
      <c r="K659" s="22"/>
      <c r="L659" s="141"/>
    </row>
    <row r="660">
      <c r="A660" s="2"/>
      <c r="B660" s="22"/>
      <c r="C660" s="22"/>
      <c r="D660" s="22"/>
      <c r="E660" s="22"/>
      <c r="F660" s="22"/>
      <c r="G660" s="22"/>
      <c r="H660" s="22"/>
      <c r="I660" s="22"/>
      <c r="J660" s="22"/>
      <c r="K660" s="22"/>
      <c r="L660" s="141"/>
    </row>
    <row r="661">
      <c r="A661" s="2"/>
      <c r="B661" s="22"/>
      <c r="C661" s="22"/>
      <c r="D661" s="22"/>
      <c r="E661" s="22"/>
      <c r="F661" s="22"/>
      <c r="G661" s="22"/>
      <c r="H661" s="22"/>
      <c r="I661" s="22"/>
      <c r="J661" s="22"/>
      <c r="K661" s="22"/>
      <c r="L661" s="141"/>
    </row>
    <row r="662">
      <c r="A662" s="2"/>
      <c r="B662" s="22"/>
      <c r="C662" s="22"/>
      <c r="D662" s="22"/>
      <c r="E662" s="22"/>
      <c r="F662" s="22"/>
      <c r="G662" s="22"/>
      <c r="H662" s="22"/>
      <c r="I662" s="22"/>
      <c r="J662" s="22"/>
      <c r="K662" s="22"/>
      <c r="L662" s="141"/>
    </row>
    <row r="663">
      <c r="A663" s="2"/>
      <c r="B663" s="22"/>
      <c r="C663" s="22"/>
      <c r="D663" s="22"/>
      <c r="E663" s="22"/>
      <c r="F663" s="22"/>
      <c r="G663" s="22"/>
      <c r="H663" s="22"/>
      <c r="I663" s="22"/>
      <c r="J663" s="22"/>
      <c r="K663" s="22"/>
      <c r="L663" s="141"/>
    </row>
    <row r="664">
      <c r="A664" s="2"/>
      <c r="B664" s="22"/>
      <c r="C664" s="22"/>
      <c r="D664" s="22"/>
      <c r="E664" s="22"/>
      <c r="F664" s="22"/>
      <c r="G664" s="22"/>
      <c r="H664" s="22"/>
      <c r="I664" s="22"/>
      <c r="J664" s="22"/>
      <c r="K664" s="22"/>
      <c r="L664" s="141"/>
    </row>
    <row r="665">
      <c r="A665" s="2"/>
      <c r="B665" s="22"/>
      <c r="C665" s="22"/>
      <c r="D665" s="22"/>
      <c r="E665" s="22"/>
      <c r="F665" s="22"/>
      <c r="G665" s="22"/>
      <c r="H665" s="22"/>
      <c r="I665" s="22"/>
      <c r="J665" s="22"/>
      <c r="K665" s="22"/>
      <c r="L665" s="141"/>
    </row>
    <row r="666">
      <c r="A666" s="2"/>
      <c r="B666" s="22"/>
      <c r="C666" s="22"/>
      <c r="D666" s="22"/>
      <c r="E666" s="22"/>
      <c r="F666" s="22"/>
      <c r="G666" s="22"/>
      <c r="H666" s="22"/>
      <c r="I666" s="22"/>
      <c r="J666" s="22"/>
      <c r="K666" s="22"/>
      <c r="L666" s="141"/>
    </row>
    <row r="667">
      <c r="A667" s="2"/>
      <c r="B667" s="22"/>
      <c r="C667" s="22"/>
      <c r="D667" s="22"/>
      <c r="E667" s="22"/>
      <c r="F667" s="22"/>
      <c r="G667" s="22"/>
      <c r="H667" s="22"/>
      <c r="I667" s="22"/>
      <c r="J667" s="22"/>
      <c r="K667" s="22"/>
      <c r="L667" s="141"/>
    </row>
    <row r="668">
      <c r="A668" s="2"/>
      <c r="B668" s="22"/>
      <c r="C668" s="22"/>
      <c r="D668" s="22"/>
      <c r="E668" s="22"/>
      <c r="F668" s="22"/>
      <c r="G668" s="22"/>
      <c r="H668" s="22"/>
      <c r="I668" s="22"/>
      <c r="J668" s="22"/>
      <c r="K668" s="22"/>
      <c r="L668" s="141"/>
    </row>
    <row r="669">
      <c r="A669" s="2"/>
      <c r="B669" s="22"/>
      <c r="C669" s="22"/>
      <c r="D669" s="22"/>
      <c r="E669" s="22"/>
      <c r="F669" s="22"/>
      <c r="G669" s="22"/>
      <c r="H669" s="22"/>
      <c r="I669" s="22"/>
      <c r="J669" s="22"/>
      <c r="K669" s="22"/>
      <c r="L669" s="141"/>
    </row>
    <row r="670">
      <c r="A670" s="2"/>
      <c r="B670" s="22"/>
      <c r="C670" s="22"/>
      <c r="D670" s="22"/>
      <c r="E670" s="22"/>
      <c r="F670" s="22"/>
      <c r="G670" s="22"/>
      <c r="H670" s="22"/>
      <c r="I670" s="22"/>
      <c r="J670" s="22"/>
      <c r="K670" s="22"/>
      <c r="L670" s="141"/>
    </row>
    <row r="671">
      <c r="A671" s="2"/>
      <c r="B671" s="22"/>
      <c r="C671" s="22"/>
      <c r="D671" s="22"/>
      <c r="E671" s="22"/>
      <c r="F671" s="22"/>
      <c r="G671" s="22"/>
      <c r="H671" s="22"/>
      <c r="I671" s="22"/>
      <c r="J671" s="22"/>
      <c r="K671" s="22"/>
      <c r="L671" s="141"/>
    </row>
    <row r="672">
      <c r="A672" s="2"/>
      <c r="B672" s="22"/>
      <c r="C672" s="22"/>
      <c r="D672" s="22"/>
      <c r="E672" s="22"/>
      <c r="F672" s="22"/>
      <c r="G672" s="22"/>
      <c r="H672" s="22"/>
      <c r="I672" s="22"/>
      <c r="J672" s="22"/>
      <c r="K672" s="22"/>
      <c r="L672" s="141"/>
    </row>
    <row r="673">
      <c r="A673" s="2"/>
      <c r="B673" s="22"/>
      <c r="C673" s="22"/>
      <c r="D673" s="22"/>
      <c r="E673" s="22"/>
      <c r="F673" s="22"/>
      <c r="G673" s="22"/>
      <c r="H673" s="22"/>
      <c r="I673" s="22"/>
      <c r="J673" s="22"/>
      <c r="K673" s="22"/>
      <c r="L673" s="141"/>
    </row>
    <row r="674">
      <c r="A674" s="2"/>
      <c r="B674" s="22"/>
      <c r="C674" s="22"/>
      <c r="D674" s="22"/>
      <c r="E674" s="22"/>
      <c r="F674" s="22"/>
      <c r="G674" s="22"/>
      <c r="H674" s="22"/>
      <c r="I674" s="22"/>
      <c r="J674" s="22"/>
      <c r="K674" s="22"/>
      <c r="L674" s="141"/>
    </row>
    <row r="675">
      <c r="A675" s="2"/>
      <c r="B675" s="22"/>
      <c r="C675" s="22"/>
      <c r="D675" s="22"/>
      <c r="E675" s="22"/>
      <c r="F675" s="22"/>
      <c r="G675" s="22"/>
      <c r="H675" s="22"/>
      <c r="I675" s="22"/>
      <c r="J675" s="22"/>
      <c r="K675" s="22"/>
      <c r="L675" s="141"/>
    </row>
    <row r="676">
      <c r="A676" s="2"/>
      <c r="B676" s="22"/>
      <c r="C676" s="22"/>
      <c r="D676" s="22"/>
      <c r="E676" s="22"/>
      <c r="F676" s="22"/>
      <c r="G676" s="22"/>
      <c r="H676" s="22"/>
      <c r="I676" s="22"/>
      <c r="J676" s="22"/>
      <c r="K676" s="22"/>
      <c r="L676" s="141"/>
    </row>
    <row r="677">
      <c r="A677" s="2"/>
      <c r="B677" s="22"/>
      <c r="C677" s="22"/>
      <c r="D677" s="22"/>
      <c r="E677" s="22"/>
      <c r="F677" s="22"/>
      <c r="G677" s="22"/>
      <c r="H677" s="22"/>
      <c r="I677" s="22"/>
      <c r="J677" s="22"/>
      <c r="K677" s="22"/>
      <c r="L677" s="141"/>
    </row>
    <row r="678">
      <c r="A678" s="2"/>
      <c r="B678" s="22"/>
      <c r="C678" s="22"/>
      <c r="D678" s="22"/>
      <c r="E678" s="22"/>
      <c r="F678" s="22"/>
      <c r="G678" s="22"/>
      <c r="H678" s="22"/>
      <c r="I678" s="22"/>
      <c r="J678" s="22"/>
      <c r="K678" s="22"/>
      <c r="L678" s="141"/>
    </row>
    <row r="679">
      <c r="A679" s="2"/>
      <c r="B679" s="22"/>
      <c r="C679" s="22"/>
      <c r="D679" s="22"/>
      <c r="E679" s="22"/>
      <c r="F679" s="22"/>
      <c r="G679" s="22"/>
      <c r="H679" s="22"/>
      <c r="I679" s="22"/>
      <c r="J679" s="22"/>
      <c r="K679" s="22"/>
      <c r="L679" s="141"/>
    </row>
    <row r="680">
      <c r="A680" s="2"/>
      <c r="B680" s="22"/>
      <c r="C680" s="22"/>
      <c r="D680" s="22"/>
      <c r="E680" s="22"/>
      <c r="F680" s="22"/>
      <c r="G680" s="22"/>
      <c r="H680" s="22"/>
      <c r="I680" s="22"/>
      <c r="J680" s="22"/>
      <c r="K680" s="22"/>
      <c r="L680" s="141"/>
    </row>
    <row r="681">
      <c r="A681" s="2"/>
      <c r="B681" s="22"/>
      <c r="C681" s="22"/>
      <c r="D681" s="22"/>
      <c r="E681" s="22"/>
      <c r="F681" s="22"/>
      <c r="G681" s="22"/>
      <c r="H681" s="22"/>
      <c r="I681" s="22"/>
      <c r="J681" s="22"/>
      <c r="K681" s="22"/>
      <c r="L681" s="141"/>
    </row>
    <row r="682">
      <c r="A682" s="2"/>
      <c r="B682" s="22"/>
      <c r="C682" s="22"/>
      <c r="D682" s="22"/>
      <c r="E682" s="22"/>
      <c r="F682" s="22"/>
      <c r="G682" s="22"/>
      <c r="H682" s="22"/>
      <c r="I682" s="22"/>
      <c r="J682" s="22"/>
      <c r="K682" s="22"/>
      <c r="L682" s="141"/>
    </row>
    <row r="683">
      <c r="A683" s="2"/>
      <c r="B683" s="22"/>
      <c r="C683" s="22"/>
      <c r="D683" s="22"/>
      <c r="E683" s="22"/>
      <c r="F683" s="22"/>
      <c r="G683" s="22"/>
      <c r="H683" s="22"/>
      <c r="I683" s="22"/>
      <c r="J683" s="22"/>
      <c r="K683" s="22"/>
      <c r="L683" s="141"/>
    </row>
    <row r="684">
      <c r="A684" s="2"/>
      <c r="B684" s="22"/>
      <c r="C684" s="22"/>
      <c r="D684" s="22"/>
      <c r="E684" s="22"/>
      <c r="F684" s="22"/>
      <c r="G684" s="22"/>
      <c r="H684" s="22"/>
      <c r="I684" s="22"/>
      <c r="J684" s="22"/>
      <c r="K684" s="22"/>
      <c r="L684" s="141"/>
    </row>
    <row r="685">
      <c r="A685" s="2"/>
      <c r="B685" s="22"/>
      <c r="C685" s="22"/>
      <c r="D685" s="22"/>
      <c r="E685" s="22"/>
      <c r="F685" s="22"/>
      <c r="G685" s="22"/>
      <c r="H685" s="22"/>
      <c r="I685" s="22"/>
      <c r="J685" s="22"/>
      <c r="K685" s="22"/>
      <c r="L685" s="141"/>
    </row>
    <row r="686">
      <c r="A686" s="2"/>
      <c r="B686" s="22"/>
      <c r="C686" s="22"/>
      <c r="D686" s="22"/>
      <c r="E686" s="22"/>
      <c r="F686" s="22"/>
      <c r="G686" s="22"/>
      <c r="H686" s="22"/>
      <c r="I686" s="22"/>
      <c r="J686" s="22"/>
      <c r="K686" s="22"/>
      <c r="L686" s="141"/>
    </row>
    <row r="687">
      <c r="A687" s="2"/>
      <c r="B687" s="22"/>
      <c r="C687" s="22"/>
      <c r="D687" s="22"/>
      <c r="E687" s="22"/>
      <c r="F687" s="22"/>
      <c r="G687" s="22"/>
      <c r="H687" s="22"/>
      <c r="I687" s="22"/>
      <c r="J687" s="22"/>
      <c r="K687" s="22"/>
      <c r="L687" s="141"/>
    </row>
    <row r="688">
      <c r="A688" s="2"/>
      <c r="B688" s="22"/>
      <c r="C688" s="22"/>
      <c r="D688" s="22"/>
      <c r="E688" s="22"/>
      <c r="F688" s="22"/>
      <c r="G688" s="22"/>
      <c r="H688" s="22"/>
      <c r="I688" s="22"/>
      <c r="J688" s="22"/>
      <c r="K688" s="22"/>
      <c r="L688" s="141"/>
    </row>
    <row r="689">
      <c r="A689" s="2"/>
      <c r="B689" s="22"/>
      <c r="C689" s="22"/>
      <c r="D689" s="22"/>
      <c r="E689" s="22"/>
      <c r="F689" s="22"/>
      <c r="G689" s="22"/>
      <c r="H689" s="22"/>
      <c r="I689" s="22"/>
      <c r="J689" s="22"/>
      <c r="K689" s="22"/>
      <c r="L689" s="141"/>
    </row>
    <row r="690">
      <c r="A690" s="2"/>
      <c r="B690" s="22"/>
      <c r="C690" s="22"/>
      <c r="D690" s="22"/>
      <c r="E690" s="22"/>
      <c r="F690" s="22"/>
      <c r="G690" s="22"/>
      <c r="H690" s="22"/>
      <c r="I690" s="22"/>
      <c r="J690" s="22"/>
      <c r="K690" s="22"/>
      <c r="L690" s="141"/>
    </row>
    <row r="691">
      <c r="A691" s="2"/>
      <c r="B691" s="22"/>
      <c r="C691" s="22"/>
      <c r="D691" s="22"/>
      <c r="E691" s="22"/>
      <c r="F691" s="22"/>
      <c r="G691" s="22"/>
      <c r="H691" s="22"/>
      <c r="I691" s="22"/>
      <c r="J691" s="22"/>
      <c r="K691" s="22"/>
      <c r="L691" s="141"/>
    </row>
    <row r="692">
      <c r="A692" s="2"/>
      <c r="B692" s="22"/>
      <c r="C692" s="22"/>
      <c r="D692" s="22"/>
      <c r="E692" s="22"/>
      <c r="F692" s="22"/>
      <c r="G692" s="22"/>
      <c r="H692" s="22"/>
      <c r="I692" s="22"/>
      <c r="J692" s="22"/>
      <c r="K692" s="22"/>
      <c r="L692" s="141"/>
    </row>
    <row r="693">
      <c r="A693" s="2"/>
      <c r="B693" s="22"/>
      <c r="C693" s="22"/>
      <c r="D693" s="22"/>
      <c r="E693" s="22"/>
      <c r="F693" s="22"/>
      <c r="G693" s="22"/>
      <c r="H693" s="22"/>
      <c r="I693" s="22"/>
      <c r="J693" s="22"/>
      <c r="K693" s="22"/>
      <c r="L693" s="141"/>
    </row>
    <row r="694">
      <c r="A694" s="2"/>
      <c r="B694" s="22"/>
      <c r="C694" s="22"/>
      <c r="D694" s="22"/>
      <c r="E694" s="22"/>
      <c r="F694" s="22"/>
      <c r="G694" s="22"/>
      <c r="H694" s="22"/>
      <c r="I694" s="22"/>
      <c r="J694" s="22"/>
      <c r="K694" s="22"/>
      <c r="L694" s="141"/>
    </row>
    <row r="695">
      <c r="A695" s="2"/>
      <c r="B695" s="22"/>
      <c r="C695" s="22"/>
      <c r="D695" s="22"/>
      <c r="E695" s="22"/>
      <c r="F695" s="22"/>
      <c r="G695" s="22"/>
      <c r="H695" s="22"/>
      <c r="I695" s="22"/>
      <c r="J695" s="22"/>
      <c r="K695" s="22"/>
      <c r="L695" s="141"/>
    </row>
    <row r="696">
      <c r="A696" s="2"/>
      <c r="B696" s="22"/>
      <c r="C696" s="22"/>
      <c r="D696" s="22"/>
      <c r="E696" s="22"/>
      <c r="F696" s="22"/>
      <c r="G696" s="22"/>
      <c r="H696" s="22"/>
      <c r="I696" s="22"/>
      <c r="J696" s="22"/>
      <c r="K696" s="22"/>
      <c r="L696" s="141"/>
    </row>
    <row r="697">
      <c r="A697" s="2"/>
      <c r="B697" s="22"/>
      <c r="C697" s="22"/>
      <c r="D697" s="22"/>
      <c r="E697" s="22"/>
      <c r="F697" s="22"/>
      <c r="G697" s="22"/>
      <c r="H697" s="22"/>
      <c r="I697" s="22"/>
      <c r="J697" s="22"/>
      <c r="K697" s="22"/>
      <c r="L697" s="141"/>
    </row>
    <row r="698">
      <c r="A698" s="2"/>
      <c r="B698" s="22"/>
      <c r="C698" s="22"/>
      <c r="D698" s="22"/>
      <c r="E698" s="22"/>
      <c r="F698" s="22"/>
      <c r="G698" s="22"/>
      <c r="H698" s="22"/>
      <c r="I698" s="22"/>
      <c r="J698" s="22"/>
      <c r="K698" s="22"/>
      <c r="L698" s="141"/>
    </row>
    <row r="699">
      <c r="A699" s="2"/>
      <c r="B699" s="22"/>
      <c r="C699" s="22"/>
      <c r="D699" s="22"/>
      <c r="E699" s="22"/>
      <c r="F699" s="22"/>
      <c r="G699" s="22"/>
      <c r="H699" s="22"/>
      <c r="I699" s="22"/>
      <c r="J699" s="22"/>
      <c r="K699" s="22"/>
      <c r="L699" s="141"/>
    </row>
    <row r="700">
      <c r="A700" s="2"/>
      <c r="B700" s="22"/>
      <c r="C700" s="22"/>
      <c r="D700" s="22"/>
      <c r="E700" s="22"/>
      <c r="F700" s="22"/>
      <c r="G700" s="22"/>
      <c r="H700" s="22"/>
      <c r="I700" s="22"/>
      <c r="J700" s="22"/>
      <c r="K700" s="22"/>
      <c r="L700" s="141"/>
    </row>
    <row r="701">
      <c r="A701" s="2"/>
      <c r="B701" s="22"/>
      <c r="C701" s="22"/>
      <c r="D701" s="22"/>
      <c r="E701" s="22"/>
      <c r="F701" s="22"/>
      <c r="G701" s="22"/>
      <c r="H701" s="22"/>
      <c r="I701" s="22"/>
      <c r="J701" s="22"/>
      <c r="K701" s="22"/>
      <c r="L701" s="141"/>
    </row>
    <row r="702">
      <c r="A702" s="2"/>
      <c r="B702" s="22"/>
      <c r="C702" s="22"/>
      <c r="D702" s="22"/>
      <c r="E702" s="22"/>
      <c r="F702" s="22"/>
      <c r="G702" s="22"/>
      <c r="H702" s="22"/>
      <c r="I702" s="22"/>
      <c r="J702" s="22"/>
      <c r="K702" s="22"/>
      <c r="L702" s="141"/>
    </row>
    <row r="703">
      <c r="A703" s="2"/>
      <c r="B703" s="22"/>
      <c r="C703" s="22"/>
      <c r="D703" s="22"/>
      <c r="E703" s="22"/>
      <c r="F703" s="22"/>
      <c r="G703" s="22"/>
      <c r="H703" s="22"/>
      <c r="I703" s="22"/>
      <c r="J703" s="22"/>
      <c r="K703" s="22"/>
      <c r="L703" s="141"/>
    </row>
    <row r="704">
      <c r="A704" s="2"/>
      <c r="B704" s="22"/>
      <c r="C704" s="22"/>
      <c r="D704" s="22"/>
      <c r="E704" s="22"/>
      <c r="F704" s="22"/>
      <c r="G704" s="22"/>
      <c r="H704" s="22"/>
      <c r="I704" s="22"/>
      <c r="J704" s="22"/>
      <c r="K704" s="22"/>
      <c r="L704" s="141"/>
    </row>
    <row r="705">
      <c r="A705" s="2"/>
      <c r="B705" s="22"/>
      <c r="C705" s="22"/>
      <c r="D705" s="22"/>
      <c r="E705" s="22"/>
      <c r="F705" s="22"/>
      <c r="G705" s="22"/>
      <c r="H705" s="22"/>
      <c r="I705" s="22"/>
      <c r="J705" s="22"/>
      <c r="K705" s="22"/>
      <c r="L705" s="141"/>
    </row>
    <row r="706">
      <c r="A706" s="2"/>
      <c r="B706" s="22"/>
      <c r="C706" s="22"/>
      <c r="D706" s="22"/>
      <c r="E706" s="22"/>
      <c r="F706" s="22"/>
      <c r="G706" s="22"/>
      <c r="H706" s="22"/>
      <c r="I706" s="22"/>
      <c r="J706" s="22"/>
      <c r="K706" s="22"/>
      <c r="L706" s="141"/>
    </row>
    <row r="707">
      <c r="A707" s="2"/>
      <c r="B707" s="22"/>
      <c r="C707" s="22"/>
      <c r="D707" s="22"/>
      <c r="E707" s="22"/>
      <c r="F707" s="22"/>
      <c r="G707" s="22"/>
      <c r="H707" s="22"/>
      <c r="I707" s="22"/>
      <c r="J707" s="22"/>
      <c r="K707" s="22"/>
      <c r="L707" s="141"/>
    </row>
    <row r="708">
      <c r="A708" s="2"/>
      <c r="B708" s="22"/>
      <c r="C708" s="22"/>
      <c r="D708" s="22"/>
      <c r="E708" s="22"/>
      <c r="F708" s="22"/>
      <c r="G708" s="22"/>
      <c r="H708" s="22"/>
      <c r="I708" s="22"/>
      <c r="J708" s="22"/>
      <c r="K708" s="22"/>
      <c r="L708" s="141"/>
    </row>
    <row r="709">
      <c r="A709" s="2"/>
      <c r="B709" s="22"/>
      <c r="C709" s="22"/>
      <c r="D709" s="22"/>
      <c r="E709" s="22"/>
      <c r="F709" s="22"/>
      <c r="G709" s="22"/>
      <c r="H709" s="22"/>
      <c r="I709" s="22"/>
      <c r="J709" s="22"/>
      <c r="K709" s="22"/>
      <c r="L709" s="141"/>
    </row>
    <row r="710">
      <c r="A710" s="2"/>
      <c r="B710" s="22"/>
      <c r="C710" s="22"/>
      <c r="D710" s="22"/>
      <c r="E710" s="22"/>
      <c r="F710" s="22"/>
      <c r="G710" s="22"/>
      <c r="H710" s="22"/>
      <c r="I710" s="22"/>
      <c r="J710" s="22"/>
      <c r="K710" s="22"/>
      <c r="L710" s="141"/>
    </row>
    <row r="711">
      <c r="A711" s="2"/>
      <c r="B711" s="22"/>
      <c r="C711" s="22"/>
      <c r="D711" s="22"/>
      <c r="E711" s="22"/>
      <c r="F711" s="22"/>
      <c r="G711" s="22"/>
      <c r="H711" s="22"/>
      <c r="I711" s="22"/>
      <c r="J711" s="22"/>
      <c r="K711" s="22"/>
      <c r="L711" s="141"/>
    </row>
    <row r="712">
      <c r="A712" s="2"/>
      <c r="B712" s="22"/>
      <c r="C712" s="22"/>
      <c r="D712" s="22"/>
      <c r="E712" s="22"/>
      <c r="F712" s="22"/>
      <c r="G712" s="22"/>
      <c r="H712" s="22"/>
      <c r="I712" s="22"/>
      <c r="J712" s="22"/>
      <c r="K712" s="22"/>
      <c r="L712" s="141"/>
    </row>
    <row r="713">
      <c r="A713" s="2"/>
      <c r="B713" s="22"/>
      <c r="C713" s="22"/>
      <c r="D713" s="22"/>
      <c r="E713" s="22"/>
      <c r="F713" s="22"/>
      <c r="G713" s="22"/>
      <c r="H713" s="22"/>
      <c r="I713" s="22"/>
      <c r="J713" s="22"/>
      <c r="K713" s="22"/>
      <c r="L713" s="141"/>
    </row>
    <row r="714">
      <c r="A714" s="2"/>
      <c r="B714" s="22"/>
      <c r="C714" s="22"/>
      <c r="D714" s="22"/>
      <c r="E714" s="22"/>
      <c r="F714" s="22"/>
      <c r="G714" s="22"/>
      <c r="H714" s="22"/>
      <c r="I714" s="22"/>
      <c r="J714" s="22"/>
      <c r="K714" s="22"/>
      <c r="L714" s="141"/>
    </row>
    <row r="715">
      <c r="A715" s="2"/>
      <c r="B715" s="22"/>
      <c r="C715" s="22"/>
      <c r="D715" s="22"/>
      <c r="E715" s="22"/>
      <c r="F715" s="22"/>
      <c r="G715" s="22"/>
      <c r="H715" s="22"/>
      <c r="I715" s="22"/>
      <c r="J715" s="22"/>
      <c r="K715" s="22"/>
      <c r="L715" s="141"/>
    </row>
    <row r="716">
      <c r="A716" s="2"/>
      <c r="B716" s="22"/>
      <c r="C716" s="22"/>
      <c r="D716" s="22"/>
      <c r="E716" s="22"/>
      <c r="F716" s="22"/>
      <c r="G716" s="22"/>
      <c r="H716" s="22"/>
      <c r="I716" s="22"/>
      <c r="J716" s="22"/>
      <c r="K716" s="22"/>
      <c r="L716" s="141"/>
    </row>
    <row r="717">
      <c r="A717" s="2"/>
      <c r="B717" s="22"/>
      <c r="C717" s="22"/>
      <c r="D717" s="22"/>
      <c r="E717" s="22"/>
      <c r="F717" s="22"/>
      <c r="G717" s="22"/>
      <c r="H717" s="22"/>
      <c r="I717" s="22"/>
      <c r="J717" s="22"/>
      <c r="K717" s="22"/>
      <c r="L717" s="141"/>
    </row>
    <row r="718">
      <c r="A718" s="2"/>
      <c r="B718" s="22"/>
      <c r="C718" s="22"/>
      <c r="D718" s="22"/>
      <c r="E718" s="22"/>
      <c r="F718" s="22"/>
      <c r="G718" s="22"/>
      <c r="H718" s="22"/>
      <c r="I718" s="22"/>
      <c r="J718" s="22"/>
      <c r="K718" s="22"/>
      <c r="L718" s="141"/>
    </row>
    <row r="719">
      <c r="A719" s="2"/>
      <c r="B719" s="22"/>
      <c r="C719" s="22"/>
      <c r="D719" s="22"/>
      <c r="E719" s="22"/>
      <c r="F719" s="22"/>
      <c r="G719" s="22"/>
      <c r="H719" s="22"/>
      <c r="I719" s="22"/>
      <c r="J719" s="22"/>
      <c r="K719" s="22"/>
      <c r="L719" s="141"/>
    </row>
    <row r="720">
      <c r="A720" s="2"/>
      <c r="B720" s="22"/>
      <c r="C720" s="22"/>
      <c r="D720" s="22"/>
      <c r="E720" s="22"/>
      <c r="F720" s="22"/>
      <c r="G720" s="22"/>
      <c r="H720" s="22"/>
      <c r="I720" s="22"/>
      <c r="J720" s="22"/>
      <c r="K720" s="22"/>
      <c r="L720" s="141"/>
    </row>
    <row r="721">
      <c r="A721" s="2"/>
      <c r="B721" s="22"/>
      <c r="C721" s="22"/>
      <c r="D721" s="22"/>
      <c r="E721" s="22"/>
      <c r="F721" s="22"/>
      <c r="G721" s="22"/>
      <c r="H721" s="22"/>
      <c r="I721" s="22"/>
      <c r="J721" s="22"/>
      <c r="K721" s="22"/>
      <c r="L721" s="141"/>
    </row>
    <row r="722">
      <c r="A722" s="2"/>
      <c r="B722" s="22"/>
      <c r="C722" s="22"/>
      <c r="D722" s="22"/>
      <c r="E722" s="22"/>
      <c r="F722" s="22"/>
      <c r="G722" s="22"/>
      <c r="H722" s="22"/>
      <c r="I722" s="22"/>
      <c r="J722" s="22"/>
      <c r="K722" s="22"/>
      <c r="L722" s="141"/>
    </row>
    <row r="723">
      <c r="A723" s="2"/>
      <c r="B723" s="22"/>
      <c r="C723" s="22"/>
      <c r="D723" s="22"/>
      <c r="E723" s="22"/>
      <c r="F723" s="22"/>
      <c r="G723" s="22"/>
      <c r="H723" s="22"/>
      <c r="I723" s="22"/>
      <c r="J723" s="22"/>
      <c r="K723" s="22"/>
      <c r="L723" s="141"/>
    </row>
    <row r="724">
      <c r="A724" s="2"/>
      <c r="B724" s="22"/>
      <c r="C724" s="22"/>
      <c r="D724" s="22"/>
      <c r="E724" s="22"/>
      <c r="F724" s="22"/>
      <c r="G724" s="22"/>
      <c r="H724" s="22"/>
      <c r="I724" s="22"/>
      <c r="J724" s="22"/>
      <c r="K724" s="22"/>
      <c r="L724" s="141"/>
    </row>
    <row r="725">
      <c r="A725" s="2"/>
      <c r="B725" s="22"/>
      <c r="C725" s="22"/>
      <c r="D725" s="22"/>
      <c r="E725" s="22"/>
      <c r="F725" s="22"/>
      <c r="G725" s="22"/>
      <c r="H725" s="22"/>
      <c r="I725" s="22"/>
      <c r="J725" s="22"/>
      <c r="K725" s="22"/>
      <c r="L725" s="141"/>
    </row>
    <row r="726">
      <c r="A726" s="2"/>
      <c r="B726" s="22"/>
      <c r="C726" s="22"/>
      <c r="D726" s="22"/>
      <c r="E726" s="22"/>
      <c r="F726" s="22"/>
      <c r="G726" s="22"/>
      <c r="H726" s="22"/>
      <c r="I726" s="22"/>
      <c r="J726" s="22"/>
      <c r="K726" s="22"/>
      <c r="L726" s="141"/>
    </row>
    <row r="727">
      <c r="A727" s="2"/>
      <c r="B727" s="22"/>
      <c r="C727" s="22"/>
      <c r="D727" s="22"/>
      <c r="E727" s="22"/>
      <c r="F727" s="22"/>
      <c r="G727" s="22"/>
      <c r="H727" s="22"/>
      <c r="I727" s="22"/>
      <c r="J727" s="22"/>
      <c r="K727" s="22"/>
      <c r="L727" s="141"/>
    </row>
    <row r="728">
      <c r="A728" s="2"/>
      <c r="B728" s="22"/>
      <c r="C728" s="22"/>
      <c r="D728" s="22"/>
      <c r="E728" s="22"/>
      <c r="F728" s="22"/>
      <c r="G728" s="22"/>
      <c r="H728" s="22"/>
      <c r="I728" s="22"/>
      <c r="J728" s="22"/>
      <c r="K728" s="22"/>
      <c r="L728" s="141"/>
    </row>
    <row r="729">
      <c r="A729" s="2"/>
      <c r="B729" s="22"/>
      <c r="C729" s="22"/>
      <c r="D729" s="22"/>
      <c r="E729" s="22"/>
      <c r="F729" s="22"/>
      <c r="G729" s="22"/>
      <c r="H729" s="22"/>
      <c r="I729" s="22"/>
      <c r="J729" s="22"/>
      <c r="K729" s="22"/>
      <c r="L729" s="141"/>
    </row>
    <row r="730">
      <c r="A730" s="2"/>
      <c r="B730" s="22"/>
      <c r="C730" s="22"/>
      <c r="D730" s="22"/>
      <c r="E730" s="22"/>
      <c r="F730" s="22"/>
      <c r="G730" s="22"/>
      <c r="H730" s="22"/>
      <c r="I730" s="22"/>
      <c r="J730" s="22"/>
      <c r="K730" s="22"/>
      <c r="L730" s="141"/>
    </row>
    <row r="731">
      <c r="A731" s="2"/>
      <c r="B731" s="22"/>
      <c r="C731" s="22"/>
      <c r="D731" s="22"/>
      <c r="E731" s="22"/>
      <c r="F731" s="22"/>
      <c r="G731" s="22"/>
      <c r="H731" s="22"/>
      <c r="I731" s="22"/>
      <c r="J731" s="22"/>
      <c r="K731" s="22"/>
      <c r="L731" s="141"/>
    </row>
    <row r="732">
      <c r="A732" s="2"/>
      <c r="B732" s="22"/>
      <c r="C732" s="22"/>
      <c r="D732" s="22"/>
      <c r="E732" s="22"/>
      <c r="F732" s="22"/>
      <c r="G732" s="22"/>
      <c r="H732" s="22"/>
      <c r="I732" s="22"/>
      <c r="J732" s="22"/>
      <c r="K732" s="22"/>
      <c r="L732" s="141"/>
    </row>
    <row r="733">
      <c r="A733" s="2"/>
      <c r="B733" s="22"/>
      <c r="C733" s="22"/>
      <c r="D733" s="22"/>
      <c r="E733" s="22"/>
      <c r="F733" s="22"/>
      <c r="G733" s="22"/>
      <c r="H733" s="22"/>
      <c r="I733" s="22"/>
      <c r="J733" s="22"/>
      <c r="K733" s="22"/>
      <c r="L733" s="141"/>
    </row>
    <row r="734">
      <c r="A734" s="2"/>
      <c r="B734" s="22"/>
      <c r="C734" s="22"/>
      <c r="D734" s="22"/>
      <c r="E734" s="22"/>
      <c r="F734" s="22"/>
      <c r="G734" s="22"/>
      <c r="H734" s="22"/>
      <c r="I734" s="22"/>
      <c r="J734" s="22"/>
      <c r="K734" s="22"/>
      <c r="L734" s="141"/>
    </row>
    <row r="735">
      <c r="A735" s="2"/>
      <c r="B735" s="22"/>
      <c r="C735" s="22"/>
      <c r="D735" s="22"/>
      <c r="E735" s="22"/>
      <c r="F735" s="22"/>
      <c r="G735" s="22"/>
      <c r="H735" s="22"/>
      <c r="I735" s="22"/>
      <c r="J735" s="22"/>
      <c r="K735" s="22"/>
      <c r="L735" s="141"/>
    </row>
    <row r="736">
      <c r="A736" s="2"/>
      <c r="B736" s="22"/>
      <c r="C736" s="22"/>
      <c r="D736" s="22"/>
      <c r="E736" s="22"/>
      <c r="F736" s="22"/>
      <c r="G736" s="22"/>
      <c r="H736" s="22"/>
      <c r="I736" s="22"/>
      <c r="J736" s="22"/>
      <c r="K736" s="22"/>
      <c r="L736" s="141"/>
    </row>
    <row r="737">
      <c r="A737" s="2"/>
      <c r="B737" s="22"/>
      <c r="C737" s="22"/>
      <c r="D737" s="22"/>
      <c r="E737" s="22"/>
      <c r="F737" s="22"/>
      <c r="G737" s="22"/>
      <c r="H737" s="22"/>
      <c r="I737" s="22"/>
      <c r="J737" s="22"/>
      <c r="K737" s="22"/>
      <c r="L737" s="141"/>
    </row>
    <row r="738">
      <c r="A738" s="2"/>
      <c r="B738" s="22"/>
      <c r="C738" s="22"/>
      <c r="D738" s="22"/>
      <c r="E738" s="22"/>
      <c r="F738" s="22"/>
      <c r="G738" s="22"/>
      <c r="H738" s="22"/>
      <c r="I738" s="22"/>
      <c r="J738" s="22"/>
      <c r="K738" s="22"/>
      <c r="L738" s="141"/>
    </row>
    <row r="739">
      <c r="A739" s="2"/>
      <c r="B739" s="22"/>
      <c r="C739" s="22"/>
      <c r="D739" s="22"/>
      <c r="E739" s="22"/>
      <c r="F739" s="22"/>
      <c r="G739" s="22"/>
      <c r="H739" s="22"/>
      <c r="I739" s="22"/>
      <c r="J739" s="22"/>
      <c r="K739" s="22"/>
      <c r="L739" s="141"/>
    </row>
    <row r="740">
      <c r="A740" s="2"/>
      <c r="B740" s="22"/>
      <c r="C740" s="22"/>
      <c r="D740" s="22"/>
      <c r="E740" s="22"/>
      <c r="F740" s="22"/>
      <c r="G740" s="22"/>
      <c r="H740" s="22"/>
      <c r="I740" s="22"/>
      <c r="J740" s="22"/>
      <c r="K740" s="22"/>
      <c r="L740" s="141"/>
    </row>
    <row r="741">
      <c r="A741" s="2"/>
      <c r="B741" s="22"/>
      <c r="C741" s="22"/>
      <c r="D741" s="22"/>
      <c r="E741" s="22"/>
      <c r="F741" s="22"/>
      <c r="G741" s="22"/>
      <c r="H741" s="22"/>
      <c r="I741" s="22"/>
      <c r="J741" s="22"/>
      <c r="K741" s="22"/>
      <c r="L741" s="141"/>
    </row>
    <row r="742">
      <c r="A742" s="2"/>
      <c r="B742" s="22"/>
      <c r="C742" s="22"/>
      <c r="D742" s="22"/>
      <c r="E742" s="22"/>
      <c r="F742" s="22"/>
      <c r="G742" s="22"/>
      <c r="H742" s="22"/>
      <c r="I742" s="22"/>
      <c r="J742" s="22"/>
      <c r="K742" s="22"/>
      <c r="L742" s="141"/>
    </row>
    <row r="743">
      <c r="A743" s="2"/>
      <c r="B743" s="22"/>
      <c r="C743" s="22"/>
      <c r="D743" s="22"/>
      <c r="E743" s="22"/>
      <c r="F743" s="22"/>
      <c r="G743" s="22"/>
      <c r="H743" s="22"/>
      <c r="I743" s="22"/>
      <c r="J743" s="22"/>
      <c r="K743" s="22"/>
      <c r="L743" s="141"/>
    </row>
    <row r="744">
      <c r="A744" s="2"/>
      <c r="B744" s="22"/>
      <c r="C744" s="22"/>
      <c r="D744" s="22"/>
      <c r="E744" s="22"/>
      <c r="F744" s="22"/>
      <c r="G744" s="22"/>
      <c r="H744" s="22"/>
      <c r="I744" s="22"/>
      <c r="J744" s="22"/>
      <c r="K744" s="22"/>
      <c r="L744" s="141"/>
    </row>
    <row r="745">
      <c r="A745" s="2"/>
      <c r="B745" s="22"/>
      <c r="C745" s="22"/>
      <c r="D745" s="22"/>
      <c r="E745" s="22"/>
      <c r="F745" s="22"/>
      <c r="G745" s="22"/>
      <c r="H745" s="22"/>
      <c r="I745" s="22"/>
      <c r="J745" s="22"/>
      <c r="K745" s="22"/>
      <c r="L745" s="141"/>
    </row>
    <row r="746">
      <c r="A746" s="2"/>
      <c r="B746" s="22"/>
      <c r="C746" s="22"/>
      <c r="D746" s="22"/>
      <c r="E746" s="22"/>
      <c r="F746" s="22"/>
      <c r="G746" s="22"/>
      <c r="H746" s="22"/>
      <c r="I746" s="22"/>
      <c r="J746" s="22"/>
      <c r="K746" s="22"/>
      <c r="L746" s="141"/>
    </row>
    <row r="747">
      <c r="A747" s="2"/>
      <c r="B747" s="22"/>
      <c r="C747" s="22"/>
      <c r="D747" s="22"/>
      <c r="E747" s="22"/>
      <c r="F747" s="22"/>
      <c r="G747" s="22"/>
      <c r="H747" s="22"/>
      <c r="I747" s="22"/>
      <c r="J747" s="22"/>
      <c r="K747" s="22"/>
      <c r="L747" s="141"/>
    </row>
    <row r="748">
      <c r="A748" s="2"/>
      <c r="B748" s="22"/>
      <c r="C748" s="22"/>
      <c r="D748" s="22"/>
      <c r="E748" s="22"/>
      <c r="F748" s="22"/>
      <c r="G748" s="22"/>
      <c r="H748" s="22"/>
      <c r="I748" s="22"/>
      <c r="J748" s="22"/>
      <c r="K748" s="22"/>
      <c r="L748" s="141"/>
    </row>
    <row r="749">
      <c r="A749" s="2"/>
      <c r="B749" s="22"/>
      <c r="C749" s="22"/>
      <c r="D749" s="22"/>
      <c r="E749" s="22"/>
      <c r="F749" s="22"/>
      <c r="G749" s="22"/>
      <c r="H749" s="22"/>
      <c r="I749" s="22"/>
      <c r="J749" s="22"/>
      <c r="K749" s="22"/>
      <c r="L749" s="141"/>
    </row>
    <row r="750">
      <c r="A750" s="2"/>
      <c r="B750" s="22"/>
      <c r="C750" s="22"/>
      <c r="D750" s="22"/>
      <c r="E750" s="22"/>
      <c r="F750" s="22"/>
      <c r="G750" s="22"/>
      <c r="H750" s="22"/>
      <c r="I750" s="22"/>
      <c r="J750" s="22"/>
      <c r="K750" s="22"/>
      <c r="L750" s="141"/>
    </row>
    <row r="751">
      <c r="A751" s="2"/>
      <c r="B751" s="22"/>
      <c r="C751" s="22"/>
      <c r="D751" s="22"/>
      <c r="E751" s="22"/>
      <c r="F751" s="22"/>
      <c r="G751" s="22"/>
      <c r="H751" s="22"/>
      <c r="I751" s="22"/>
      <c r="J751" s="22"/>
      <c r="K751" s="22"/>
      <c r="L751" s="141"/>
    </row>
    <row r="752">
      <c r="A752" s="2"/>
      <c r="B752" s="22"/>
      <c r="C752" s="22"/>
      <c r="D752" s="22"/>
      <c r="E752" s="22"/>
      <c r="F752" s="22"/>
      <c r="G752" s="22"/>
      <c r="H752" s="22"/>
      <c r="I752" s="22"/>
      <c r="J752" s="22"/>
      <c r="K752" s="22"/>
      <c r="L752" s="141"/>
    </row>
    <row r="753">
      <c r="A753" s="2"/>
      <c r="B753" s="22"/>
      <c r="C753" s="22"/>
      <c r="D753" s="22"/>
      <c r="E753" s="22"/>
      <c r="F753" s="22"/>
      <c r="G753" s="22"/>
      <c r="H753" s="22"/>
      <c r="I753" s="22"/>
      <c r="J753" s="22"/>
      <c r="K753" s="22"/>
      <c r="L753" s="141"/>
    </row>
    <row r="754">
      <c r="A754" s="2"/>
      <c r="B754" s="22"/>
      <c r="C754" s="22"/>
      <c r="D754" s="22"/>
      <c r="E754" s="22"/>
      <c r="F754" s="22"/>
      <c r="G754" s="22"/>
      <c r="H754" s="22"/>
      <c r="I754" s="22"/>
      <c r="J754" s="22"/>
      <c r="K754" s="22"/>
      <c r="L754" s="141"/>
    </row>
    <row r="755">
      <c r="A755" s="2"/>
      <c r="B755" s="22"/>
      <c r="C755" s="22"/>
      <c r="D755" s="22"/>
      <c r="E755" s="22"/>
      <c r="F755" s="22"/>
      <c r="G755" s="22"/>
      <c r="H755" s="22"/>
      <c r="I755" s="22"/>
      <c r="J755" s="22"/>
      <c r="K755" s="22"/>
      <c r="L755" s="141"/>
    </row>
    <row r="756">
      <c r="A756" s="2"/>
      <c r="B756" s="22"/>
      <c r="C756" s="22"/>
      <c r="D756" s="22"/>
      <c r="E756" s="22"/>
      <c r="F756" s="22"/>
      <c r="G756" s="22"/>
      <c r="H756" s="22"/>
      <c r="I756" s="22"/>
      <c r="J756" s="22"/>
      <c r="K756" s="22"/>
      <c r="L756" s="141"/>
    </row>
    <row r="757">
      <c r="A757" s="2"/>
      <c r="B757" s="22"/>
      <c r="C757" s="22"/>
      <c r="D757" s="22"/>
      <c r="E757" s="22"/>
      <c r="F757" s="22"/>
      <c r="G757" s="22"/>
      <c r="H757" s="22"/>
      <c r="I757" s="22"/>
      <c r="J757" s="22"/>
      <c r="K757" s="22"/>
      <c r="L757" s="141"/>
    </row>
    <row r="758">
      <c r="A758" s="2"/>
      <c r="B758" s="22"/>
      <c r="C758" s="22"/>
      <c r="D758" s="22"/>
      <c r="E758" s="22"/>
      <c r="F758" s="22"/>
      <c r="G758" s="22"/>
      <c r="H758" s="22"/>
      <c r="I758" s="22"/>
      <c r="J758" s="22"/>
      <c r="K758" s="22"/>
      <c r="L758" s="141"/>
    </row>
    <row r="759">
      <c r="A759" s="2"/>
      <c r="B759" s="22"/>
      <c r="C759" s="22"/>
      <c r="D759" s="22"/>
      <c r="E759" s="22"/>
      <c r="F759" s="22"/>
      <c r="G759" s="22"/>
      <c r="H759" s="22"/>
      <c r="I759" s="22"/>
      <c r="J759" s="22"/>
      <c r="K759" s="22"/>
      <c r="L759" s="141"/>
    </row>
    <row r="760">
      <c r="A760" s="2"/>
      <c r="B760" s="22"/>
      <c r="C760" s="22"/>
      <c r="D760" s="22"/>
      <c r="E760" s="22"/>
      <c r="F760" s="22"/>
      <c r="G760" s="22"/>
      <c r="H760" s="22"/>
      <c r="I760" s="22"/>
      <c r="J760" s="22"/>
      <c r="K760" s="22"/>
      <c r="L760" s="141"/>
    </row>
    <row r="761">
      <c r="A761" s="2"/>
      <c r="B761" s="22"/>
      <c r="C761" s="22"/>
      <c r="D761" s="22"/>
      <c r="E761" s="22"/>
      <c r="F761" s="22"/>
      <c r="G761" s="22"/>
      <c r="H761" s="22"/>
      <c r="I761" s="22"/>
      <c r="J761" s="22"/>
      <c r="K761" s="22"/>
      <c r="L761" s="141"/>
    </row>
    <row r="762">
      <c r="A762" s="2"/>
      <c r="B762" s="22"/>
      <c r="C762" s="22"/>
      <c r="D762" s="22"/>
      <c r="E762" s="22"/>
      <c r="F762" s="22"/>
      <c r="G762" s="22"/>
      <c r="H762" s="22"/>
      <c r="I762" s="22"/>
      <c r="J762" s="22"/>
      <c r="K762" s="22"/>
      <c r="L762" s="141"/>
    </row>
    <row r="763">
      <c r="A763" s="2"/>
      <c r="B763" s="22"/>
      <c r="C763" s="22"/>
      <c r="D763" s="22"/>
      <c r="E763" s="22"/>
      <c r="F763" s="22"/>
      <c r="G763" s="22"/>
      <c r="H763" s="22"/>
      <c r="I763" s="22"/>
      <c r="J763" s="22"/>
      <c r="K763" s="22"/>
      <c r="L763" s="141"/>
    </row>
    <row r="764">
      <c r="A764" s="2"/>
      <c r="B764" s="22"/>
      <c r="C764" s="22"/>
      <c r="D764" s="22"/>
      <c r="E764" s="22"/>
      <c r="F764" s="22"/>
      <c r="G764" s="22"/>
      <c r="H764" s="22"/>
      <c r="I764" s="22"/>
      <c r="J764" s="22"/>
      <c r="K764" s="22"/>
      <c r="L764" s="141"/>
    </row>
    <row r="765">
      <c r="A765" s="2"/>
      <c r="B765" s="22"/>
      <c r="C765" s="22"/>
      <c r="D765" s="22"/>
      <c r="E765" s="22"/>
      <c r="F765" s="22"/>
      <c r="G765" s="22"/>
      <c r="H765" s="22"/>
      <c r="I765" s="22"/>
      <c r="J765" s="22"/>
      <c r="K765" s="22"/>
      <c r="L765" s="141"/>
    </row>
    <row r="766">
      <c r="A766" s="2"/>
      <c r="B766" s="22"/>
      <c r="C766" s="22"/>
      <c r="D766" s="22"/>
      <c r="E766" s="22"/>
      <c r="F766" s="22"/>
      <c r="G766" s="22"/>
      <c r="H766" s="22"/>
      <c r="I766" s="22"/>
      <c r="J766" s="22"/>
      <c r="K766" s="22"/>
      <c r="L766" s="141"/>
    </row>
    <row r="767">
      <c r="A767" s="2"/>
      <c r="B767" s="22"/>
      <c r="C767" s="22"/>
      <c r="D767" s="22"/>
      <c r="E767" s="22"/>
      <c r="F767" s="22"/>
      <c r="G767" s="22"/>
      <c r="H767" s="22"/>
      <c r="I767" s="22"/>
      <c r="J767" s="22"/>
      <c r="K767" s="22"/>
      <c r="L767" s="141"/>
    </row>
    <row r="768">
      <c r="A768" s="2"/>
      <c r="B768" s="22"/>
      <c r="C768" s="22"/>
      <c r="D768" s="22"/>
      <c r="E768" s="22"/>
      <c r="F768" s="22"/>
      <c r="G768" s="22"/>
      <c r="H768" s="22"/>
      <c r="I768" s="22"/>
      <c r="J768" s="22"/>
      <c r="K768" s="22"/>
      <c r="L768" s="141"/>
    </row>
    <row r="769">
      <c r="A769" s="2"/>
      <c r="B769" s="22"/>
      <c r="C769" s="22"/>
      <c r="D769" s="22"/>
      <c r="E769" s="22"/>
      <c r="F769" s="22"/>
      <c r="G769" s="22"/>
      <c r="H769" s="22"/>
      <c r="I769" s="22"/>
      <c r="J769" s="22"/>
      <c r="K769" s="22"/>
      <c r="L769" s="141"/>
    </row>
    <row r="770">
      <c r="A770" s="2"/>
      <c r="B770" s="22"/>
      <c r="C770" s="22"/>
      <c r="D770" s="22"/>
      <c r="E770" s="22"/>
      <c r="F770" s="22"/>
      <c r="G770" s="22"/>
      <c r="H770" s="22"/>
      <c r="I770" s="22"/>
      <c r="J770" s="22"/>
      <c r="K770" s="22"/>
      <c r="L770" s="141"/>
    </row>
    <row r="771">
      <c r="A771" s="2"/>
      <c r="B771" s="22"/>
      <c r="C771" s="22"/>
      <c r="D771" s="22"/>
      <c r="E771" s="22"/>
      <c r="F771" s="22"/>
      <c r="G771" s="22"/>
      <c r="H771" s="22"/>
      <c r="I771" s="22"/>
      <c r="J771" s="22"/>
      <c r="K771" s="22"/>
      <c r="L771" s="141"/>
    </row>
    <row r="772">
      <c r="A772" s="2"/>
      <c r="B772" s="22"/>
      <c r="C772" s="22"/>
      <c r="D772" s="22"/>
      <c r="E772" s="22"/>
      <c r="F772" s="22"/>
      <c r="G772" s="22"/>
      <c r="H772" s="22"/>
      <c r="I772" s="22"/>
      <c r="J772" s="22"/>
      <c r="K772" s="22"/>
      <c r="L772" s="141"/>
    </row>
    <row r="773">
      <c r="A773" s="2"/>
      <c r="B773" s="22"/>
      <c r="C773" s="22"/>
      <c r="D773" s="22"/>
      <c r="E773" s="22"/>
      <c r="F773" s="22"/>
      <c r="G773" s="22"/>
      <c r="H773" s="22"/>
      <c r="I773" s="22"/>
      <c r="J773" s="22"/>
      <c r="K773" s="22"/>
      <c r="L773" s="141"/>
    </row>
    <row r="774">
      <c r="A774" s="2"/>
      <c r="B774" s="22"/>
      <c r="C774" s="22"/>
      <c r="D774" s="22"/>
      <c r="E774" s="22"/>
      <c r="F774" s="22"/>
      <c r="G774" s="22"/>
      <c r="H774" s="22"/>
      <c r="I774" s="22"/>
      <c r="J774" s="22"/>
      <c r="K774" s="22"/>
      <c r="L774" s="141"/>
    </row>
    <row r="775">
      <c r="A775" s="2"/>
      <c r="B775" s="22"/>
      <c r="C775" s="22"/>
      <c r="D775" s="22"/>
      <c r="E775" s="22"/>
      <c r="F775" s="22"/>
      <c r="G775" s="22"/>
      <c r="H775" s="22"/>
      <c r="I775" s="22"/>
      <c r="J775" s="22"/>
      <c r="K775" s="22"/>
      <c r="L775" s="141"/>
    </row>
    <row r="776">
      <c r="A776" s="2"/>
      <c r="B776" s="22"/>
      <c r="C776" s="22"/>
      <c r="D776" s="22"/>
      <c r="E776" s="22"/>
      <c r="F776" s="22"/>
      <c r="G776" s="22"/>
      <c r="H776" s="22"/>
      <c r="I776" s="22"/>
      <c r="J776" s="22"/>
      <c r="K776" s="22"/>
      <c r="L776" s="141"/>
    </row>
    <row r="777">
      <c r="A777" s="2"/>
      <c r="B777" s="22"/>
      <c r="C777" s="22"/>
      <c r="D777" s="22"/>
      <c r="E777" s="22"/>
      <c r="F777" s="22"/>
      <c r="G777" s="22"/>
      <c r="H777" s="22"/>
      <c r="I777" s="22"/>
      <c r="J777" s="22"/>
      <c r="K777" s="22"/>
      <c r="L777" s="141"/>
    </row>
    <row r="778">
      <c r="A778" s="2"/>
      <c r="B778" s="22"/>
      <c r="C778" s="22"/>
      <c r="D778" s="22"/>
      <c r="E778" s="22"/>
      <c r="F778" s="22"/>
      <c r="G778" s="22"/>
      <c r="H778" s="22"/>
      <c r="I778" s="22"/>
      <c r="J778" s="22"/>
      <c r="K778" s="22"/>
      <c r="L778" s="141"/>
    </row>
    <row r="779">
      <c r="A779" s="2"/>
      <c r="B779" s="22"/>
      <c r="C779" s="22"/>
      <c r="D779" s="22"/>
      <c r="E779" s="22"/>
      <c r="F779" s="22"/>
      <c r="G779" s="22"/>
      <c r="H779" s="22"/>
      <c r="I779" s="22"/>
      <c r="J779" s="22"/>
      <c r="K779" s="22"/>
      <c r="L779" s="141"/>
    </row>
    <row r="780">
      <c r="A780" s="2"/>
      <c r="B780" s="22"/>
      <c r="C780" s="22"/>
      <c r="D780" s="22"/>
      <c r="E780" s="22"/>
      <c r="F780" s="22"/>
      <c r="G780" s="22"/>
      <c r="H780" s="22"/>
      <c r="I780" s="22"/>
      <c r="J780" s="22"/>
      <c r="K780" s="22"/>
      <c r="L780" s="141"/>
    </row>
    <row r="781">
      <c r="A781" s="2"/>
      <c r="B781" s="22"/>
      <c r="C781" s="22"/>
      <c r="D781" s="22"/>
      <c r="E781" s="22"/>
      <c r="F781" s="22"/>
      <c r="G781" s="22"/>
      <c r="H781" s="22"/>
      <c r="I781" s="22"/>
      <c r="J781" s="22"/>
      <c r="K781" s="22"/>
      <c r="L781" s="141"/>
    </row>
    <row r="782">
      <c r="A782" s="2"/>
      <c r="B782" s="22"/>
      <c r="C782" s="22"/>
      <c r="D782" s="22"/>
      <c r="E782" s="22"/>
      <c r="F782" s="22"/>
      <c r="G782" s="22"/>
      <c r="H782" s="22"/>
      <c r="I782" s="22"/>
      <c r="J782" s="22"/>
      <c r="K782" s="22"/>
      <c r="L782" s="141"/>
    </row>
    <row r="783">
      <c r="A783" s="2"/>
      <c r="B783" s="22"/>
      <c r="C783" s="22"/>
      <c r="D783" s="22"/>
      <c r="E783" s="22"/>
      <c r="F783" s="22"/>
      <c r="G783" s="22"/>
      <c r="H783" s="22"/>
      <c r="I783" s="22"/>
      <c r="J783" s="22"/>
      <c r="K783" s="22"/>
      <c r="L783" s="141"/>
    </row>
    <row r="784">
      <c r="A784" s="2"/>
      <c r="B784" s="22"/>
      <c r="C784" s="22"/>
      <c r="D784" s="22"/>
      <c r="E784" s="22"/>
      <c r="F784" s="22"/>
      <c r="G784" s="22"/>
      <c r="H784" s="22"/>
      <c r="I784" s="22"/>
      <c r="J784" s="22"/>
      <c r="K784" s="22"/>
      <c r="L784" s="141"/>
    </row>
    <row r="785">
      <c r="A785" s="2"/>
      <c r="B785" s="22"/>
      <c r="C785" s="22"/>
      <c r="D785" s="22"/>
      <c r="E785" s="22"/>
      <c r="F785" s="22"/>
      <c r="G785" s="22"/>
      <c r="H785" s="22"/>
      <c r="I785" s="22"/>
      <c r="J785" s="22"/>
      <c r="K785" s="22"/>
      <c r="L785" s="141"/>
    </row>
    <row r="786">
      <c r="A786" s="2"/>
      <c r="B786" s="22"/>
      <c r="C786" s="22"/>
      <c r="D786" s="22"/>
      <c r="E786" s="22"/>
      <c r="F786" s="22"/>
      <c r="G786" s="22"/>
      <c r="H786" s="22"/>
      <c r="I786" s="22"/>
      <c r="J786" s="22"/>
      <c r="K786" s="22"/>
      <c r="L786" s="141"/>
    </row>
    <row r="787">
      <c r="A787" s="2"/>
      <c r="B787" s="22"/>
      <c r="C787" s="22"/>
      <c r="D787" s="22"/>
      <c r="E787" s="22"/>
      <c r="F787" s="22"/>
      <c r="G787" s="22"/>
      <c r="H787" s="22"/>
      <c r="I787" s="22"/>
      <c r="J787" s="22"/>
      <c r="K787" s="22"/>
      <c r="L787" s="141"/>
    </row>
    <row r="788">
      <c r="A788" s="2"/>
      <c r="B788" s="22"/>
      <c r="C788" s="22"/>
      <c r="D788" s="22"/>
      <c r="E788" s="22"/>
      <c r="F788" s="22"/>
      <c r="G788" s="22"/>
      <c r="H788" s="22"/>
      <c r="I788" s="22"/>
      <c r="J788" s="22"/>
      <c r="K788" s="22"/>
      <c r="L788" s="141"/>
    </row>
    <row r="789">
      <c r="A789" s="2"/>
      <c r="B789" s="22"/>
      <c r="C789" s="22"/>
      <c r="D789" s="22"/>
      <c r="E789" s="22"/>
      <c r="F789" s="22"/>
      <c r="G789" s="22"/>
      <c r="H789" s="22"/>
      <c r="I789" s="22"/>
      <c r="J789" s="22"/>
      <c r="K789" s="22"/>
      <c r="L789" s="141"/>
    </row>
    <row r="790">
      <c r="A790" s="2"/>
      <c r="B790" s="22"/>
      <c r="C790" s="22"/>
      <c r="D790" s="22"/>
      <c r="E790" s="22"/>
      <c r="F790" s="22"/>
      <c r="G790" s="22"/>
      <c r="H790" s="22"/>
      <c r="I790" s="22"/>
      <c r="J790" s="22"/>
      <c r="K790" s="22"/>
      <c r="L790" s="141"/>
    </row>
    <row r="791">
      <c r="A791" s="2"/>
      <c r="B791" s="22"/>
      <c r="C791" s="22"/>
      <c r="D791" s="22"/>
      <c r="E791" s="22"/>
      <c r="F791" s="22"/>
      <c r="G791" s="22"/>
      <c r="H791" s="22"/>
      <c r="I791" s="22"/>
      <c r="J791" s="22"/>
      <c r="K791" s="22"/>
      <c r="L791" s="141"/>
    </row>
    <row r="792">
      <c r="A792" s="2"/>
      <c r="B792" s="22"/>
      <c r="C792" s="22"/>
      <c r="D792" s="22"/>
      <c r="E792" s="22"/>
      <c r="F792" s="22"/>
      <c r="G792" s="22"/>
      <c r="H792" s="22"/>
      <c r="I792" s="22"/>
      <c r="J792" s="22"/>
      <c r="K792" s="22"/>
      <c r="L792" s="141"/>
    </row>
    <row r="793">
      <c r="A793" s="2"/>
      <c r="B793" s="22"/>
      <c r="C793" s="22"/>
      <c r="D793" s="22"/>
      <c r="E793" s="22"/>
      <c r="F793" s="22"/>
      <c r="G793" s="22"/>
      <c r="H793" s="22"/>
      <c r="I793" s="22"/>
      <c r="J793" s="22"/>
      <c r="K793" s="22"/>
      <c r="L793" s="141"/>
    </row>
    <row r="794">
      <c r="A794" s="2"/>
      <c r="B794" s="22"/>
      <c r="C794" s="22"/>
      <c r="D794" s="22"/>
      <c r="E794" s="22"/>
      <c r="F794" s="22"/>
      <c r="G794" s="22"/>
      <c r="H794" s="22"/>
      <c r="I794" s="22"/>
      <c r="J794" s="22"/>
      <c r="K794" s="22"/>
      <c r="L794" s="141"/>
    </row>
    <row r="795">
      <c r="A795" s="2"/>
      <c r="B795" s="22"/>
      <c r="C795" s="22"/>
      <c r="D795" s="22"/>
      <c r="E795" s="22"/>
      <c r="F795" s="22"/>
      <c r="G795" s="22"/>
      <c r="H795" s="22"/>
      <c r="I795" s="22"/>
      <c r="J795" s="22"/>
      <c r="K795" s="22"/>
      <c r="L795" s="141"/>
    </row>
    <row r="796">
      <c r="A796" s="2"/>
      <c r="B796" s="22"/>
      <c r="C796" s="22"/>
      <c r="D796" s="22"/>
      <c r="E796" s="22"/>
      <c r="F796" s="22"/>
      <c r="G796" s="22"/>
      <c r="H796" s="22"/>
      <c r="I796" s="22"/>
      <c r="J796" s="22"/>
      <c r="K796" s="22"/>
      <c r="L796" s="141"/>
    </row>
    <row r="797">
      <c r="A797" s="2"/>
      <c r="B797" s="22"/>
      <c r="C797" s="22"/>
      <c r="D797" s="22"/>
      <c r="E797" s="22"/>
      <c r="F797" s="22"/>
      <c r="G797" s="22"/>
      <c r="H797" s="22"/>
      <c r="I797" s="22"/>
      <c r="J797" s="22"/>
      <c r="K797" s="22"/>
      <c r="L797" s="141"/>
    </row>
    <row r="798">
      <c r="A798" s="2"/>
      <c r="B798" s="22"/>
      <c r="C798" s="22"/>
      <c r="D798" s="22"/>
      <c r="E798" s="22"/>
      <c r="F798" s="22"/>
      <c r="G798" s="22"/>
      <c r="H798" s="22"/>
      <c r="I798" s="22"/>
      <c r="J798" s="22"/>
      <c r="K798" s="22"/>
      <c r="L798" s="141"/>
    </row>
    <row r="799">
      <c r="A799" s="2"/>
      <c r="B799" s="22"/>
      <c r="C799" s="22"/>
      <c r="D799" s="22"/>
      <c r="E799" s="22"/>
      <c r="F799" s="22"/>
      <c r="G799" s="22"/>
      <c r="H799" s="22"/>
      <c r="I799" s="22"/>
      <c r="J799" s="22"/>
      <c r="K799" s="22"/>
      <c r="L799" s="141"/>
    </row>
    <row r="800">
      <c r="A800" s="2"/>
      <c r="B800" s="22"/>
      <c r="C800" s="22"/>
      <c r="D800" s="22"/>
      <c r="E800" s="22"/>
      <c r="F800" s="22"/>
      <c r="G800" s="22"/>
      <c r="H800" s="22"/>
      <c r="I800" s="22"/>
      <c r="J800" s="22"/>
      <c r="K800" s="22"/>
      <c r="L800" s="141"/>
    </row>
    <row r="801">
      <c r="A801" s="2"/>
      <c r="B801" s="22"/>
      <c r="C801" s="22"/>
      <c r="D801" s="22"/>
      <c r="E801" s="22"/>
      <c r="F801" s="22"/>
      <c r="G801" s="22"/>
      <c r="H801" s="22"/>
      <c r="I801" s="22"/>
      <c r="J801" s="22"/>
      <c r="K801" s="22"/>
      <c r="L801" s="141"/>
    </row>
    <row r="802">
      <c r="A802" s="2"/>
      <c r="B802" s="22"/>
      <c r="C802" s="22"/>
      <c r="D802" s="22"/>
      <c r="E802" s="22"/>
      <c r="F802" s="22"/>
      <c r="G802" s="22"/>
      <c r="H802" s="22"/>
      <c r="I802" s="22"/>
      <c r="J802" s="22"/>
      <c r="K802" s="22"/>
      <c r="L802" s="141"/>
    </row>
    <row r="803">
      <c r="A803" s="2"/>
      <c r="B803" s="22"/>
      <c r="C803" s="22"/>
      <c r="D803" s="22"/>
      <c r="E803" s="22"/>
      <c r="F803" s="22"/>
      <c r="G803" s="22"/>
      <c r="H803" s="22"/>
      <c r="I803" s="22"/>
      <c r="J803" s="22"/>
      <c r="K803" s="22"/>
      <c r="L803" s="141"/>
    </row>
    <row r="804">
      <c r="A804" s="2"/>
      <c r="B804" s="22"/>
      <c r="C804" s="22"/>
      <c r="D804" s="22"/>
      <c r="E804" s="22"/>
      <c r="F804" s="22"/>
      <c r="G804" s="22"/>
      <c r="H804" s="22"/>
      <c r="I804" s="22"/>
      <c r="J804" s="22"/>
      <c r="K804" s="22"/>
      <c r="L804" s="141"/>
    </row>
    <row r="805">
      <c r="A805" s="2"/>
      <c r="B805" s="22"/>
      <c r="C805" s="22"/>
      <c r="D805" s="22"/>
      <c r="E805" s="22"/>
      <c r="F805" s="22"/>
      <c r="G805" s="22"/>
      <c r="H805" s="22"/>
      <c r="I805" s="22"/>
      <c r="J805" s="22"/>
      <c r="K805" s="22"/>
      <c r="L805" s="141"/>
    </row>
    <row r="806">
      <c r="A806" s="2"/>
      <c r="B806" s="22"/>
      <c r="C806" s="22"/>
      <c r="D806" s="22"/>
      <c r="E806" s="22"/>
      <c r="F806" s="22"/>
      <c r="G806" s="22"/>
      <c r="H806" s="22"/>
      <c r="I806" s="22"/>
      <c r="J806" s="22"/>
      <c r="K806" s="22"/>
      <c r="L806" s="141"/>
    </row>
    <row r="807">
      <c r="A807" s="2"/>
      <c r="B807" s="22"/>
      <c r="C807" s="22"/>
      <c r="D807" s="22"/>
      <c r="E807" s="22"/>
      <c r="F807" s="22"/>
      <c r="G807" s="22"/>
      <c r="H807" s="22"/>
      <c r="I807" s="22"/>
      <c r="J807" s="22"/>
      <c r="K807" s="22"/>
      <c r="L807" s="141"/>
    </row>
    <row r="808">
      <c r="A808" s="2"/>
      <c r="B808" s="22"/>
      <c r="C808" s="22"/>
      <c r="D808" s="22"/>
      <c r="E808" s="22"/>
      <c r="F808" s="22"/>
      <c r="G808" s="22"/>
      <c r="H808" s="22"/>
      <c r="I808" s="22"/>
      <c r="J808" s="22"/>
      <c r="K808" s="22"/>
      <c r="L808" s="141"/>
    </row>
    <row r="809">
      <c r="A809" s="2"/>
      <c r="B809" s="22"/>
      <c r="C809" s="22"/>
      <c r="D809" s="22"/>
      <c r="E809" s="22"/>
      <c r="F809" s="22"/>
      <c r="G809" s="22"/>
      <c r="H809" s="22"/>
      <c r="I809" s="22"/>
      <c r="J809" s="22"/>
      <c r="K809" s="22"/>
      <c r="L809" s="141"/>
    </row>
    <row r="810">
      <c r="A810" s="2"/>
      <c r="B810" s="22"/>
      <c r="C810" s="22"/>
      <c r="D810" s="22"/>
      <c r="E810" s="22"/>
      <c r="F810" s="22"/>
      <c r="G810" s="22"/>
      <c r="H810" s="22"/>
      <c r="I810" s="22"/>
      <c r="J810" s="22"/>
      <c r="K810" s="22"/>
      <c r="L810" s="141"/>
    </row>
    <row r="811">
      <c r="A811" s="2"/>
      <c r="B811" s="22"/>
      <c r="C811" s="22"/>
      <c r="D811" s="22"/>
      <c r="E811" s="22"/>
      <c r="F811" s="22"/>
      <c r="G811" s="22"/>
      <c r="H811" s="22"/>
      <c r="I811" s="22"/>
      <c r="J811" s="22"/>
      <c r="K811" s="22"/>
      <c r="L811" s="141"/>
    </row>
    <row r="812">
      <c r="A812" s="2"/>
      <c r="B812" s="22"/>
      <c r="C812" s="22"/>
      <c r="D812" s="22"/>
      <c r="E812" s="22"/>
      <c r="F812" s="22"/>
      <c r="G812" s="22"/>
      <c r="H812" s="22"/>
      <c r="I812" s="22"/>
      <c r="J812" s="22"/>
      <c r="K812" s="22"/>
      <c r="L812" s="141"/>
    </row>
    <row r="813">
      <c r="A813" s="2"/>
      <c r="B813" s="22"/>
      <c r="C813" s="22"/>
      <c r="D813" s="22"/>
      <c r="E813" s="22"/>
      <c r="F813" s="22"/>
      <c r="G813" s="22"/>
      <c r="H813" s="22"/>
      <c r="I813" s="22"/>
      <c r="J813" s="22"/>
      <c r="K813" s="22"/>
      <c r="L813" s="141"/>
    </row>
    <row r="814">
      <c r="A814" s="2"/>
      <c r="B814" s="22"/>
      <c r="C814" s="22"/>
      <c r="D814" s="22"/>
      <c r="E814" s="22"/>
      <c r="F814" s="22"/>
      <c r="G814" s="22"/>
      <c r="H814" s="22"/>
      <c r="I814" s="22"/>
      <c r="J814" s="22"/>
      <c r="K814" s="22"/>
      <c r="L814" s="141"/>
    </row>
    <row r="815">
      <c r="A815" s="2"/>
      <c r="B815" s="22"/>
      <c r="C815" s="22"/>
      <c r="D815" s="22"/>
      <c r="E815" s="22"/>
      <c r="F815" s="22"/>
      <c r="G815" s="22"/>
      <c r="H815" s="22"/>
      <c r="I815" s="22"/>
      <c r="J815" s="22"/>
      <c r="K815" s="22"/>
      <c r="L815" s="141"/>
    </row>
    <row r="816">
      <c r="A816" s="2"/>
      <c r="B816" s="22"/>
      <c r="C816" s="22"/>
      <c r="D816" s="22"/>
      <c r="E816" s="22"/>
      <c r="F816" s="22"/>
      <c r="G816" s="22"/>
      <c r="H816" s="22"/>
      <c r="I816" s="22"/>
      <c r="J816" s="22"/>
      <c r="K816" s="22"/>
      <c r="L816" s="141"/>
    </row>
    <row r="817">
      <c r="A817" s="2"/>
      <c r="B817" s="22"/>
      <c r="C817" s="22"/>
      <c r="D817" s="22"/>
      <c r="E817" s="22"/>
      <c r="F817" s="22"/>
      <c r="G817" s="22"/>
      <c r="H817" s="22"/>
      <c r="I817" s="22"/>
      <c r="J817" s="22"/>
      <c r="K817" s="22"/>
      <c r="L817" s="141"/>
    </row>
    <row r="818">
      <c r="A818" s="2"/>
      <c r="B818" s="22"/>
      <c r="C818" s="22"/>
      <c r="D818" s="22"/>
      <c r="E818" s="22"/>
      <c r="F818" s="22"/>
      <c r="G818" s="22"/>
      <c r="H818" s="22"/>
      <c r="I818" s="22"/>
      <c r="J818" s="22"/>
      <c r="K818" s="22"/>
      <c r="L818" s="141"/>
    </row>
    <row r="819">
      <c r="A819" s="2"/>
      <c r="B819" s="22"/>
      <c r="C819" s="22"/>
      <c r="D819" s="22"/>
      <c r="E819" s="22"/>
      <c r="F819" s="22"/>
      <c r="G819" s="22"/>
      <c r="H819" s="22"/>
      <c r="I819" s="22"/>
      <c r="J819" s="22"/>
      <c r="K819" s="22"/>
      <c r="L819" s="141"/>
    </row>
    <row r="820">
      <c r="A820" s="2"/>
      <c r="B820" s="22"/>
      <c r="C820" s="22"/>
      <c r="D820" s="22"/>
      <c r="E820" s="22"/>
      <c r="F820" s="22"/>
      <c r="G820" s="22"/>
      <c r="H820" s="22"/>
      <c r="I820" s="22"/>
      <c r="J820" s="22"/>
      <c r="K820" s="22"/>
      <c r="L820" s="141"/>
    </row>
    <row r="821">
      <c r="A821" s="2"/>
      <c r="B821" s="22"/>
      <c r="C821" s="22"/>
      <c r="D821" s="22"/>
      <c r="E821" s="22"/>
      <c r="F821" s="22"/>
      <c r="G821" s="22"/>
      <c r="H821" s="22"/>
      <c r="I821" s="22"/>
      <c r="J821" s="22"/>
      <c r="K821" s="22"/>
      <c r="L821" s="141"/>
    </row>
    <row r="822">
      <c r="A822" s="2"/>
      <c r="B822" s="22"/>
      <c r="C822" s="22"/>
      <c r="D822" s="22"/>
      <c r="E822" s="22"/>
      <c r="F822" s="22"/>
      <c r="G822" s="22"/>
      <c r="H822" s="22"/>
      <c r="I822" s="22"/>
      <c r="J822" s="22"/>
      <c r="K822" s="22"/>
      <c r="L822" s="141"/>
    </row>
    <row r="823">
      <c r="A823" s="2"/>
      <c r="B823" s="22"/>
      <c r="C823" s="22"/>
      <c r="D823" s="22"/>
      <c r="E823" s="22"/>
      <c r="F823" s="22"/>
      <c r="G823" s="22"/>
      <c r="H823" s="22"/>
      <c r="I823" s="22"/>
      <c r="J823" s="22"/>
      <c r="K823" s="22"/>
      <c r="L823" s="141"/>
    </row>
    <row r="824">
      <c r="A824" s="2"/>
      <c r="B824" s="22"/>
      <c r="C824" s="22"/>
      <c r="D824" s="22"/>
      <c r="E824" s="22"/>
      <c r="F824" s="22"/>
      <c r="G824" s="22"/>
      <c r="H824" s="22"/>
      <c r="I824" s="22"/>
      <c r="J824" s="22"/>
      <c r="K824" s="22"/>
      <c r="L824" s="141"/>
    </row>
    <row r="825">
      <c r="A825" s="2"/>
      <c r="B825" s="22"/>
      <c r="C825" s="22"/>
      <c r="D825" s="22"/>
      <c r="E825" s="22"/>
      <c r="F825" s="22"/>
      <c r="G825" s="22"/>
      <c r="H825" s="22"/>
      <c r="I825" s="22"/>
      <c r="J825" s="22"/>
      <c r="K825" s="22"/>
      <c r="L825" s="141"/>
    </row>
    <row r="826">
      <c r="A826" s="2"/>
      <c r="B826" s="22"/>
      <c r="C826" s="22"/>
      <c r="D826" s="22"/>
      <c r="E826" s="22"/>
      <c r="F826" s="22"/>
      <c r="G826" s="22"/>
      <c r="H826" s="22"/>
      <c r="I826" s="22"/>
      <c r="J826" s="22"/>
      <c r="K826" s="22"/>
      <c r="L826" s="141"/>
    </row>
    <row r="827">
      <c r="A827" s="2"/>
      <c r="B827" s="22"/>
      <c r="C827" s="22"/>
      <c r="D827" s="22"/>
      <c r="E827" s="22"/>
      <c r="F827" s="22"/>
      <c r="G827" s="22"/>
      <c r="H827" s="22"/>
      <c r="I827" s="22"/>
      <c r="J827" s="22"/>
      <c r="K827" s="22"/>
      <c r="L827" s="141"/>
    </row>
    <row r="828">
      <c r="A828" s="2"/>
      <c r="B828" s="22"/>
      <c r="C828" s="22"/>
      <c r="D828" s="22"/>
      <c r="E828" s="22"/>
      <c r="F828" s="22"/>
      <c r="G828" s="22"/>
      <c r="H828" s="22"/>
      <c r="I828" s="22"/>
      <c r="J828" s="22"/>
      <c r="K828" s="22"/>
      <c r="L828" s="141"/>
    </row>
    <row r="829">
      <c r="A829" s="2"/>
      <c r="B829" s="22"/>
      <c r="C829" s="22"/>
      <c r="D829" s="22"/>
      <c r="E829" s="22"/>
      <c r="F829" s="22"/>
      <c r="G829" s="22"/>
      <c r="H829" s="22"/>
      <c r="I829" s="22"/>
      <c r="J829" s="22"/>
      <c r="K829" s="22"/>
      <c r="L829" s="141"/>
    </row>
    <row r="830">
      <c r="A830" s="2"/>
      <c r="B830" s="22"/>
      <c r="C830" s="22"/>
      <c r="D830" s="22"/>
      <c r="E830" s="22"/>
      <c r="F830" s="22"/>
      <c r="G830" s="22"/>
      <c r="H830" s="22"/>
      <c r="I830" s="22"/>
      <c r="J830" s="22"/>
      <c r="K830" s="22"/>
      <c r="L830" s="141"/>
    </row>
    <row r="831">
      <c r="A831" s="2"/>
      <c r="B831" s="22"/>
      <c r="C831" s="22"/>
      <c r="D831" s="22"/>
      <c r="E831" s="22"/>
      <c r="F831" s="22"/>
      <c r="G831" s="22"/>
      <c r="H831" s="22"/>
      <c r="I831" s="22"/>
      <c r="J831" s="22"/>
      <c r="K831" s="22"/>
      <c r="L831" s="141"/>
    </row>
    <row r="832">
      <c r="A832" s="2"/>
      <c r="B832" s="22"/>
      <c r="C832" s="22"/>
      <c r="D832" s="22"/>
      <c r="E832" s="22"/>
      <c r="F832" s="22"/>
      <c r="G832" s="22"/>
      <c r="H832" s="22"/>
      <c r="I832" s="22"/>
      <c r="J832" s="22"/>
      <c r="K832" s="22"/>
      <c r="L832" s="141"/>
    </row>
    <row r="833">
      <c r="A833" s="2"/>
      <c r="B833" s="22"/>
      <c r="C833" s="22"/>
      <c r="D833" s="22"/>
      <c r="E833" s="22"/>
      <c r="F833" s="22"/>
      <c r="G833" s="22"/>
      <c r="H833" s="22"/>
      <c r="I833" s="22"/>
      <c r="J833" s="22"/>
      <c r="K833" s="22"/>
      <c r="L833" s="141"/>
    </row>
    <row r="834">
      <c r="A834" s="2"/>
      <c r="B834" s="22"/>
      <c r="C834" s="22"/>
      <c r="D834" s="22"/>
      <c r="E834" s="22"/>
      <c r="F834" s="22"/>
      <c r="G834" s="22"/>
      <c r="H834" s="22"/>
      <c r="I834" s="22"/>
      <c r="J834" s="22"/>
      <c r="K834" s="22"/>
      <c r="L834" s="141"/>
    </row>
    <row r="835">
      <c r="A835" s="2"/>
      <c r="B835" s="22"/>
      <c r="C835" s="22"/>
      <c r="D835" s="22"/>
      <c r="E835" s="22"/>
      <c r="F835" s="22"/>
      <c r="G835" s="22"/>
      <c r="H835" s="22"/>
      <c r="I835" s="22"/>
      <c r="J835" s="22"/>
      <c r="K835" s="22"/>
      <c r="L835" s="141"/>
    </row>
    <row r="836">
      <c r="A836" s="2"/>
      <c r="B836" s="22"/>
      <c r="C836" s="22"/>
      <c r="D836" s="22"/>
      <c r="E836" s="22"/>
      <c r="F836" s="22"/>
      <c r="G836" s="22"/>
      <c r="H836" s="22"/>
      <c r="I836" s="22"/>
      <c r="J836" s="22"/>
      <c r="K836" s="22"/>
      <c r="L836" s="141"/>
    </row>
    <row r="837">
      <c r="A837" s="2"/>
      <c r="B837" s="22"/>
      <c r="C837" s="22"/>
      <c r="D837" s="22"/>
      <c r="E837" s="22"/>
      <c r="F837" s="22"/>
      <c r="G837" s="22"/>
      <c r="H837" s="22"/>
      <c r="I837" s="22"/>
      <c r="J837" s="22"/>
      <c r="K837" s="22"/>
      <c r="L837" s="141"/>
    </row>
    <row r="838">
      <c r="A838" s="2"/>
      <c r="B838" s="22"/>
      <c r="C838" s="22"/>
      <c r="D838" s="22"/>
      <c r="E838" s="22"/>
      <c r="F838" s="22"/>
      <c r="G838" s="22"/>
      <c r="H838" s="22"/>
      <c r="I838" s="22"/>
      <c r="J838" s="22"/>
      <c r="K838" s="22"/>
      <c r="L838" s="141"/>
    </row>
    <row r="839">
      <c r="A839" s="2"/>
      <c r="B839" s="22"/>
      <c r="C839" s="22"/>
      <c r="D839" s="22"/>
      <c r="E839" s="22"/>
      <c r="F839" s="22"/>
      <c r="G839" s="22"/>
      <c r="H839" s="22"/>
      <c r="I839" s="22"/>
      <c r="J839" s="22"/>
      <c r="K839" s="22"/>
      <c r="L839" s="141"/>
    </row>
    <row r="840">
      <c r="A840" s="2"/>
      <c r="B840" s="22"/>
      <c r="C840" s="22"/>
      <c r="D840" s="22"/>
      <c r="E840" s="22"/>
      <c r="F840" s="22"/>
      <c r="G840" s="22"/>
      <c r="H840" s="22"/>
      <c r="I840" s="22"/>
      <c r="J840" s="22"/>
      <c r="K840" s="22"/>
      <c r="L840" s="141"/>
    </row>
    <row r="841">
      <c r="A841" s="2"/>
      <c r="B841" s="22"/>
      <c r="C841" s="22"/>
      <c r="D841" s="22"/>
      <c r="E841" s="22"/>
      <c r="F841" s="22"/>
      <c r="G841" s="22"/>
      <c r="H841" s="22"/>
      <c r="I841" s="22"/>
      <c r="J841" s="22"/>
      <c r="K841" s="22"/>
      <c r="L841" s="141"/>
    </row>
    <row r="842">
      <c r="A842" s="2"/>
      <c r="B842" s="22"/>
      <c r="C842" s="22"/>
      <c r="D842" s="22"/>
      <c r="E842" s="22"/>
      <c r="F842" s="22"/>
      <c r="G842" s="22"/>
      <c r="H842" s="22"/>
      <c r="I842" s="22"/>
      <c r="J842" s="22"/>
      <c r="K842" s="22"/>
      <c r="L842" s="141"/>
    </row>
    <row r="843">
      <c r="A843" s="2"/>
      <c r="B843" s="22"/>
      <c r="C843" s="22"/>
      <c r="D843" s="22"/>
      <c r="E843" s="22"/>
      <c r="F843" s="22"/>
      <c r="G843" s="22"/>
      <c r="H843" s="22"/>
      <c r="I843" s="22"/>
      <c r="J843" s="22"/>
      <c r="K843" s="22"/>
      <c r="L843" s="141"/>
    </row>
    <row r="844">
      <c r="A844" s="2"/>
      <c r="B844" s="22"/>
      <c r="C844" s="22"/>
      <c r="D844" s="22"/>
      <c r="E844" s="22"/>
      <c r="F844" s="22"/>
      <c r="G844" s="22"/>
      <c r="H844" s="22"/>
      <c r="I844" s="22"/>
      <c r="J844" s="22"/>
      <c r="K844" s="22"/>
      <c r="L844" s="141"/>
    </row>
    <row r="845">
      <c r="A845" s="2"/>
      <c r="B845" s="22"/>
      <c r="C845" s="22"/>
      <c r="D845" s="22"/>
      <c r="E845" s="22"/>
      <c r="F845" s="22"/>
      <c r="G845" s="22"/>
      <c r="H845" s="22"/>
      <c r="I845" s="22"/>
      <c r="J845" s="22"/>
      <c r="K845" s="22"/>
      <c r="L845" s="141"/>
    </row>
    <row r="846">
      <c r="A846" s="2"/>
      <c r="B846" s="22"/>
      <c r="C846" s="22"/>
      <c r="D846" s="22"/>
      <c r="E846" s="22"/>
      <c r="F846" s="22"/>
      <c r="G846" s="22"/>
      <c r="H846" s="22"/>
      <c r="I846" s="22"/>
      <c r="J846" s="22"/>
      <c r="K846" s="22"/>
      <c r="L846" s="141"/>
    </row>
    <row r="847">
      <c r="A847" s="2"/>
      <c r="B847" s="22"/>
      <c r="C847" s="22"/>
      <c r="D847" s="22"/>
      <c r="E847" s="22"/>
      <c r="F847" s="22"/>
      <c r="G847" s="22"/>
      <c r="H847" s="22"/>
      <c r="I847" s="22"/>
      <c r="J847" s="22"/>
      <c r="K847" s="22"/>
      <c r="L847" s="141"/>
    </row>
    <row r="848">
      <c r="A848" s="2"/>
      <c r="B848" s="22"/>
      <c r="C848" s="22"/>
      <c r="D848" s="22"/>
      <c r="E848" s="22"/>
      <c r="F848" s="22"/>
      <c r="G848" s="22"/>
      <c r="H848" s="22"/>
      <c r="I848" s="22"/>
      <c r="J848" s="22"/>
      <c r="K848" s="22"/>
      <c r="L848" s="141"/>
    </row>
    <row r="849">
      <c r="A849" s="2"/>
      <c r="B849" s="22"/>
      <c r="C849" s="22"/>
      <c r="D849" s="22"/>
      <c r="E849" s="22"/>
      <c r="F849" s="22"/>
      <c r="G849" s="22"/>
      <c r="H849" s="22"/>
      <c r="I849" s="22"/>
      <c r="J849" s="22"/>
      <c r="K849" s="22"/>
      <c r="L849" s="141"/>
    </row>
    <row r="850">
      <c r="A850" s="2"/>
      <c r="B850" s="22"/>
      <c r="C850" s="22"/>
      <c r="D850" s="22"/>
      <c r="E850" s="22"/>
      <c r="F850" s="22"/>
      <c r="G850" s="22"/>
      <c r="H850" s="22"/>
      <c r="I850" s="22"/>
      <c r="J850" s="22"/>
      <c r="K850" s="22"/>
      <c r="L850" s="141"/>
    </row>
    <row r="851">
      <c r="A851" s="2"/>
      <c r="B851" s="22"/>
      <c r="C851" s="22"/>
      <c r="D851" s="22"/>
      <c r="E851" s="22"/>
      <c r="F851" s="22"/>
      <c r="G851" s="22"/>
      <c r="H851" s="22"/>
      <c r="I851" s="22"/>
      <c r="J851" s="22"/>
      <c r="K851" s="22"/>
      <c r="L851" s="141"/>
    </row>
    <row r="852">
      <c r="A852" s="2"/>
      <c r="B852" s="22"/>
      <c r="C852" s="22"/>
      <c r="D852" s="22"/>
      <c r="E852" s="22"/>
      <c r="F852" s="22"/>
      <c r="G852" s="22"/>
      <c r="H852" s="22"/>
      <c r="I852" s="22"/>
      <c r="J852" s="22"/>
      <c r="K852" s="22"/>
      <c r="L852" s="141"/>
    </row>
    <row r="853">
      <c r="A853" s="2"/>
      <c r="B853" s="22"/>
      <c r="C853" s="22"/>
      <c r="D853" s="22"/>
      <c r="E853" s="22"/>
      <c r="F853" s="22"/>
      <c r="G853" s="22"/>
      <c r="H853" s="22"/>
      <c r="I853" s="22"/>
      <c r="J853" s="22"/>
      <c r="K853" s="22"/>
      <c r="L853" s="141"/>
    </row>
    <row r="854">
      <c r="A854" s="2"/>
      <c r="B854" s="22"/>
      <c r="C854" s="22"/>
      <c r="D854" s="22"/>
      <c r="E854" s="22"/>
      <c r="F854" s="22"/>
      <c r="G854" s="22"/>
      <c r="H854" s="22"/>
      <c r="I854" s="22"/>
      <c r="J854" s="22"/>
      <c r="K854" s="22"/>
      <c r="L854" s="141"/>
    </row>
    <row r="855">
      <c r="A855" s="2"/>
      <c r="B855" s="22"/>
      <c r="C855" s="22"/>
      <c r="D855" s="22"/>
      <c r="E855" s="22"/>
      <c r="F855" s="22"/>
      <c r="G855" s="22"/>
      <c r="H855" s="22"/>
      <c r="I855" s="22"/>
      <c r="J855" s="22"/>
      <c r="K855" s="22"/>
      <c r="L855" s="141"/>
    </row>
    <row r="856">
      <c r="A856" s="2"/>
      <c r="B856" s="22"/>
      <c r="C856" s="22"/>
      <c r="D856" s="22"/>
      <c r="E856" s="22"/>
      <c r="F856" s="22"/>
      <c r="G856" s="22"/>
      <c r="H856" s="22"/>
      <c r="I856" s="22"/>
      <c r="J856" s="22"/>
      <c r="K856" s="22"/>
      <c r="L856" s="141"/>
    </row>
    <row r="857">
      <c r="A857" s="2"/>
      <c r="B857" s="22"/>
      <c r="C857" s="22"/>
      <c r="D857" s="22"/>
      <c r="E857" s="22"/>
      <c r="F857" s="22"/>
      <c r="G857" s="22"/>
      <c r="H857" s="22"/>
      <c r="I857" s="22"/>
      <c r="J857" s="22"/>
      <c r="K857" s="22"/>
      <c r="L857" s="141"/>
    </row>
    <row r="858">
      <c r="A858" s="2"/>
      <c r="B858" s="22"/>
      <c r="C858" s="22"/>
      <c r="D858" s="22"/>
      <c r="E858" s="22"/>
      <c r="F858" s="22"/>
      <c r="G858" s="22"/>
      <c r="H858" s="22"/>
      <c r="I858" s="22"/>
      <c r="J858" s="22"/>
      <c r="K858" s="22"/>
      <c r="L858" s="141"/>
    </row>
    <row r="859">
      <c r="A859" s="2"/>
      <c r="B859" s="22"/>
      <c r="C859" s="22"/>
      <c r="D859" s="22"/>
      <c r="E859" s="22"/>
      <c r="F859" s="22"/>
      <c r="G859" s="22"/>
      <c r="H859" s="22"/>
      <c r="I859" s="22"/>
      <c r="J859" s="22"/>
      <c r="K859" s="22"/>
      <c r="L859" s="141"/>
    </row>
    <row r="860">
      <c r="A860" s="2"/>
      <c r="B860" s="22"/>
      <c r="C860" s="22"/>
      <c r="D860" s="22"/>
      <c r="E860" s="22"/>
      <c r="F860" s="22"/>
      <c r="G860" s="22"/>
      <c r="H860" s="22"/>
      <c r="I860" s="22"/>
      <c r="J860" s="22"/>
      <c r="K860" s="22"/>
      <c r="L860" s="141"/>
    </row>
    <row r="861">
      <c r="A861" s="2"/>
      <c r="B861" s="22"/>
      <c r="C861" s="22"/>
      <c r="D861" s="22"/>
      <c r="E861" s="22"/>
      <c r="F861" s="22"/>
      <c r="G861" s="22"/>
      <c r="H861" s="22"/>
      <c r="I861" s="22"/>
      <c r="J861" s="22"/>
      <c r="K861" s="22"/>
      <c r="L861" s="141"/>
    </row>
    <row r="862">
      <c r="A862" s="2"/>
      <c r="B862" s="22"/>
      <c r="C862" s="22"/>
      <c r="D862" s="22"/>
      <c r="E862" s="22"/>
      <c r="F862" s="22"/>
      <c r="G862" s="22"/>
      <c r="H862" s="22"/>
      <c r="I862" s="22"/>
      <c r="J862" s="22"/>
      <c r="K862" s="22"/>
      <c r="L862" s="141"/>
    </row>
    <row r="863">
      <c r="A863" s="2"/>
      <c r="B863" s="22"/>
      <c r="C863" s="22"/>
      <c r="D863" s="22"/>
      <c r="E863" s="22"/>
      <c r="F863" s="22"/>
      <c r="G863" s="22"/>
      <c r="H863" s="22"/>
      <c r="I863" s="22"/>
      <c r="J863" s="22"/>
      <c r="K863" s="22"/>
      <c r="L863" s="141"/>
    </row>
    <row r="864">
      <c r="A864" s="2"/>
      <c r="B864" s="22"/>
      <c r="C864" s="22"/>
      <c r="D864" s="22"/>
      <c r="E864" s="22"/>
      <c r="F864" s="22"/>
      <c r="G864" s="22"/>
      <c r="H864" s="22"/>
      <c r="I864" s="22"/>
      <c r="J864" s="22"/>
      <c r="K864" s="22"/>
      <c r="L864" s="141"/>
    </row>
    <row r="865">
      <c r="A865" s="2"/>
      <c r="B865" s="22"/>
      <c r="C865" s="22"/>
      <c r="D865" s="22"/>
      <c r="E865" s="22"/>
      <c r="F865" s="22"/>
      <c r="G865" s="22"/>
      <c r="H865" s="22"/>
      <c r="I865" s="22"/>
      <c r="J865" s="22"/>
      <c r="K865" s="22"/>
      <c r="L865" s="141"/>
    </row>
    <row r="866">
      <c r="A866" s="2"/>
      <c r="B866" s="22"/>
      <c r="C866" s="22"/>
      <c r="D866" s="22"/>
      <c r="E866" s="22"/>
      <c r="F866" s="22"/>
      <c r="G866" s="22"/>
      <c r="H866" s="22"/>
      <c r="I866" s="22"/>
      <c r="J866" s="22"/>
      <c r="K866" s="22"/>
      <c r="L866" s="141"/>
    </row>
    <row r="867">
      <c r="A867" s="2"/>
      <c r="B867" s="22"/>
      <c r="C867" s="22"/>
      <c r="D867" s="22"/>
      <c r="E867" s="22"/>
      <c r="F867" s="22"/>
      <c r="G867" s="22"/>
      <c r="H867" s="22"/>
      <c r="I867" s="22"/>
      <c r="J867" s="22"/>
      <c r="K867" s="22"/>
      <c r="L867" s="141"/>
    </row>
    <row r="868">
      <c r="A868" s="2"/>
      <c r="B868" s="22"/>
      <c r="C868" s="22"/>
      <c r="D868" s="22"/>
      <c r="E868" s="22"/>
      <c r="F868" s="22"/>
      <c r="G868" s="22"/>
      <c r="H868" s="22"/>
      <c r="I868" s="22"/>
      <c r="J868" s="22"/>
      <c r="K868" s="22"/>
      <c r="L868" s="141"/>
    </row>
    <row r="869">
      <c r="A869" s="2"/>
      <c r="B869" s="22"/>
      <c r="C869" s="22"/>
      <c r="D869" s="22"/>
      <c r="E869" s="22"/>
      <c r="F869" s="22"/>
      <c r="G869" s="22"/>
      <c r="H869" s="22"/>
      <c r="I869" s="22"/>
      <c r="J869" s="22"/>
      <c r="K869" s="22"/>
      <c r="L869" s="141"/>
    </row>
    <row r="870">
      <c r="A870" s="2"/>
      <c r="B870" s="22"/>
      <c r="C870" s="22"/>
      <c r="D870" s="22"/>
      <c r="E870" s="22"/>
      <c r="F870" s="22"/>
      <c r="G870" s="22"/>
      <c r="H870" s="22"/>
      <c r="I870" s="22"/>
      <c r="J870" s="22"/>
      <c r="K870" s="22"/>
      <c r="L870" s="141"/>
    </row>
    <row r="871">
      <c r="A871" s="2"/>
      <c r="B871" s="22"/>
      <c r="C871" s="22"/>
      <c r="D871" s="22"/>
      <c r="E871" s="22"/>
      <c r="F871" s="22"/>
      <c r="G871" s="22"/>
      <c r="H871" s="22"/>
      <c r="I871" s="22"/>
      <c r="J871" s="22"/>
      <c r="K871" s="22"/>
      <c r="L871" s="141"/>
    </row>
    <row r="872">
      <c r="A872" s="2"/>
      <c r="B872" s="22"/>
      <c r="C872" s="22"/>
      <c r="D872" s="22"/>
      <c r="E872" s="22"/>
      <c r="F872" s="22"/>
      <c r="G872" s="22"/>
      <c r="H872" s="22"/>
      <c r="I872" s="22"/>
      <c r="J872" s="22"/>
      <c r="K872" s="22"/>
      <c r="L872" s="141"/>
    </row>
    <row r="873">
      <c r="A873" s="2"/>
      <c r="B873" s="22"/>
      <c r="C873" s="22"/>
      <c r="D873" s="22"/>
      <c r="E873" s="22"/>
      <c r="F873" s="22"/>
      <c r="G873" s="22"/>
      <c r="H873" s="22"/>
      <c r="I873" s="22"/>
      <c r="J873" s="22"/>
      <c r="K873" s="22"/>
      <c r="L873" s="141"/>
    </row>
    <row r="874">
      <c r="A874" s="2"/>
      <c r="B874" s="22"/>
      <c r="C874" s="22"/>
      <c r="D874" s="22"/>
      <c r="E874" s="22"/>
      <c r="F874" s="22"/>
      <c r="G874" s="22"/>
      <c r="H874" s="22"/>
      <c r="I874" s="22"/>
      <c r="J874" s="22"/>
      <c r="K874" s="22"/>
      <c r="L874" s="141"/>
    </row>
    <row r="875">
      <c r="A875" s="2"/>
      <c r="B875" s="22"/>
      <c r="C875" s="22"/>
      <c r="D875" s="22"/>
      <c r="E875" s="22"/>
      <c r="F875" s="22"/>
      <c r="G875" s="22"/>
      <c r="H875" s="22"/>
      <c r="I875" s="22"/>
      <c r="J875" s="22"/>
      <c r="K875" s="22"/>
      <c r="L875" s="141"/>
    </row>
    <row r="876">
      <c r="A876" s="2"/>
      <c r="B876" s="22"/>
      <c r="C876" s="22"/>
      <c r="D876" s="22"/>
      <c r="E876" s="22"/>
      <c r="F876" s="22"/>
      <c r="G876" s="22"/>
      <c r="H876" s="22"/>
      <c r="I876" s="22"/>
      <c r="J876" s="22"/>
      <c r="K876" s="22"/>
      <c r="L876" s="141"/>
    </row>
    <row r="877">
      <c r="A877" s="2"/>
      <c r="B877" s="22"/>
      <c r="C877" s="22"/>
      <c r="D877" s="22"/>
      <c r="E877" s="22"/>
      <c r="F877" s="22"/>
      <c r="G877" s="22"/>
      <c r="H877" s="22"/>
      <c r="I877" s="22"/>
      <c r="J877" s="22"/>
      <c r="K877" s="22"/>
      <c r="L877" s="141"/>
    </row>
    <row r="878">
      <c r="A878" s="2"/>
      <c r="B878" s="22"/>
      <c r="C878" s="22"/>
      <c r="D878" s="22"/>
      <c r="E878" s="22"/>
      <c r="F878" s="22"/>
      <c r="G878" s="22"/>
      <c r="H878" s="22"/>
      <c r="I878" s="22"/>
      <c r="J878" s="22"/>
      <c r="K878" s="22"/>
      <c r="L878" s="141"/>
    </row>
    <row r="879">
      <c r="A879" s="2"/>
      <c r="B879" s="22"/>
      <c r="C879" s="22"/>
      <c r="D879" s="22"/>
      <c r="E879" s="22"/>
      <c r="F879" s="22"/>
      <c r="G879" s="22"/>
      <c r="H879" s="22"/>
      <c r="I879" s="22"/>
      <c r="J879" s="22"/>
      <c r="K879" s="22"/>
      <c r="L879" s="141"/>
    </row>
    <row r="880">
      <c r="A880" s="2"/>
      <c r="B880" s="22"/>
      <c r="C880" s="22"/>
      <c r="D880" s="22"/>
      <c r="E880" s="22"/>
      <c r="F880" s="22"/>
      <c r="G880" s="22"/>
      <c r="H880" s="22"/>
      <c r="I880" s="22"/>
      <c r="J880" s="22"/>
      <c r="K880" s="22"/>
      <c r="L880" s="141"/>
    </row>
    <row r="881">
      <c r="A881" s="2"/>
      <c r="B881" s="22"/>
      <c r="C881" s="22"/>
      <c r="D881" s="22"/>
      <c r="E881" s="22"/>
      <c r="F881" s="22"/>
      <c r="G881" s="22"/>
      <c r="H881" s="22"/>
      <c r="I881" s="22"/>
      <c r="J881" s="22"/>
      <c r="K881" s="22"/>
      <c r="L881" s="141"/>
    </row>
    <row r="882">
      <c r="A882" s="2"/>
      <c r="B882" s="22"/>
      <c r="C882" s="22"/>
      <c r="D882" s="22"/>
      <c r="E882" s="22"/>
      <c r="F882" s="22"/>
      <c r="G882" s="22"/>
      <c r="H882" s="22"/>
      <c r="I882" s="22"/>
      <c r="J882" s="22"/>
      <c r="K882" s="22"/>
      <c r="L882" s="141"/>
    </row>
    <row r="883">
      <c r="A883" s="2"/>
      <c r="B883" s="22"/>
      <c r="C883" s="22"/>
      <c r="D883" s="22"/>
      <c r="E883" s="22"/>
      <c r="F883" s="22"/>
      <c r="G883" s="22"/>
      <c r="H883" s="22"/>
      <c r="I883" s="22"/>
      <c r="J883" s="22"/>
      <c r="K883" s="22"/>
      <c r="L883" s="141"/>
    </row>
    <row r="884">
      <c r="A884" s="2"/>
      <c r="B884" s="22"/>
      <c r="C884" s="22"/>
      <c r="D884" s="22"/>
      <c r="E884" s="22"/>
      <c r="F884" s="22"/>
      <c r="G884" s="22"/>
      <c r="H884" s="22"/>
      <c r="I884" s="22"/>
      <c r="J884" s="22"/>
      <c r="K884" s="22"/>
      <c r="L884" s="141"/>
    </row>
    <row r="885">
      <c r="A885" s="2"/>
      <c r="B885" s="22"/>
      <c r="C885" s="22"/>
      <c r="D885" s="22"/>
      <c r="E885" s="22"/>
      <c r="F885" s="22"/>
      <c r="G885" s="22"/>
      <c r="H885" s="22"/>
      <c r="I885" s="22"/>
      <c r="J885" s="22"/>
      <c r="K885" s="22"/>
      <c r="L885" s="141"/>
    </row>
    <row r="886">
      <c r="A886" s="2"/>
      <c r="B886" s="22"/>
      <c r="C886" s="22"/>
      <c r="D886" s="22"/>
      <c r="E886" s="22"/>
      <c r="F886" s="22"/>
      <c r="G886" s="22"/>
      <c r="H886" s="22"/>
      <c r="I886" s="22"/>
      <c r="J886" s="22"/>
      <c r="K886" s="22"/>
      <c r="L886" s="141"/>
    </row>
    <row r="887">
      <c r="A887" s="2"/>
      <c r="B887" s="22"/>
      <c r="C887" s="22"/>
      <c r="D887" s="22"/>
      <c r="E887" s="22"/>
      <c r="F887" s="22"/>
      <c r="G887" s="22"/>
      <c r="H887" s="22"/>
      <c r="I887" s="22"/>
      <c r="J887" s="22"/>
      <c r="K887" s="22"/>
      <c r="L887" s="141"/>
    </row>
    <row r="888">
      <c r="A888" s="2"/>
      <c r="B888" s="22"/>
      <c r="C888" s="22"/>
      <c r="D888" s="22"/>
      <c r="E888" s="22"/>
      <c r="F888" s="22"/>
      <c r="G888" s="22"/>
      <c r="H888" s="22"/>
      <c r="I888" s="22"/>
      <c r="J888" s="22"/>
      <c r="K888" s="22"/>
      <c r="L888" s="141"/>
    </row>
    <row r="889">
      <c r="A889" s="2"/>
      <c r="B889" s="22"/>
      <c r="C889" s="22"/>
      <c r="D889" s="22"/>
      <c r="E889" s="22"/>
      <c r="F889" s="22"/>
      <c r="G889" s="22"/>
      <c r="H889" s="22"/>
      <c r="I889" s="22"/>
      <c r="J889" s="22"/>
      <c r="K889" s="22"/>
      <c r="L889" s="141"/>
    </row>
    <row r="890">
      <c r="A890" s="2"/>
      <c r="B890" s="22"/>
      <c r="C890" s="22"/>
      <c r="D890" s="22"/>
      <c r="E890" s="22"/>
      <c r="F890" s="22"/>
      <c r="G890" s="22"/>
      <c r="H890" s="22"/>
      <c r="I890" s="22"/>
      <c r="J890" s="22"/>
      <c r="K890" s="22"/>
      <c r="L890" s="141"/>
    </row>
    <row r="891">
      <c r="A891" s="2"/>
      <c r="B891" s="22"/>
      <c r="C891" s="22"/>
      <c r="D891" s="22"/>
      <c r="E891" s="22"/>
      <c r="F891" s="22"/>
      <c r="G891" s="22"/>
      <c r="H891" s="22"/>
      <c r="I891" s="22"/>
      <c r="J891" s="22"/>
      <c r="K891" s="22"/>
      <c r="L891" s="141"/>
    </row>
    <row r="892">
      <c r="A892" s="2"/>
      <c r="B892" s="22"/>
      <c r="C892" s="22"/>
      <c r="D892" s="22"/>
      <c r="E892" s="22"/>
      <c r="F892" s="22"/>
      <c r="G892" s="22"/>
      <c r="H892" s="22"/>
      <c r="I892" s="22"/>
      <c r="J892" s="22"/>
      <c r="K892" s="22"/>
      <c r="L892" s="141"/>
    </row>
    <row r="893">
      <c r="A893" s="2"/>
      <c r="B893" s="22"/>
      <c r="C893" s="22"/>
      <c r="D893" s="22"/>
      <c r="E893" s="22"/>
      <c r="F893" s="22"/>
      <c r="G893" s="22"/>
      <c r="H893" s="22"/>
      <c r="I893" s="22"/>
      <c r="J893" s="22"/>
      <c r="K893" s="22"/>
      <c r="L893" s="141"/>
    </row>
    <row r="894">
      <c r="A894" s="2"/>
      <c r="B894" s="22"/>
      <c r="C894" s="22"/>
      <c r="D894" s="22"/>
      <c r="E894" s="22"/>
      <c r="F894" s="22"/>
      <c r="G894" s="22"/>
      <c r="H894" s="22"/>
      <c r="I894" s="22"/>
      <c r="J894" s="22"/>
      <c r="K894" s="22"/>
      <c r="L894" s="141"/>
    </row>
    <row r="895">
      <c r="A895" s="2"/>
      <c r="B895" s="22"/>
      <c r="C895" s="22"/>
      <c r="D895" s="22"/>
      <c r="E895" s="22"/>
      <c r="F895" s="22"/>
      <c r="G895" s="22"/>
      <c r="H895" s="22"/>
      <c r="I895" s="22"/>
      <c r="J895" s="22"/>
      <c r="K895" s="22"/>
      <c r="L895" s="141"/>
    </row>
    <row r="896">
      <c r="A896" s="2"/>
      <c r="B896" s="22"/>
      <c r="C896" s="22"/>
      <c r="D896" s="22"/>
      <c r="E896" s="22"/>
      <c r="F896" s="22"/>
      <c r="G896" s="22"/>
      <c r="H896" s="22"/>
      <c r="I896" s="22"/>
      <c r="J896" s="22"/>
      <c r="K896" s="22"/>
      <c r="L896" s="141"/>
    </row>
    <row r="897">
      <c r="A897" s="2"/>
      <c r="B897" s="22"/>
      <c r="C897" s="22"/>
      <c r="D897" s="22"/>
      <c r="E897" s="22"/>
      <c r="F897" s="22"/>
      <c r="G897" s="22"/>
      <c r="H897" s="22"/>
      <c r="I897" s="22"/>
      <c r="J897" s="22"/>
      <c r="K897" s="22"/>
      <c r="L897" s="141"/>
    </row>
    <row r="898">
      <c r="A898" s="2"/>
      <c r="B898" s="22"/>
      <c r="C898" s="22"/>
      <c r="D898" s="22"/>
      <c r="E898" s="22"/>
      <c r="F898" s="22"/>
      <c r="G898" s="22"/>
      <c r="H898" s="22"/>
      <c r="I898" s="22"/>
      <c r="J898" s="22"/>
      <c r="K898" s="22"/>
      <c r="L898" s="141"/>
    </row>
    <row r="899">
      <c r="A899" s="2"/>
      <c r="B899" s="22"/>
      <c r="C899" s="22"/>
      <c r="D899" s="22"/>
      <c r="E899" s="22"/>
      <c r="F899" s="22"/>
      <c r="G899" s="22"/>
      <c r="H899" s="22"/>
      <c r="I899" s="22"/>
      <c r="J899" s="22"/>
      <c r="K899" s="22"/>
      <c r="L899" s="141"/>
    </row>
    <row r="900">
      <c r="A900" s="2"/>
      <c r="B900" s="22"/>
      <c r="C900" s="22"/>
      <c r="D900" s="22"/>
      <c r="E900" s="22"/>
      <c r="F900" s="22"/>
      <c r="G900" s="22"/>
      <c r="H900" s="22"/>
      <c r="I900" s="22"/>
      <c r="J900" s="22"/>
      <c r="K900" s="22"/>
      <c r="L900" s="141"/>
    </row>
    <row r="901">
      <c r="A901" s="2"/>
      <c r="B901" s="22"/>
      <c r="C901" s="22"/>
      <c r="D901" s="22"/>
      <c r="E901" s="22"/>
      <c r="F901" s="22"/>
      <c r="G901" s="22"/>
      <c r="H901" s="22"/>
      <c r="I901" s="22"/>
      <c r="J901" s="22"/>
      <c r="K901" s="22"/>
      <c r="L901" s="141"/>
    </row>
    <row r="902">
      <c r="A902" s="2"/>
      <c r="B902" s="22"/>
      <c r="C902" s="22"/>
      <c r="D902" s="22"/>
      <c r="E902" s="22"/>
      <c r="F902" s="22"/>
      <c r="G902" s="22"/>
      <c r="H902" s="22"/>
      <c r="I902" s="22"/>
      <c r="J902" s="22"/>
      <c r="K902" s="22"/>
      <c r="L902" s="141"/>
    </row>
    <row r="903">
      <c r="A903" s="2"/>
      <c r="B903" s="22"/>
      <c r="C903" s="22"/>
      <c r="D903" s="22"/>
      <c r="E903" s="22"/>
      <c r="F903" s="22"/>
      <c r="G903" s="22"/>
      <c r="H903" s="22"/>
      <c r="I903" s="22"/>
      <c r="J903" s="22"/>
      <c r="K903" s="22"/>
      <c r="L903" s="141"/>
    </row>
    <row r="904">
      <c r="A904" s="2"/>
      <c r="B904" s="22"/>
      <c r="C904" s="22"/>
      <c r="D904" s="22"/>
      <c r="E904" s="22"/>
      <c r="F904" s="22"/>
      <c r="G904" s="22"/>
      <c r="H904" s="22"/>
      <c r="I904" s="22"/>
      <c r="J904" s="22"/>
      <c r="K904" s="22"/>
      <c r="L904" s="141"/>
    </row>
    <row r="905">
      <c r="A905" s="2"/>
      <c r="B905" s="22"/>
      <c r="C905" s="22"/>
      <c r="D905" s="22"/>
      <c r="E905" s="22"/>
      <c r="F905" s="22"/>
      <c r="G905" s="22"/>
      <c r="H905" s="22"/>
      <c r="I905" s="22"/>
      <c r="J905" s="22"/>
      <c r="K905" s="22"/>
      <c r="L905" s="141"/>
    </row>
    <row r="906">
      <c r="A906" s="2"/>
      <c r="B906" s="22"/>
      <c r="C906" s="22"/>
      <c r="D906" s="22"/>
      <c r="E906" s="22"/>
      <c r="F906" s="22"/>
      <c r="G906" s="22"/>
      <c r="H906" s="22"/>
      <c r="I906" s="22"/>
      <c r="J906" s="22"/>
      <c r="K906" s="22"/>
      <c r="L906" s="141"/>
    </row>
    <row r="907">
      <c r="A907" s="2"/>
      <c r="B907" s="22"/>
      <c r="C907" s="22"/>
      <c r="D907" s="22"/>
      <c r="E907" s="22"/>
      <c r="F907" s="22"/>
      <c r="G907" s="22"/>
      <c r="H907" s="22"/>
      <c r="I907" s="22"/>
      <c r="J907" s="22"/>
      <c r="K907" s="22"/>
      <c r="L907" s="141"/>
    </row>
    <row r="908">
      <c r="A908" s="2"/>
      <c r="B908" s="22"/>
      <c r="C908" s="22"/>
      <c r="D908" s="22"/>
      <c r="E908" s="22"/>
      <c r="F908" s="22"/>
      <c r="G908" s="22"/>
      <c r="H908" s="22"/>
      <c r="I908" s="22"/>
      <c r="J908" s="22"/>
      <c r="K908" s="22"/>
      <c r="L908" s="141"/>
    </row>
    <row r="909">
      <c r="A909" s="2"/>
      <c r="B909" s="22"/>
      <c r="C909" s="22"/>
      <c r="D909" s="22"/>
      <c r="E909" s="22"/>
      <c r="F909" s="22"/>
      <c r="G909" s="22"/>
      <c r="H909" s="22"/>
      <c r="I909" s="22"/>
      <c r="J909" s="22"/>
      <c r="K909" s="22"/>
      <c r="L909" s="141"/>
    </row>
    <row r="910">
      <c r="A910" s="2"/>
      <c r="B910" s="22"/>
      <c r="C910" s="22"/>
      <c r="D910" s="22"/>
      <c r="E910" s="22"/>
      <c r="F910" s="22"/>
      <c r="G910" s="22"/>
      <c r="H910" s="22"/>
      <c r="I910" s="22"/>
      <c r="J910" s="22"/>
      <c r="K910" s="22"/>
      <c r="L910" s="141"/>
    </row>
    <row r="911">
      <c r="A911" s="2"/>
      <c r="B911" s="22"/>
      <c r="C911" s="22"/>
      <c r="D911" s="22"/>
      <c r="E911" s="22"/>
      <c r="F911" s="22"/>
      <c r="G911" s="22"/>
      <c r="H911" s="22"/>
      <c r="I911" s="22"/>
      <c r="J911" s="22"/>
      <c r="K911" s="22"/>
      <c r="L911" s="141"/>
    </row>
    <row r="912">
      <c r="A912" s="2"/>
      <c r="B912" s="22"/>
      <c r="C912" s="22"/>
      <c r="D912" s="22"/>
      <c r="E912" s="22"/>
      <c r="F912" s="22"/>
      <c r="G912" s="22"/>
      <c r="H912" s="22"/>
      <c r="I912" s="22"/>
      <c r="J912" s="22"/>
      <c r="K912" s="22"/>
      <c r="L912" s="141"/>
    </row>
    <row r="913">
      <c r="A913" s="2"/>
      <c r="B913" s="22"/>
      <c r="C913" s="22"/>
      <c r="D913" s="22"/>
      <c r="E913" s="22"/>
      <c r="F913" s="22"/>
      <c r="G913" s="22"/>
      <c r="H913" s="22"/>
      <c r="I913" s="22"/>
      <c r="J913" s="22"/>
      <c r="K913" s="22"/>
      <c r="L913" s="141"/>
    </row>
    <row r="914">
      <c r="A914" s="2"/>
      <c r="B914" s="22"/>
      <c r="C914" s="22"/>
      <c r="D914" s="22"/>
      <c r="E914" s="22"/>
      <c r="F914" s="22"/>
      <c r="G914" s="22"/>
      <c r="H914" s="22"/>
      <c r="I914" s="22"/>
      <c r="J914" s="22"/>
      <c r="K914" s="22"/>
      <c r="L914" s="141"/>
    </row>
    <row r="915">
      <c r="A915" s="2"/>
      <c r="B915" s="22"/>
      <c r="C915" s="22"/>
      <c r="D915" s="22"/>
      <c r="E915" s="22"/>
      <c r="F915" s="22"/>
      <c r="G915" s="22"/>
      <c r="H915" s="22"/>
      <c r="I915" s="22"/>
      <c r="J915" s="22"/>
      <c r="K915" s="22"/>
      <c r="L915" s="141"/>
    </row>
    <row r="916">
      <c r="A916" s="2"/>
      <c r="B916" s="22"/>
      <c r="C916" s="22"/>
      <c r="D916" s="22"/>
      <c r="E916" s="22"/>
      <c r="F916" s="22"/>
      <c r="G916" s="22"/>
      <c r="H916" s="22"/>
      <c r="I916" s="22"/>
      <c r="J916" s="22"/>
      <c r="K916" s="22"/>
      <c r="L916" s="141"/>
    </row>
    <row r="917">
      <c r="A917" s="2"/>
      <c r="B917" s="22"/>
      <c r="C917" s="22"/>
      <c r="D917" s="22"/>
      <c r="E917" s="22"/>
      <c r="F917" s="22"/>
      <c r="G917" s="22"/>
      <c r="H917" s="22"/>
      <c r="I917" s="22"/>
      <c r="J917" s="22"/>
      <c r="K917" s="22"/>
      <c r="L917" s="141"/>
    </row>
    <row r="918">
      <c r="A918" s="2"/>
      <c r="B918" s="22"/>
      <c r="C918" s="22"/>
      <c r="D918" s="22"/>
      <c r="E918" s="22"/>
      <c r="F918" s="22"/>
      <c r="G918" s="22"/>
      <c r="H918" s="22"/>
      <c r="I918" s="22"/>
      <c r="J918" s="22"/>
      <c r="K918" s="22"/>
      <c r="L918" s="141"/>
    </row>
    <row r="919">
      <c r="A919" s="2"/>
      <c r="B919" s="22"/>
      <c r="C919" s="22"/>
      <c r="D919" s="22"/>
      <c r="E919" s="22"/>
      <c r="F919" s="22"/>
      <c r="G919" s="22"/>
      <c r="H919" s="22"/>
      <c r="I919" s="22"/>
      <c r="J919" s="22"/>
      <c r="K919" s="22"/>
      <c r="L919" s="141"/>
    </row>
    <row r="920">
      <c r="A920" s="2"/>
      <c r="B920" s="22"/>
      <c r="C920" s="22"/>
      <c r="D920" s="22"/>
      <c r="E920" s="22"/>
      <c r="F920" s="22"/>
      <c r="G920" s="22"/>
      <c r="H920" s="22"/>
      <c r="I920" s="22"/>
      <c r="J920" s="22"/>
      <c r="K920" s="22"/>
      <c r="L920" s="141"/>
    </row>
    <row r="921">
      <c r="A921" s="2"/>
      <c r="B921" s="22"/>
      <c r="C921" s="22"/>
      <c r="D921" s="22"/>
      <c r="E921" s="22"/>
      <c r="F921" s="22"/>
      <c r="G921" s="22"/>
      <c r="H921" s="22"/>
      <c r="I921" s="22"/>
      <c r="J921" s="22"/>
      <c r="K921" s="22"/>
      <c r="L921" s="141"/>
    </row>
    <row r="922">
      <c r="A922" s="2"/>
      <c r="B922" s="22"/>
      <c r="C922" s="22"/>
      <c r="D922" s="22"/>
      <c r="E922" s="22"/>
      <c r="F922" s="22"/>
      <c r="G922" s="22"/>
      <c r="H922" s="22"/>
      <c r="I922" s="22"/>
      <c r="J922" s="22"/>
      <c r="K922" s="22"/>
      <c r="L922" s="141"/>
    </row>
    <row r="923">
      <c r="A923" s="2"/>
      <c r="B923" s="22"/>
      <c r="C923" s="22"/>
      <c r="D923" s="22"/>
      <c r="E923" s="22"/>
      <c r="F923" s="22"/>
      <c r="G923" s="22"/>
      <c r="H923" s="22"/>
      <c r="I923" s="22"/>
      <c r="J923" s="22"/>
      <c r="K923" s="22"/>
      <c r="L923" s="141"/>
    </row>
    <row r="924">
      <c r="A924" s="2"/>
      <c r="B924" s="22"/>
      <c r="C924" s="22"/>
      <c r="D924" s="22"/>
      <c r="E924" s="22"/>
      <c r="F924" s="22"/>
      <c r="G924" s="22"/>
      <c r="H924" s="22"/>
      <c r="I924" s="22"/>
      <c r="J924" s="22"/>
      <c r="K924" s="22"/>
      <c r="L924" s="141"/>
    </row>
    <row r="925">
      <c r="A925" s="2"/>
      <c r="B925" s="22"/>
      <c r="C925" s="22"/>
      <c r="D925" s="22"/>
      <c r="E925" s="22"/>
      <c r="F925" s="22"/>
      <c r="G925" s="22"/>
      <c r="H925" s="22"/>
      <c r="I925" s="22"/>
      <c r="J925" s="22"/>
      <c r="K925" s="22"/>
      <c r="L925" s="141"/>
    </row>
    <row r="926">
      <c r="A926" s="2"/>
      <c r="B926" s="22"/>
      <c r="C926" s="22"/>
      <c r="D926" s="22"/>
      <c r="E926" s="22"/>
      <c r="F926" s="22"/>
      <c r="G926" s="22"/>
      <c r="H926" s="22"/>
      <c r="I926" s="22"/>
      <c r="J926" s="22"/>
      <c r="K926" s="22"/>
      <c r="L926" s="141"/>
    </row>
    <row r="927">
      <c r="A927" s="2"/>
      <c r="B927" s="22"/>
      <c r="C927" s="22"/>
      <c r="D927" s="22"/>
      <c r="E927" s="22"/>
      <c r="F927" s="22"/>
      <c r="G927" s="22"/>
      <c r="H927" s="22"/>
      <c r="I927" s="22"/>
      <c r="J927" s="22"/>
      <c r="K927" s="22"/>
      <c r="L927" s="141"/>
    </row>
    <row r="928">
      <c r="A928" s="2"/>
      <c r="B928" s="22"/>
      <c r="C928" s="22"/>
      <c r="D928" s="22"/>
      <c r="E928" s="22"/>
      <c r="F928" s="22"/>
      <c r="G928" s="22"/>
      <c r="H928" s="22"/>
      <c r="I928" s="22"/>
      <c r="J928" s="22"/>
      <c r="K928" s="22"/>
      <c r="L928" s="141"/>
    </row>
    <row r="929">
      <c r="A929" s="2"/>
      <c r="B929" s="22"/>
      <c r="C929" s="22"/>
      <c r="D929" s="22"/>
      <c r="E929" s="22"/>
      <c r="F929" s="22"/>
      <c r="G929" s="22"/>
      <c r="H929" s="22"/>
      <c r="I929" s="22"/>
      <c r="J929" s="22"/>
      <c r="K929" s="22"/>
      <c r="L929" s="141"/>
    </row>
    <row r="930">
      <c r="A930" s="2"/>
      <c r="B930" s="22"/>
      <c r="C930" s="22"/>
      <c r="D930" s="22"/>
      <c r="E930" s="22"/>
      <c r="F930" s="22"/>
      <c r="G930" s="22"/>
      <c r="H930" s="22"/>
      <c r="I930" s="22"/>
      <c r="J930" s="22"/>
      <c r="K930" s="22"/>
      <c r="L930" s="141"/>
    </row>
    <row r="931">
      <c r="A931" s="2"/>
      <c r="B931" s="2"/>
      <c r="C931" s="2"/>
      <c r="D931" s="2"/>
      <c r="E931" s="2"/>
      <c r="F931" s="2"/>
      <c r="G931" s="2"/>
      <c r="H931" s="2"/>
      <c r="I931" s="2"/>
      <c r="J931" s="2"/>
      <c r="K931" s="22"/>
      <c r="L931" s="141"/>
    </row>
    <row r="932">
      <c r="A932" s="2"/>
      <c r="B932" s="2"/>
      <c r="C932" s="2"/>
      <c r="D932" s="2"/>
      <c r="E932" s="2"/>
      <c r="F932" s="2"/>
      <c r="G932" s="2"/>
      <c r="H932" s="2"/>
      <c r="I932" s="2"/>
      <c r="J932" s="2"/>
      <c r="K932" s="22"/>
      <c r="L932" s="141"/>
    </row>
    <row r="933">
      <c r="A933" s="2"/>
      <c r="B933" s="2"/>
      <c r="C933" s="2"/>
      <c r="D933" s="2"/>
      <c r="E933" s="2"/>
      <c r="F933" s="2"/>
      <c r="G933" s="2"/>
      <c r="H933" s="2"/>
      <c r="I933" s="2"/>
      <c r="J933" s="2"/>
      <c r="K933" s="22"/>
      <c r="L933" s="141"/>
    </row>
    <row r="934">
      <c r="A934" s="2"/>
      <c r="B934" s="2"/>
      <c r="C934" s="2"/>
      <c r="D934" s="2"/>
      <c r="E934" s="2"/>
      <c r="F934" s="2"/>
      <c r="G934" s="2"/>
      <c r="H934" s="2"/>
      <c r="I934" s="2"/>
      <c r="J934" s="2"/>
      <c r="K934" s="2"/>
    </row>
    <row r="935">
      <c r="A935" s="2"/>
      <c r="B935" s="2"/>
      <c r="C935" s="2"/>
      <c r="D935" s="2"/>
      <c r="E935" s="2"/>
      <c r="F935" s="2"/>
      <c r="G935" s="2"/>
      <c r="H935" s="2"/>
      <c r="I935" s="2"/>
      <c r="J935" s="2"/>
      <c r="K935" s="2"/>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I1:J942">
    <cfRule type="colorScale" priority="2">
      <colorScale>
        <cfvo type="formula" val="-0.5"/>
        <cfvo type="formula" val="0"/>
        <cfvo type="formula" val="0.5"/>
        <color rgb="FFFE6100"/>
        <color rgb="FFFFEB84"/>
        <color rgb="FF56B4E9"/>
      </colorScale>
    </cfRule>
  </conditionalFormatting>
  <conditionalFormatting sqref="B2:E895">
    <cfRule type="expression" dxfId="9" priority="3">
      <formula>REGEXMATCH($E2,"RB")</formula>
    </cfRule>
  </conditionalFormatting>
  <conditionalFormatting sqref="B2:E895">
    <cfRule type="expression" dxfId="10" priority="4">
      <formula>REGEXMATCH($E2,"WR")</formula>
    </cfRule>
  </conditionalFormatting>
  <conditionalFormatting sqref="B2:E895">
    <cfRule type="expression" dxfId="11" priority="5">
      <formula>REGEXMATCH($E2,"TE")</formula>
    </cfRule>
  </conditionalFormatting>
  <conditionalFormatting sqref="B2:E895">
    <cfRule type="expression" dxfId="12" priority="6">
      <formula>REGEXMATCH($E2,"QB")</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3" t="s">
        <v>1</v>
      </c>
      <c r="C1" s="5" t="s">
        <v>2</v>
      </c>
      <c r="D1" s="5" t="s">
        <v>3</v>
      </c>
      <c r="E1" s="5" t="s">
        <v>4</v>
      </c>
      <c r="F1" s="5" t="s">
        <v>5</v>
      </c>
      <c r="G1" s="5" t="s">
        <v>6</v>
      </c>
      <c r="H1" s="5" t="s">
        <v>7</v>
      </c>
      <c r="I1" s="6" t="s">
        <v>8</v>
      </c>
      <c r="J1" s="6" t="s">
        <v>9</v>
      </c>
      <c r="K1" s="6" t="s">
        <v>10</v>
      </c>
      <c r="L1" s="7" t="s">
        <v>11</v>
      </c>
    </row>
    <row r="2">
      <c r="A2" s="2"/>
      <c r="B2" s="8" t="s">
        <v>12</v>
      </c>
      <c r="C2" s="8" t="s">
        <v>13</v>
      </c>
      <c r="D2" s="8">
        <v>13.0</v>
      </c>
      <c r="E2" s="8" t="s">
        <v>14</v>
      </c>
      <c r="F2" s="9">
        <v>1.0</v>
      </c>
      <c r="G2" s="10">
        <v>1.0</v>
      </c>
      <c r="H2" s="11">
        <v>1.0</v>
      </c>
      <c r="I2" s="13">
        <v>0.0</v>
      </c>
      <c r="J2" s="13">
        <v>0.0</v>
      </c>
      <c r="K2" s="15">
        <v>1.0</v>
      </c>
      <c r="L2" s="15">
        <v>1.0</v>
      </c>
    </row>
    <row r="3">
      <c r="A3" s="2"/>
      <c r="B3" s="17" t="s">
        <v>17</v>
      </c>
      <c r="C3" s="17" t="s">
        <v>18</v>
      </c>
      <c r="D3" s="17">
        <v>7.0</v>
      </c>
      <c r="E3" s="17" t="s">
        <v>14</v>
      </c>
      <c r="F3" s="9">
        <v>3.0</v>
      </c>
      <c r="G3" s="10">
        <v>3.0</v>
      </c>
      <c r="H3" s="11">
        <v>2.0</v>
      </c>
      <c r="I3" s="13">
        <v>-0.33</v>
      </c>
      <c r="J3" s="13">
        <v>-0.33</v>
      </c>
      <c r="K3" s="18"/>
      <c r="L3" s="10">
        <v>2.0</v>
      </c>
    </row>
    <row r="4">
      <c r="A4" s="2"/>
      <c r="B4" s="8" t="s">
        <v>20</v>
      </c>
      <c r="C4" s="8" t="s">
        <v>21</v>
      </c>
      <c r="D4" s="8">
        <v>5.0</v>
      </c>
      <c r="E4" s="8" t="s">
        <v>22</v>
      </c>
      <c r="F4" s="9">
        <v>4.0</v>
      </c>
      <c r="G4" s="10">
        <v>4.0</v>
      </c>
      <c r="H4" s="11">
        <v>3.0</v>
      </c>
      <c r="I4" s="13">
        <v>-0.25</v>
      </c>
      <c r="J4" s="13">
        <v>-0.25</v>
      </c>
      <c r="K4" s="18"/>
      <c r="L4" s="10">
        <v>3.0</v>
      </c>
    </row>
    <row r="5">
      <c r="A5" s="2"/>
      <c r="B5" s="17" t="s">
        <v>24</v>
      </c>
      <c r="C5" s="17" t="s">
        <v>25</v>
      </c>
      <c r="D5" s="17">
        <v>9.0</v>
      </c>
      <c r="E5" s="17" t="s">
        <v>22</v>
      </c>
      <c r="F5" s="9">
        <v>2.0</v>
      </c>
      <c r="G5" s="10">
        <v>2.0</v>
      </c>
      <c r="H5" s="11">
        <v>4.0</v>
      </c>
      <c r="I5" s="13">
        <v>1.0</v>
      </c>
      <c r="J5" s="13">
        <v>1.0</v>
      </c>
      <c r="K5" s="18"/>
      <c r="L5" s="10">
        <v>4.0</v>
      </c>
    </row>
    <row r="6">
      <c r="A6" s="2"/>
      <c r="B6" s="8" t="s">
        <v>26</v>
      </c>
      <c r="C6" s="8" t="s">
        <v>27</v>
      </c>
      <c r="D6" s="8">
        <v>10.0</v>
      </c>
      <c r="E6" s="8" t="s">
        <v>28</v>
      </c>
      <c r="F6" s="9">
        <v>5.0</v>
      </c>
      <c r="G6" s="10">
        <v>5.0</v>
      </c>
      <c r="H6" s="11">
        <v>5.0</v>
      </c>
      <c r="I6" s="13">
        <v>0.0</v>
      </c>
      <c r="J6" s="13">
        <v>0.0</v>
      </c>
      <c r="K6" s="18"/>
      <c r="L6" s="10">
        <v>5.0</v>
      </c>
    </row>
    <row r="7">
      <c r="A7" s="2"/>
      <c r="B7" s="17" t="s">
        <v>29</v>
      </c>
      <c r="C7" s="17" t="s">
        <v>30</v>
      </c>
      <c r="D7" s="17">
        <v>10.0</v>
      </c>
      <c r="E7" s="17" t="s">
        <v>14</v>
      </c>
      <c r="F7" s="9">
        <v>7.0</v>
      </c>
      <c r="G7" s="10">
        <v>7.0</v>
      </c>
      <c r="H7" s="11">
        <v>6.0</v>
      </c>
      <c r="I7" s="13">
        <v>-0.14</v>
      </c>
      <c r="J7" s="13">
        <v>-0.14</v>
      </c>
      <c r="K7" s="18"/>
      <c r="L7" s="10">
        <v>6.0</v>
      </c>
    </row>
    <row r="8">
      <c r="A8" s="2"/>
      <c r="B8" s="20" t="s">
        <v>31</v>
      </c>
      <c r="C8" s="20" t="s">
        <v>32</v>
      </c>
      <c r="D8" s="20">
        <v>10.0</v>
      </c>
      <c r="E8" s="20" t="s">
        <v>14</v>
      </c>
      <c r="F8" s="9">
        <v>6.0</v>
      </c>
      <c r="G8" s="10">
        <v>6.0</v>
      </c>
      <c r="H8" s="11">
        <v>7.0</v>
      </c>
      <c r="I8" s="13">
        <v>0.17</v>
      </c>
      <c r="J8" s="13">
        <v>0.17</v>
      </c>
      <c r="K8" s="18"/>
      <c r="L8" s="10">
        <v>7.0</v>
      </c>
    </row>
    <row r="9">
      <c r="A9" s="2"/>
      <c r="B9" s="8" t="s">
        <v>33</v>
      </c>
      <c r="C9" s="8" t="s">
        <v>34</v>
      </c>
      <c r="D9" s="8">
        <v>11.0</v>
      </c>
      <c r="E9" s="8" t="s">
        <v>22</v>
      </c>
      <c r="F9" s="9">
        <v>8.0</v>
      </c>
      <c r="G9" s="10">
        <v>8.0</v>
      </c>
      <c r="H9" s="11">
        <v>8.0</v>
      </c>
      <c r="I9" s="13">
        <v>0.0</v>
      </c>
      <c r="J9" s="13">
        <v>0.0</v>
      </c>
      <c r="K9" s="18"/>
      <c r="L9" s="10">
        <v>8.0</v>
      </c>
    </row>
    <row r="10">
      <c r="A10" s="2"/>
      <c r="B10" s="17" t="s">
        <v>35</v>
      </c>
      <c r="C10" s="17" t="s">
        <v>36</v>
      </c>
      <c r="D10" s="17">
        <v>13.0</v>
      </c>
      <c r="E10" s="17" t="s">
        <v>22</v>
      </c>
      <c r="F10" s="9">
        <v>9.0</v>
      </c>
      <c r="G10" s="10">
        <v>10.0</v>
      </c>
      <c r="H10" s="11">
        <v>9.0</v>
      </c>
      <c r="I10" s="13">
        <v>0.0</v>
      </c>
      <c r="J10" s="13">
        <v>-0.1</v>
      </c>
      <c r="K10" s="18"/>
      <c r="L10" s="10">
        <v>9.0</v>
      </c>
    </row>
    <row r="11">
      <c r="A11" s="2"/>
      <c r="B11" s="17" t="s">
        <v>37</v>
      </c>
      <c r="C11" s="17" t="s">
        <v>38</v>
      </c>
      <c r="D11" s="17">
        <v>7.0</v>
      </c>
      <c r="E11" s="17" t="s">
        <v>22</v>
      </c>
      <c r="F11" s="9">
        <v>15.0</v>
      </c>
      <c r="G11" s="10">
        <v>15.0</v>
      </c>
      <c r="H11" s="11">
        <v>10.0</v>
      </c>
      <c r="I11" s="13">
        <v>-0.33</v>
      </c>
      <c r="J11" s="13">
        <v>-0.33</v>
      </c>
      <c r="K11" s="18"/>
      <c r="L11" s="10">
        <v>10.0</v>
      </c>
    </row>
    <row r="12">
      <c r="A12" s="2"/>
      <c r="B12" s="17" t="s">
        <v>39</v>
      </c>
      <c r="C12" s="17" t="s">
        <v>40</v>
      </c>
      <c r="D12" s="17">
        <v>13.0</v>
      </c>
      <c r="E12" s="17" t="s">
        <v>14</v>
      </c>
      <c r="F12" s="9">
        <v>18.0</v>
      </c>
      <c r="G12" s="10">
        <v>17.0</v>
      </c>
      <c r="H12" s="11">
        <v>11.0</v>
      </c>
      <c r="I12" s="13">
        <v>-0.39</v>
      </c>
      <c r="J12" s="13">
        <v>-0.35</v>
      </c>
      <c r="K12" s="18"/>
      <c r="L12" s="10">
        <v>11.0</v>
      </c>
    </row>
    <row r="13">
      <c r="A13" s="2"/>
      <c r="B13" s="8" t="s">
        <v>41</v>
      </c>
      <c r="C13" s="8" t="s">
        <v>42</v>
      </c>
      <c r="D13" s="8">
        <v>7.0</v>
      </c>
      <c r="E13" s="8" t="s">
        <v>22</v>
      </c>
      <c r="F13" s="9">
        <v>16.0</v>
      </c>
      <c r="G13" s="10">
        <v>12.0</v>
      </c>
      <c r="H13" s="11">
        <v>12.0</v>
      </c>
      <c r="I13" s="13">
        <v>-0.25</v>
      </c>
      <c r="J13" s="13">
        <v>0.0</v>
      </c>
      <c r="K13" s="22"/>
      <c r="L13" s="10">
        <v>12.0</v>
      </c>
    </row>
    <row r="14">
      <c r="A14" s="2"/>
      <c r="B14" s="8" t="s">
        <v>44</v>
      </c>
      <c r="C14" s="8" t="s">
        <v>45</v>
      </c>
      <c r="D14" s="8">
        <v>13.0</v>
      </c>
      <c r="E14" s="8" t="s">
        <v>14</v>
      </c>
      <c r="F14" s="9">
        <v>11.0</v>
      </c>
      <c r="G14" s="10">
        <v>11.0</v>
      </c>
      <c r="H14" s="11">
        <v>13.0</v>
      </c>
      <c r="I14" s="13">
        <v>0.18</v>
      </c>
      <c r="J14" s="13">
        <v>0.18</v>
      </c>
      <c r="K14" s="23">
        <v>2.0</v>
      </c>
      <c r="L14" s="10">
        <v>13.0</v>
      </c>
    </row>
    <row r="15">
      <c r="A15" s="2"/>
      <c r="B15" s="8" t="s">
        <v>46</v>
      </c>
      <c r="C15" s="8" t="s">
        <v>47</v>
      </c>
      <c r="D15" s="8">
        <v>5.0</v>
      </c>
      <c r="E15" s="8" t="s">
        <v>22</v>
      </c>
      <c r="F15" s="9">
        <v>9.0</v>
      </c>
      <c r="G15" s="10">
        <v>9.0</v>
      </c>
      <c r="H15" s="11">
        <v>14.0</v>
      </c>
      <c r="I15" s="13">
        <v>0.56</v>
      </c>
      <c r="J15" s="13">
        <v>0.56</v>
      </c>
      <c r="K15" s="18"/>
      <c r="L15" s="10">
        <v>14.0</v>
      </c>
    </row>
    <row r="16">
      <c r="A16" s="2"/>
      <c r="B16" s="8" t="s">
        <v>48</v>
      </c>
      <c r="C16" s="8" t="s">
        <v>42</v>
      </c>
      <c r="D16" s="8">
        <v>7.0</v>
      </c>
      <c r="E16" s="8" t="s">
        <v>14</v>
      </c>
      <c r="F16" s="9">
        <v>12.0</v>
      </c>
      <c r="G16" s="10">
        <v>13.0</v>
      </c>
      <c r="H16" s="11">
        <v>15.0</v>
      </c>
      <c r="I16" s="13">
        <v>0.25</v>
      </c>
      <c r="J16" s="13">
        <v>0.15</v>
      </c>
      <c r="K16" s="18"/>
      <c r="L16" s="10">
        <v>15.0</v>
      </c>
    </row>
    <row r="17">
      <c r="A17" s="2"/>
      <c r="B17" s="8" t="s">
        <v>49</v>
      </c>
      <c r="C17" s="8" t="s">
        <v>50</v>
      </c>
      <c r="D17" s="8">
        <v>7.0</v>
      </c>
      <c r="E17" s="8" t="s">
        <v>14</v>
      </c>
      <c r="F17" s="9">
        <v>20.0</v>
      </c>
      <c r="G17" s="10">
        <v>19.0</v>
      </c>
      <c r="H17" s="11">
        <v>16.0</v>
      </c>
      <c r="I17" s="13">
        <v>-0.2</v>
      </c>
      <c r="J17" s="13">
        <v>-0.16</v>
      </c>
      <c r="K17" s="18"/>
      <c r="L17" s="10">
        <v>16.0</v>
      </c>
    </row>
    <row r="18">
      <c r="A18" s="2"/>
      <c r="B18" s="17" t="s">
        <v>51</v>
      </c>
      <c r="C18" s="17" t="s">
        <v>52</v>
      </c>
      <c r="D18" s="17">
        <v>9.0</v>
      </c>
      <c r="E18" s="17" t="s">
        <v>14</v>
      </c>
      <c r="F18" s="9">
        <v>19.0</v>
      </c>
      <c r="G18" s="10">
        <v>16.0</v>
      </c>
      <c r="H18" s="11">
        <v>17.0</v>
      </c>
      <c r="I18" s="13">
        <v>-0.11</v>
      </c>
      <c r="J18" s="13">
        <v>0.06</v>
      </c>
      <c r="K18" s="18"/>
      <c r="L18" s="10">
        <v>17.0</v>
      </c>
    </row>
    <row r="19">
      <c r="A19" s="2"/>
      <c r="B19" s="17" t="s">
        <v>53</v>
      </c>
      <c r="C19" s="17" t="s">
        <v>54</v>
      </c>
      <c r="D19" s="17">
        <v>10.0</v>
      </c>
      <c r="E19" s="17" t="s">
        <v>14</v>
      </c>
      <c r="F19" s="9">
        <v>13.0</v>
      </c>
      <c r="G19" s="10">
        <v>14.0</v>
      </c>
      <c r="H19" s="11">
        <v>18.0</v>
      </c>
      <c r="I19" s="13">
        <v>0.38</v>
      </c>
      <c r="J19" s="13">
        <v>0.29</v>
      </c>
      <c r="K19" s="18"/>
      <c r="L19" s="10">
        <v>18.0</v>
      </c>
    </row>
    <row r="20">
      <c r="A20" s="2"/>
      <c r="B20" s="8" t="s">
        <v>55</v>
      </c>
      <c r="C20" s="8" t="s">
        <v>40</v>
      </c>
      <c r="D20" s="8">
        <v>13.0</v>
      </c>
      <c r="E20" s="8" t="s">
        <v>22</v>
      </c>
      <c r="F20" s="9">
        <v>17.0</v>
      </c>
      <c r="G20" s="10">
        <v>18.0</v>
      </c>
      <c r="H20" s="11">
        <v>19.0</v>
      </c>
      <c r="I20" s="13">
        <v>0.12</v>
      </c>
      <c r="J20" s="13">
        <v>0.06</v>
      </c>
      <c r="K20" s="18"/>
      <c r="L20" s="10">
        <v>19.0</v>
      </c>
    </row>
    <row r="21">
      <c r="A21" s="2"/>
      <c r="B21" s="8" t="s">
        <v>56</v>
      </c>
      <c r="C21" s="8" t="s">
        <v>18</v>
      </c>
      <c r="D21" s="8">
        <v>7.0</v>
      </c>
      <c r="E21" s="8" t="s">
        <v>22</v>
      </c>
      <c r="F21" s="9">
        <v>32.0</v>
      </c>
      <c r="G21" s="10">
        <v>23.0</v>
      </c>
      <c r="H21" s="11">
        <v>20.0</v>
      </c>
      <c r="I21" s="13">
        <v>-0.38</v>
      </c>
      <c r="J21" s="13">
        <v>-0.13</v>
      </c>
      <c r="K21" s="18"/>
      <c r="L21" s="10">
        <v>20.0</v>
      </c>
    </row>
    <row r="22">
      <c r="A22" s="2"/>
      <c r="B22" s="17" t="s">
        <v>57</v>
      </c>
      <c r="C22" s="17" t="s">
        <v>32</v>
      </c>
      <c r="D22" s="17">
        <v>10.0</v>
      </c>
      <c r="E22" s="17" t="s">
        <v>14</v>
      </c>
      <c r="F22" s="9">
        <v>23.0</v>
      </c>
      <c r="G22" s="10">
        <v>20.0</v>
      </c>
      <c r="H22" s="11">
        <v>21.0</v>
      </c>
      <c r="I22" s="13">
        <v>-0.09</v>
      </c>
      <c r="J22" s="13">
        <v>0.05</v>
      </c>
      <c r="K22" s="18"/>
      <c r="L22" s="10">
        <v>21.0</v>
      </c>
    </row>
    <row r="23">
      <c r="A23" s="2"/>
      <c r="B23" s="17" t="s">
        <v>61</v>
      </c>
      <c r="C23" s="17" t="s">
        <v>62</v>
      </c>
      <c r="D23" s="17">
        <v>5.0</v>
      </c>
      <c r="E23" s="17" t="s">
        <v>14</v>
      </c>
      <c r="F23" s="9">
        <v>36.0</v>
      </c>
      <c r="G23" s="10">
        <v>31.0</v>
      </c>
      <c r="H23" s="11">
        <v>22.0</v>
      </c>
      <c r="I23" s="13">
        <v>-0.39</v>
      </c>
      <c r="J23" s="13">
        <v>-0.29</v>
      </c>
      <c r="K23" s="18"/>
      <c r="L23" s="10">
        <v>22.0</v>
      </c>
    </row>
    <row r="24">
      <c r="A24" s="2"/>
      <c r="B24" s="17" t="s">
        <v>64</v>
      </c>
      <c r="C24" s="17" t="s">
        <v>18</v>
      </c>
      <c r="D24" s="17">
        <v>7.0</v>
      </c>
      <c r="E24" s="17" t="s">
        <v>14</v>
      </c>
      <c r="F24" s="9">
        <v>31.0</v>
      </c>
      <c r="G24" s="10">
        <v>28.0</v>
      </c>
      <c r="H24" s="11">
        <v>23.0</v>
      </c>
      <c r="I24" s="13">
        <v>-0.26</v>
      </c>
      <c r="J24" s="13">
        <v>-0.18</v>
      </c>
      <c r="K24" s="18"/>
      <c r="L24" s="10">
        <v>23.0</v>
      </c>
    </row>
    <row r="25">
      <c r="A25" s="2"/>
      <c r="B25" s="30" t="s">
        <v>66</v>
      </c>
      <c r="C25" s="30" t="s">
        <v>67</v>
      </c>
      <c r="D25" s="30">
        <v>11.0</v>
      </c>
      <c r="E25" s="30" t="s">
        <v>14</v>
      </c>
      <c r="F25" s="9">
        <v>26.0</v>
      </c>
      <c r="G25" s="10">
        <v>21.0</v>
      </c>
      <c r="H25" s="11">
        <v>24.0</v>
      </c>
      <c r="I25" s="13">
        <v>-0.08</v>
      </c>
      <c r="J25" s="13">
        <v>0.14</v>
      </c>
      <c r="K25" s="22"/>
      <c r="L25" s="10">
        <v>24.0</v>
      </c>
    </row>
    <row r="26">
      <c r="A26" s="2"/>
      <c r="B26" s="30" t="s">
        <v>68</v>
      </c>
      <c r="C26" s="30" t="s">
        <v>54</v>
      </c>
      <c r="D26" s="30">
        <v>10.0</v>
      </c>
      <c r="E26" s="30" t="s">
        <v>14</v>
      </c>
      <c r="F26" s="9">
        <v>28.0</v>
      </c>
      <c r="G26" s="10">
        <v>25.0</v>
      </c>
      <c r="H26" s="11">
        <v>25.0</v>
      </c>
      <c r="I26" s="13">
        <v>-0.11</v>
      </c>
      <c r="J26" s="13">
        <v>0.0</v>
      </c>
      <c r="K26" s="23">
        <v>3.0</v>
      </c>
      <c r="L26" s="10">
        <v>25.0</v>
      </c>
    </row>
    <row r="27">
      <c r="A27" s="2"/>
      <c r="B27" s="30" t="s">
        <v>69</v>
      </c>
      <c r="C27" s="30" t="s">
        <v>27</v>
      </c>
      <c r="D27" s="30">
        <v>10.0</v>
      </c>
      <c r="E27" s="30" t="s">
        <v>65</v>
      </c>
      <c r="F27" s="9">
        <v>13.0</v>
      </c>
      <c r="G27" s="10">
        <v>24.0</v>
      </c>
      <c r="H27" s="11">
        <v>26.0</v>
      </c>
      <c r="I27" s="13">
        <v>1.0</v>
      </c>
      <c r="J27" s="13">
        <v>0.08</v>
      </c>
      <c r="K27" s="18"/>
      <c r="L27" s="10">
        <v>26.0</v>
      </c>
    </row>
    <row r="28">
      <c r="A28" s="2"/>
      <c r="B28" s="8" t="s">
        <v>70</v>
      </c>
      <c r="C28" s="8" t="s">
        <v>45</v>
      </c>
      <c r="D28" s="8">
        <v>13.0</v>
      </c>
      <c r="E28" s="8" t="s">
        <v>65</v>
      </c>
      <c r="F28" s="9">
        <v>21.0</v>
      </c>
      <c r="G28" s="10">
        <v>26.0</v>
      </c>
      <c r="H28" s="11">
        <v>27.0</v>
      </c>
      <c r="I28" s="13">
        <v>0.29</v>
      </c>
      <c r="J28" s="13">
        <v>0.04</v>
      </c>
      <c r="K28" s="18"/>
      <c r="L28" s="10">
        <v>27.0</v>
      </c>
    </row>
    <row r="29">
      <c r="A29" s="2"/>
      <c r="B29" s="8" t="s">
        <v>71</v>
      </c>
      <c r="C29" s="8" t="s">
        <v>54</v>
      </c>
      <c r="D29" s="8">
        <v>10.0</v>
      </c>
      <c r="E29" s="8" t="s">
        <v>65</v>
      </c>
      <c r="F29" s="9">
        <v>22.0</v>
      </c>
      <c r="G29" s="10">
        <v>27.0</v>
      </c>
      <c r="H29" s="11">
        <v>28.0</v>
      </c>
      <c r="I29" s="13">
        <v>0.27</v>
      </c>
      <c r="J29" s="13">
        <v>0.04</v>
      </c>
      <c r="K29" s="18"/>
      <c r="L29" s="10">
        <v>28.0</v>
      </c>
    </row>
    <row r="30">
      <c r="A30" s="2"/>
      <c r="B30" s="8" t="s">
        <v>73</v>
      </c>
      <c r="C30" s="8" t="s">
        <v>74</v>
      </c>
      <c r="D30" s="8">
        <v>9.0</v>
      </c>
      <c r="E30" s="8" t="s">
        <v>22</v>
      </c>
      <c r="F30" s="9">
        <v>27.0</v>
      </c>
      <c r="G30" s="10">
        <v>32.0</v>
      </c>
      <c r="H30" s="11">
        <v>29.0</v>
      </c>
      <c r="I30" s="13">
        <v>0.07</v>
      </c>
      <c r="J30" s="13">
        <v>-0.09</v>
      </c>
      <c r="K30" s="18"/>
      <c r="L30" s="10">
        <v>29.0</v>
      </c>
    </row>
    <row r="31">
      <c r="A31" s="2"/>
      <c r="B31" s="17" t="s">
        <v>75</v>
      </c>
      <c r="C31" s="17" t="s">
        <v>76</v>
      </c>
      <c r="D31" s="17">
        <v>6.0</v>
      </c>
      <c r="E31" s="17" t="s">
        <v>22</v>
      </c>
      <c r="F31" s="9">
        <v>25.0</v>
      </c>
      <c r="G31" s="10">
        <v>29.0</v>
      </c>
      <c r="H31" s="11">
        <v>30.0</v>
      </c>
      <c r="I31" s="13">
        <v>0.2</v>
      </c>
      <c r="J31" s="13">
        <v>0.03</v>
      </c>
      <c r="K31" s="18"/>
      <c r="L31" s="10">
        <v>30.0</v>
      </c>
    </row>
    <row r="32">
      <c r="A32" s="2"/>
      <c r="B32" s="17" t="s">
        <v>77</v>
      </c>
      <c r="C32" s="17" t="s">
        <v>52</v>
      </c>
      <c r="D32" s="17">
        <v>9.0</v>
      </c>
      <c r="E32" s="17" t="s">
        <v>22</v>
      </c>
      <c r="F32" s="9">
        <v>33.0</v>
      </c>
      <c r="G32" s="10">
        <v>33.0</v>
      </c>
      <c r="H32" s="11">
        <v>31.0</v>
      </c>
      <c r="I32" s="13">
        <v>-0.06</v>
      </c>
      <c r="J32" s="13">
        <v>-0.06</v>
      </c>
      <c r="K32" s="18"/>
      <c r="L32" s="10">
        <v>31.0</v>
      </c>
    </row>
    <row r="33">
      <c r="A33" s="2"/>
      <c r="B33" s="17" t="s">
        <v>78</v>
      </c>
      <c r="C33" s="17" t="s">
        <v>79</v>
      </c>
      <c r="D33" s="17">
        <v>6.0</v>
      </c>
      <c r="E33" s="17" t="s">
        <v>22</v>
      </c>
      <c r="F33" s="9">
        <v>38.0</v>
      </c>
      <c r="G33" s="10">
        <v>35.0</v>
      </c>
      <c r="H33" s="11">
        <v>32.0</v>
      </c>
      <c r="I33" s="13">
        <v>-0.16</v>
      </c>
      <c r="J33" s="13">
        <v>-0.09</v>
      </c>
      <c r="K33" s="18"/>
      <c r="L33" s="10">
        <v>32.0</v>
      </c>
    </row>
    <row r="34">
      <c r="A34" s="2"/>
      <c r="B34" s="17" t="s">
        <v>80</v>
      </c>
      <c r="C34" s="17" t="s">
        <v>81</v>
      </c>
      <c r="D34" s="17">
        <v>11.0</v>
      </c>
      <c r="E34" s="17" t="s">
        <v>22</v>
      </c>
      <c r="F34" s="9">
        <v>29.0</v>
      </c>
      <c r="G34" s="10">
        <v>22.0</v>
      </c>
      <c r="H34" s="11">
        <v>33.0</v>
      </c>
      <c r="I34" s="13">
        <v>0.14</v>
      </c>
      <c r="J34" s="13">
        <v>0.5</v>
      </c>
      <c r="K34" s="18"/>
      <c r="L34" s="10">
        <v>33.0</v>
      </c>
    </row>
    <row r="35">
      <c r="A35" s="2"/>
      <c r="B35" s="17" t="s">
        <v>82</v>
      </c>
      <c r="C35" s="17" t="s">
        <v>83</v>
      </c>
      <c r="D35" s="17">
        <v>7.0</v>
      </c>
      <c r="E35" s="17" t="s">
        <v>22</v>
      </c>
      <c r="F35" s="9">
        <v>41.0</v>
      </c>
      <c r="G35" s="10">
        <v>44.0</v>
      </c>
      <c r="H35" s="11">
        <v>34.0</v>
      </c>
      <c r="I35" s="13">
        <v>-0.17</v>
      </c>
      <c r="J35" s="13">
        <v>-0.23</v>
      </c>
      <c r="K35" s="18"/>
      <c r="L35" s="10">
        <v>34.0</v>
      </c>
    </row>
    <row r="36">
      <c r="A36" s="2"/>
      <c r="B36" s="17" t="s">
        <v>84</v>
      </c>
      <c r="C36" s="17" t="s">
        <v>25</v>
      </c>
      <c r="D36" s="17">
        <v>9.0</v>
      </c>
      <c r="E36" s="17" t="s">
        <v>14</v>
      </c>
      <c r="F36" s="9">
        <v>38.0</v>
      </c>
      <c r="G36" s="10">
        <v>39.0</v>
      </c>
      <c r="H36" s="11">
        <v>35.0</v>
      </c>
      <c r="I36" s="13">
        <v>-0.08</v>
      </c>
      <c r="J36" s="13">
        <v>-0.1</v>
      </c>
      <c r="K36" s="18"/>
      <c r="L36" s="10">
        <v>35.0</v>
      </c>
    </row>
    <row r="37">
      <c r="A37" s="2"/>
      <c r="B37" s="17" t="s">
        <v>85</v>
      </c>
      <c r="C37" s="17" t="s">
        <v>74</v>
      </c>
      <c r="D37" s="17">
        <v>9.0</v>
      </c>
      <c r="E37" s="17" t="s">
        <v>14</v>
      </c>
      <c r="F37" s="9">
        <v>35.0</v>
      </c>
      <c r="G37" s="10">
        <v>34.0</v>
      </c>
      <c r="H37" s="11">
        <v>36.0</v>
      </c>
      <c r="I37" s="13">
        <v>0.03</v>
      </c>
      <c r="J37" s="13">
        <v>0.06</v>
      </c>
      <c r="K37" s="22"/>
      <c r="L37" s="10">
        <v>36.0</v>
      </c>
    </row>
    <row r="38">
      <c r="A38" s="2"/>
      <c r="B38" s="8" t="s">
        <v>86</v>
      </c>
      <c r="C38" s="8" t="s">
        <v>21</v>
      </c>
      <c r="D38" s="8">
        <v>5.0</v>
      </c>
      <c r="E38" s="8" t="s">
        <v>14</v>
      </c>
      <c r="F38" s="9">
        <v>44.0</v>
      </c>
      <c r="G38" s="10">
        <v>36.0</v>
      </c>
      <c r="H38" s="11">
        <v>37.0</v>
      </c>
      <c r="I38" s="13">
        <v>-0.16</v>
      </c>
      <c r="J38" s="13">
        <v>0.03</v>
      </c>
      <c r="K38" s="23">
        <v>4.0</v>
      </c>
      <c r="L38" s="10">
        <v>37.0</v>
      </c>
    </row>
    <row r="39">
      <c r="A39" s="2"/>
      <c r="B39" s="8" t="s">
        <v>87</v>
      </c>
      <c r="C39" s="8" t="s">
        <v>88</v>
      </c>
      <c r="D39" s="8">
        <v>13.0</v>
      </c>
      <c r="E39" s="8" t="s">
        <v>28</v>
      </c>
      <c r="F39" s="9">
        <v>29.0</v>
      </c>
      <c r="G39" s="10">
        <v>30.0</v>
      </c>
      <c r="H39" s="11">
        <v>38.0</v>
      </c>
      <c r="I39" s="13">
        <v>0.31</v>
      </c>
      <c r="J39" s="13">
        <v>0.27</v>
      </c>
      <c r="K39" s="18"/>
      <c r="L39" s="10">
        <v>38.0</v>
      </c>
    </row>
    <row r="40">
      <c r="A40" s="2"/>
      <c r="B40" s="8" t="s">
        <v>90</v>
      </c>
      <c r="C40" s="8" t="s">
        <v>88</v>
      </c>
      <c r="D40" s="8">
        <v>13.0</v>
      </c>
      <c r="E40" s="8" t="s">
        <v>65</v>
      </c>
      <c r="F40" s="9">
        <v>34.0</v>
      </c>
      <c r="G40" s="10">
        <v>38.0</v>
      </c>
      <c r="H40" s="11">
        <v>39.0</v>
      </c>
      <c r="I40" s="13">
        <v>0.15</v>
      </c>
      <c r="J40" s="13">
        <v>0.03</v>
      </c>
      <c r="K40" s="18"/>
      <c r="L40" s="10">
        <v>39.0</v>
      </c>
    </row>
    <row r="41">
      <c r="A41" s="2"/>
      <c r="B41" s="8" t="s">
        <v>91</v>
      </c>
      <c r="C41" s="8" t="s">
        <v>18</v>
      </c>
      <c r="D41" s="8">
        <v>7.0</v>
      </c>
      <c r="E41" s="8" t="s">
        <v>65</v>
      </c>
      <c r="F41" s="9">
        <v>37.0</v>
      </c>
      <c r="G41" s="10">
        <v>43.0</v>
      </c>
      <c r="H41" s="11">
        <v>40.0</v>
      </c>
      <c r="I41" s="13">
        <v>0.08</v>
      </c>
      <c r="J41" s="13">
        <v>-0.07</v>
      </c>
      <c r="K41" s="18"/>
      <c r="L41" s="10">
        <v>40.0</v>
      </c>
    </row>
    <row r="42">
      <c r="A42" s="2"/>
      <c r="B42" s="30" t="s">
        <v>93</v>
      </c>
      <c r="C42" s="30" t="s">
        <v>47</v>
      </c>
      <c r="D42" s="30">
        <v>5.0</v>
      </c>
      <c r="E42" s="30" t="s">
        <v>14</v>
      </c>
      <c r="F42" s="9">
        <v>41.0</v>
      </c>
      <c r="G42" s="10">
        <v>37.0</v>
      </c>
      <c r="H42" s="11">
        <v>41.0</v>
      </c>
      <c r="I42" s="13">
        <v>0.0</v>
      </c>
      <c r="J42" s="13">
        <v>0.11</v>
      </c>
      <c r="K42" s="18"/>
      <c r="L42" s="10">
        <v>41.0</v>
      </c>
    </row>
    <row r="43">
      <c r="A43" s="2"/>
      <c r="B43" s="30" t="s">
        <v>94</v>
      </c>
      <c r="C43" s="30" t="s">
        <v>79</v>
      </c>
      <c r="D43" s="30">
        <v>6.0</v>
      </c>
      <c r="E43" s="30" t="s">
        <v>14</v>
      </c>
      <c r="F43" s="9">
        <v>62.0</v>
      </c>
      <c r="G43" s="10">
        <v>46.0</v>
      </c>
      <c r="H43" s="11">
        <v>42.0</v>
      </c>
      <c r="I43" s="13">
        <v>-0.32</v>
      </c>
      <c r="J43" s="13">
        <v>-0.09</v>
      </c>
      <c r="K43" s="18"/>
      <c r="L43" s="10">
        <v>42.0</v>
      </c>
    </row>
    <row r="44">
      <c r="A44" s="2"/>
      <c r="B44" s="20" t="s">
        <v>95</v>
      </c>
      <c r="C44" s="20" t="s">
        <v>38</v>
      </c>
      <c r="D44" s="20">
        <v>7.0</v>
      </c>
      <c r="E44" s="20" t="s">
        <v>14</v>
      </c>
      <c r="F44" s="9">
        <v>55.0</v>
      </c>
      <c r="G44" s="10">
        <v>48.0</v>
      </c>
      <c r="H44" s="11">
        <v>43.0</v>
      </c>
      <c r="I44" s="13">
        <v>-0.22</v>
      </c>
      <c r="J44" s="13">
        <v>-0.1</v>
      </c>
      <c r="K44" s="18"/>
      <c r="L44" s="10">
        <v>43.0</v>
      </c>
    </row>
    <row r="45">
      <c r="A45" s="2"/>
      <c r="B45" s="8" t="s">
        <v>97</v>
      </c>
      <c r="C45" s="8" t="s">
        <v>98</v>
      </c>
      <c r="D45" s="8">
        <v>5.0</v>
      </c>
      <c r="E45" s="8" t="s">
        <v>14</v>
      </c>
      <c r="F45" s="9">
        <v>66.0</v>
      </c>
      <c r="G45" s="10">
        <v>57.0</v>
      </c>
      <c r="H45" s="11">
        <v>44.0</v>
      </c>
      <c r="I45" s="13">
        <v>-0.33</v>
      </c>
      <c r="J45" s="13">
        <v>-0.23</v>
      </c>
      <c r="K45" s="18"/>
      <c r="L45" s="10">
        <v>44.0</v>
      </c>
    </row>
    <row r="46">
      <c r="A46" s="2"/>
      <c r="B46" s="8" t="s">
        <v>100</v>
      </c>
      <c r="C46" s="8" t="s">
        <v>76</v>
      </c>
      <c r="D46" s="8">
        <v>6.0</v>
      </c>
      <c r="E46" s="8" t="s">
        <v>14</v>
      </c>
      <c r="F46" s="9">
        <v>78.0</v>
      </c>
      <c r="G46" s="10">
        <v>61.0</v>
      </c>
      <c r="H46" s="11">
        <v>45.0</v>
      </c>
      <c r="I46" s="13">
        <v>-0.42</v>
      </c>
      <c r="J46" s="13">
        <v>-0.26</v>
      </c>
      <c r="K46" s="18"/>
      <c r="L46" s="10">
        <v>45.0</v>
      </c>
    </row>
    <row r="47">
      <c r="A47" s="2"/>
      <c r="B47" s="8" t="s">
        <v>101</v>
      </c>
      <c r="C47" s="8" t="s">
        <v>50</v>
      </c>
      <c r="D47" s="8">
        <v>7.0</v>
      </c>
      <c r="E47" s="8" t="s">
        <v>22</v>
      </c>
      <c r="F47" s="9">
        <v>43.0</v>
      </c>
      <c r="G47" s="10">
        <v>42.0</v>
      </c>
      <c r="H47" s="11">
        <v>46.0</v>
      </c>
      <c r="I47" s="13">
        <v>0.07</v>
      </c>
      <c r="J47" s="13">
        <v>0.1</v>
      </c>
      <c r="K47" s="18"/>
      <c r="L47" s="10">
        <v>46.0</v>
      </c>
    </row>
    <row r="48">
      <c r="A48" s="2"/>
      <c r="B48" s="17" t="s">
        <v>102</v>
      </c>
      <c r="C48" s="17" t="s">
        <v>98</v>
      </c>
      <c r="D48" s="17">
        <v>5.0</v>
      </c>
      <c r="E48" s="17" t="s">
        <v>22</v>
      </c>
      <c r="F48" s="9">
        <v>72.0</v>
      </c>
      <c r="G48" s="10">
        <v>64.0</v>
      </c>
      <c r="H48" s="11">
        <v>47.0</v>
      </c>
      <c r="I48" s="13">
        <v>-0.35</v>
      </c>
      <c r="J48" s="13">
        <v>-0.27</v>
      </c>
      <c r="K48" s="18"/>
      <c r="L48" s="10">
        <v>47.0</v>
      </c>
    </row>
    <row r="49">
      <c r="A49" s="2"/>
      <c r="B49" s="17" t="s">
        <v>104</v>
      </c>
      <c r="C49" s="17" t="s">
        <v>67</v>
      </c>
      <c r="D49" s="17">
        <v>11.0</v>
      </c>
      <c r="E49" s="17" t="s">
        <v>22</v>
      </c>
      <c r="F49" s="9">
        <v>70.0</v>
      </c>
      <c r="G49" s="10">
        <v>72.0</v>
      </c>
      <c r="H49" s="11">
        <v>48.0</v>
      </c>
      <c r="I49" s="13">
        <v>-0.31</v>
      </c>
      <c r="J49" s="13">
        <v>-0.33</v>
      </c>
      <c r="K49" s="22"/>
      <c r="L49" s="10">
        <v>48.0</v>
      </c>
    </row>
    <row r="50">
      <c r="A50" s="2"/>
      <c r="B50" s="20" t="s">
        <v>106</v>
      </c>
      <c r="C50" s="20" t="s">
        <v>13</v>
      </c>
      <c r="D50" s="20">
        <v>13.0</v>
      </c>
      <c r="E50" s="20" t="s">
        <v>28</v>
      </c>
      <c r="F50" s="9">
        <v>46.0</v>
      </c>
      <c r="G50" s="10">
        <v>53.0</v>
      </c>
      <c r="H50" s="11">
        <v>49.0</v>
      </c>
      <c r="I50" s="13">
        <v>0.07</v>
      </c>
      <c r="J50" s="13">
        <v>-0.08</v>
      </c>
      <c r="K50" s="23">
        <v>5.0</v>
      </c>
      <c r="L50" s="10">
        <v>49.0</v>
      </c>
    </row>
    <row r="51">
      <c r="A51" s="2"/>
      <c r="B51" s="8" t="s">
        <v>108</v>
      </c>
      <c r="C51" s="8" t="s">
        <v>109</v>
      </c>
      <c r="D51" s="8">
        <v>7.0</v>
      </c>
      <c r="E51" s="8" t="s">
        <v>22</v>
      </c>
      <c r="F51" s="9">
        <v>48.0</v>
      </c>
      <c r="G51" s="10">
        <v>45.0</v>
      </c>
      <c r="H51" s="11">
        <v>50.0</v>
      </c>
      <c r="I51" s="13">
        <v>0.04</v>
      </c>
      <c r="J51" s="13">
        <v>0.11</v>
      </c>
      <c r="K51" s="18"/>
      <c r="L51" s="10">
        <v>50.0</v>
      </c>
    </row>
    <row r="52">
      <c r="A52" s="2"/>
      <c r="B52" s="8" t="s">
        <v>112</v>
      </c>
      <c r="C52" s="8" t="s">
        <v>113</v>
      </c>
      <c r="D52" s="8">
        <v>14.0</v>
      </c>
      <c r="E52" s="8" t="s">
        <v>22</v>
      </c>
      <c r="F52" s="9">
        <v>58.0</v>
      </c>
      <c r="G52" s="10">
        <v>60.0</v>
      </c>
      <c r="H52" s="11">
        <v>51.0</v>
      </c>
      <c r="I52" s="13">
        <v>-0.12</v>
      </c>
      <c r="J52" s="13">
        <v>-0.15</v>
      </c>
      <c r="K52" s="18"/>
      <c r="L52" s="10">
        <v>51.0</v>
      </c>
    </row>
    <row r="53">
      <c r="A53" s="2"/>
      <c r="B53" s="8" t="s">
        <v>110</v>
      </c>
      <c r="C53" s="8" t="s">
        <v>62</v>
      </c>
      <c r="D53" s="8">
        <v>5.0</v>
      </c>
      <c r="E53" s="8" t="s">
        <v>22</v>
      </c>
      <c r="F53" s="9">
        <v>40.0</v>
      </c>
      <c r="G53" s="10">
        <v>41.0</v>
      </c>
      <c r="H53" s="11">
        <v>52.0</v>
      </c>
      <c r="I53" s="13">
        <v>0.3</v>
      </c>
      <c r="J53" s="13">
        <v>0.27</v>
      </c>
      <c r="K53" s="18"/>
      <c r="L53" s="10">
        <v>52.0</v>
      </c>
    </row>
    <row r="54">
      <c r="A54" s="2"/>
      <c r="B54" s="8" t="s">
        <v>116</v>
      </c>
      <c r="C54" s="8" t="s">
        <v>13</v>
      </c>
      <c r="D54" s="8">
        <v>13.0</v>
      </c>
      <c r="E54" s="8" t="s">
        <v>22</v>
      </c>
      <c r="F54" s="9">
        <v>52.0</v>
      </c>
      <c r="G54" s="10">
        <v>49.0</v>
      </c>
      <c r="H54" s="11">
        <v>53.0</v>
      </c>
      <c r="I54" s="13">
        <v>0.02</v>
      </c>
      <c r="J54" s="13">
        <v>0.08</v>
      </c>
      <c r="K54" s="18"/>
      <c r="L54" s="10">
        <v>53.0</v>
      </c>
    </row>
    <row r="55">
      <c r="A55" s="2"/>
      <c r="B55" s="8" t="s">
        <v>118</v>
      </c>
      <c r="C55" s="8" t="s">
        <v>45</v>
      </c>
      <c r="D55" s="8">
        <v>13.0</v>
      </c>
      <c r="E55" s="8" t="s">
        <v>22</v>
      </c>
      <c r="F55" s="9">
        <v>71.0</v>
      </c>
      <c r="G55" s="10">
        <v>65.0</v>
      </c>
      <c r="H55" s="11">
        <v>54.0</v>
      </c>
      <c r="I55" s="13">
        <v>-0.24</v>
      </c>
      <c r="J55" s="13">
        <v>-0.17</v>
      </c>
      <c r="K55" s="18"/>
      <c r="L55" s="10">
        <v>54.0</v>
      </c>
    </row>
    <row r="56">
      <c r="A56" s="2"/>
      <c r="B56" s="8" t="s">
        <v>120</v>
      </c>
      <c r="C56" s="8" t="s">
        <v>21</v>
      </c>
      <c r="D56" s="8">
        <v>5.0</v>
      </c>
      <c r="E56" s="8" t="s">
        <v>65</v>
      </c>
      <c r="F56" s="9">
        <v>45.0</v>
      </c>
      <c r="G56" s="10">
        <v>51.0</v>
      </c>
      <c r="H56" s="11">
        <v>55.0</v>
      </c>
      <c r="I56" s="13">
        <v>0.22</v>
      </c>
      <c r="J56" s="13">
        <v>0.08</v>
      </c>
      <c r="K56" s="18"/>
      <c r="L56" s="10">
        <v>55.0</v>
      </c>
    </row>
    <row r="57">
      <c r="A57" s="2"/>
      <c r="B57" s="8" t="s">
        <v>122</v>
      </c>
      <c r="C57" s="8" t="s">
        <v>123</v>
      </c>
      <c r="D57" s="8">
        <v>13.0</v>
      </c>
      <c r="E57" s="8" t="s">
        <v>65</v>
      </c>
      <c r="F57" s="9">
        <v>47.0</v>
      </c>
      <c r="G57" s="10">
        <v>47.0</v>
      </c>
      <c r="H57" s="11">
        <v>56.0</v>
      </c>
      <c r="I57" s="13">
        <v>0.19</v>
      </c>
      <c r="J57" s="13">
        <v>0.19</v>
      </c>
      <c r="K57" s="18"/>
      <c r="L57" s="10">
        <v>56.0</v>
      </c>
    </row>
    <row r="58">
      <c r="A58" s="2"/>
      <c r="B58" s="8" t="s">
        <v>124</v>
      </c>
      <c r="C58" s="8" t="s">
        <v>123</v>
      </c>
      <c r="D58" s="8">
        <v>13.0</v>
      </c>
      <c r="E58" s="8" t="s">
        <v>14</v>
      </c>
      <c r="F58" s="9">
        <v>51.0</v>
      </c>
      <c r="G58" s="10">
        <v>40.0</v>
      </c>
      <c r="H58" s="11">
        <v>57.0</v>
      </c>
      <c r="I58" s="13">
        <v>0.12</v>
      </c>
      <c r="J58" s="13">
        <v>0.43</v>
      </c>
      <c r="K58" s="18"/>
      <c r="L58" s="10">
        <v>57.0</v>
      </c>
    </row>
    <row r="59">
      <c r="A59" s="2"/>
      <c r="B59" s="20" t="s">
        <v>127</v>
      </c>
      <c r="C59" s="20" t="s">
        <v>98</v>
      </c>
      <c r="D59" s="20">
        <v>5.0</v>
      </c>
      <c r="E59" s="20" t="s">
        <v>14</v>
      </c>
      <c r="F59" s="9">
        <v>80.0</v>
      </c>
      <c r="G59" s="10">
        <v>71.0</v>
      </c>
      <c r="H59" s="11">
        <v>58.0</v>
      </c>
      <c r="I59" s="13">
        <v>-0.28</v>
      </c>
      <c r="J59" s="13">
        <v>-0.18</v>
      </c>
      <c r="K59" s="18"/>
      <c r="L59" s="10">
        <v>58.0</v>
      </c>
    </row>
    <row r="60">
      <c r="A60" s="2"/>
      <c r="B60" s="17" t="s">
        <v>129</v>
      </c>
      <c r="C60" s="17" t="s">
        <v>21</v>
      </c>
      <c r="D60" s="17">
        <v>5.0</v>
      </c>
      <c r="E60" s="17" t="s">
        <v>14</v>
      </c>
      <c r="F60" s="9">
        <v>69.0</v>
      </c>
      <c r="G60" s="10">
        <v>62.0</v>
      </c>
      <c r="H60" s="11">
        <v>59.0</v>
      </c>
      <c r="I60" s="13">
        <v>-0.14</v>
      </c>
      <c r="J60" s="13">
        <v>-0.05</v>
      </c>
      <c r="K60" s="18"/>
      <c r="L60" s="10">
        <v>59.0</v>
      </c>
    </row>
    <row r="61">
      <c r="A61" s="2"/>
      <c r="B61" s="17" t="s">
        <v>131</v>
      </c>
      <c r="C61" s="17" t="s">
        <v>132</v>
      </c>
      <c r="D61" s="17">
        <v>14.0</v>
      </c>
      <c r="E61" s="17" t="s">
        <v>14</v>
      </c>
      <c r="F61" s="9">
        <v>54.0</v>
      </c>
      <c r="G61" s="10">
        <v>55.0</v>
      </c>
      <c r="H61" s="11">
        <v>60.0</v>
      </c>
      <c r="I61" s="13">
        <v>0.11</v>
      </c>
      <c r="J61" s="13">
        <v>0.09</v>
      </c>
      <c r="K61" s="22"/>
      <c r="L61" s="10">
        <v>60.0</v>
      </c>
    </row>
    <row r="62">
      <c r="A62" s="2"/>
      <c r="B62" s="17" t="s">
        <v>134</v>
      </c>
      <c r="C62" s="17" t="s">
        <v>135</v>
      </c>
      <c r="D62" s="17">
        <v>9.0</v>
      </c>
      <c r="E62" s="17" t="s">
        <v>22</v>
      </c>
      <c r="F62" s="9">
        <v>60.0</v>
      </c>
      <c r="G62" s="10">
        <v>70.0</v>
      </c>
      <c r="H62" s="11">
        <v>61.0</v>
      </c>
      <c r="I62" s="13">
        <v>0.02</v>
      </c>
      <c r="J62" s="13">
        <v>-0.13</v>
      </c>
      <c r="K62" s="23">
        <v>6.0</v>
      </c>
      <c r="L62" s="10">
        <v>61.0</v>
      </c>
    </row>
    <row r="63">
      <c r="A63" s="2"/>
      <c r="B63" s="30" t="s">
        <v>137</v>
      </c>
      <c r="C63" s="30" t="s">
        <v>139</v>
      </c>
      <c r="D63" s="30">
        <v>11.0</v>
      </c>
      <c r="E63" s="30" t="s">
        <v>22</v>
      </c>
      <c r="F63" s="9">
        <v>24.0</v>
      </c>
      <c r="G63" s="10">
        <v>66.0</v>
      </c>
      <c r="H63" s="11">
        <v>62.0</v>
      </c>
      <c r="I63" s="13">
        <v>1.58</v>
      </c>
      <c r="J63" s="13">
        <v>-0.06</v>
      </c>
      <c r="K63" s="18"/>
      <c r="L63" s="10">
        <v>62.0</v>
      </c>
    </row>
    <row r="64">
      <c r="A64" s="2"/>
      <c r="B64" s="30" t="s">
        <v>140</v>
      </c>
      <c r="C64" s="30" t="s">
        <v>30</v>
      </c>
      <c r="D64" s="30">
        <v>10.0</v>
      </c>
      <c r="E64" s="30" t="s">
        <v>22</v>
      </c>
      <c r="F64" s="9">
        <v>56.0</v>
      </c>
      <c r="G64" s="10">
        <v>54.0</v>
      </c>
      <c r="H64" s="11">
        <v>63.0</v>
      </c>
      <c r="I64" s="13">
        <v>0.13</v>
      </c>
      <c r="J64" s="13">
        <v>0.17</v>
      </c>
      <c r="K64" s="18"/>
      <c r="L64" s="10">
        <v>63.0</v>
      </c>
    </row>
    <row r="65">
      <c r="A65" s="2"/>
      <c r="B65" s="8" t="s">
        <v>143</v>
      </c>
      <c r="C65" s="8" t="s">
        <v>36</v>
      </c>
      <c r="D65" s="8">
        <v>13.0</v>
      </c>
      <c r="E65" s="8" t="s">
        <v>28</v>
      </c>
      <c r="F65" s="9">
        <v>57.0</v>
      </c>
      <c r="G65" s="10">
        <v>59.0</v>
      </c>
      <c r="H65" s="11">
        <v>64.0</v>
      </c>
      <c r="I65" s="13">
        <v>0.12</v>
      </c>
      <c r="J65" s="13">
        <v>0.08</v>
      </c>
      <c r="K65" s="18"/>
      <c r="L65" s="10">
        <v>64.0</v>
      </c>
    </row>
    <row r="66">
      <c r="A66" s="2"/>
      <c r="B66" s="17" t="s">
        <v>138</v>
      </c>
      <c r="C66" s="17" t="s">
        <v>135</v>
      </c>
      <c r="D66" s="17">
        <v>9.0</v>
      </c>
      <c r="E66" s="17" t="s">
        <v>14</v>
      </c>
      <c r="F66" s="9">
        <v>68.0</v>
      </c>
      <c r="G66" s="10">
        <v>74.0</v>
      </c>
      <c r="H66" s="11">
        <v>65.0</v>
      </c>
      <c r="I66" s="13">
        <v>-0.04</v>
      </c>
      <c r="J66" s="13">
        <v>-0.12</v>
      </c>
      <c r="K66" s="18"/>
      <c r="L66" s="10">
        <v>65.0</v>
      </c>
    </row>
    <row r="67">
      <c r="A67" s="2"/>
      <c r="B67" s="17" t="s">
        <v>144</v>
      </c>
      <c r="C67" s="17" t="s">
        <v>113</v>
      </c>
      <c r="D67" s="17">
        <v>14.0</v>
      </c>
      <c r="E67" s="17" t="s">
        <v>14</v>
      </c>
      <c r="F67" s="9">
        <v>85.0</v>
      </c>
      <c r="G67" s="10">
        <v>73.0</v>
      </c>
      <c r="H67" s="11">
        <v>66.0</v>
      </c>
      <c r="I67" s="13">
        <v>-0.22</v>
      </c>
      <c r="J67" s="13">
        <v>-0.1</v>
      </c>
      <c r="K67" s="18"/>
      <c r="L67" s="10">
        <v>66.0</v>
      </c>
    </row>
    <row r="68">
      <c r="A68" s="2"/>
      <c r="B68" s="8" t="s">
        <v>146</v>
      </c>
      <c r="C68" s="8" t="s">
        <v>62</v>
      </c>
      <c r="D68" s="8">
        <v>5.0</v>
      </c>
      <c r="E68" s="8" t="s">
        <v>14</v>
      </c>
      <c r="F68" s="9">
        <v>63.0</v>
      </c>
      <c r="G68" s="10">
        <v>58.0</v>
      </c>
      <c r="H68" s="11">
        <v>67.0</v>
      </c>
      <c r="I68" s="13">
        <v>0.06</v>
      </c>
      <c r="J68" s="13">
        <v>0.16</v>
      </c>
      <c r="K68" s="18"/>
      <c r="L68" s="10">
        <v>67.0</v>
      </c>
    </row>
    <row r="69">
      <c r="A69" s="2"/>
      <c r="B69" s="8" t="s">
        <v>147</v>
      </c>
      <c r="C69" s="8" t="s">
        <v>34</v>
      </c>
      <c r="D69" s="8">
        <v>11.0</v>
      </c>
      <c r="E69" s="8" t="s">
        <v>14</v>
      </c>
      <c r="F69" s="9">
        <v>59.0</v>
      </c>
      <c r="G69" s="10">
        <v>50.0</v>
      </c>
      <c r="H69" s="11">
        <v>68.0</v>
      </c>
      <c r="I69" s="13">
        <v>0.15</v>
      </c>
      <c r="J69" s="13">
        <v>0.36</v>
      </c>
      <c r="K69" s="18"/>
      <c r="L69" s="10">
        <v>68.0</v>
      </c>
    </row>
    <row r="70">
      <c r="A70" s="2"/>
      <c r="B70" s="17" t="s">
        <v>148</v>
      </c>
      <c r="C70" s="17" t="s">
        <v>25</v>
      </c>
      <c r="D70" s="17">
        <v>9.0</v>
      </c>
      <c r="E70" s="17" t="s">
        <v>14</v>
      </c>
      <c r="F70" s="9">
        <v>65.0</v>
      </c>
      <c r="G70" s="10">
        <v>56.0</v>
      </c>
      <c r="H70" s="11">
        <v>69.0</v>
      </c>
      <c r="I70" s="13">
        <v>0.06</v>
      </c>
      <c r="J70" s="13">
        <v>0.23</v>
      </c>
      <c r="K70" s="18"/>
      <c r="L70" s="10">
        <v>69.0</v>
      </c>
    </row>
    <row r="71">
      <c r="A71" s="2"/>
      <c r="B71" s="17" t="s">
        <v>149</v>
      </c>
      <c r="C71" s="17" t="s">
        <v>25</v>
      </c>
      <c r="D71" s="17">
        <v>9.0</v>
      </c>
      <c r="E71" s="17" t="s">
        <v>28</v>
      </c>
      <c r="F71" s="9">
        <v>48.0</v>
      </c>
      <c r="G71" s="10">
        <v>68.0</v>
      </c>
      <c r="H71" s="11">
        <v>70.0</v>
      </c>
      <c r="I71" s="13">
        <v>0.46</v>
      </c>
      <c r="J71" s="13">
        <v>0.03</v>
      </c>
      <c r="K71" s="18"/>
      <c r="L71" s="10">
        <v>70.0</v>
      </c>
    </row>
    <row r="72">
      <c r="A72" s="2"/>
      <c r="B72" s="20" t="s">
        <v>151</v>
      </c>
      <c r="C72" s="20" t="s">
        <v>34</v>
      </c>
      <c r="D72" s="20">
        <v>11.0</v>
      </c>
      <c r="E72" s="20" t="s">
        <v>28</v>
      </c>
      <c r="F72" s="9">
        <v>63.0</v>
      </c>
      <c r="G72" s="10">
        <v>76.0</v>
      </c>
      <c r="H72" s="11">
        <v>71.0</v>
      </c>
      <c r="I72" s="13">
        <v>0.13</v>
      </c>
      <c r="J72" s="13">
        <v>-0.07</v>
      </c>
      <c r="K72" s="18"/>
      <c r="L72" s="10">
        <v>71.0</v>
      </c>
    </row>
    <row r="73">
      <c r="A73" s="2"/>
      <c r="B73" s="20" t="s">
        <v>152</v>
      </c>
      <c r="C73" s="20" t="s">
        <v>54</v>
      </c>
      <c r="D73" s="20">
        <v>10.0</v>
      </c>
      <c r="E73" s="20" t="s">
        <v>28</v>
      </c>
      <c r="F73" s="9">
        <v>61.0</v>
      </c>
      <c r="G73" s="10">
        <v>77.0</v>
      </c>
      <c r="H73" s="11">
        <v>72.0</v>
      </c>
      <c r="I73" s="13">
        <v>0.18</v>
      </c>
      <c r="J73" s="13">
        <v>-0.06</v>
      </c>
      <c r="K73" s="22"/>
      <c r="L73" s="10">
        <v>72.0</v>
      </c>
    </row>
    <row r="74">
      <c r="A74" s="2"/>
      <c r="B74" s="20" t="s">
        <v>153</v>
      </c>
      <c r="C74" s="20" t="s">
        <v>47</v>
      </c>
      <c r="D74" s="20">
        <v>5.0</v>
      </c>
      <c r="E74" s="20" t="s">
        <v>65</v>
      </c>
      <c r="F74" s="9">
        <v>84.0</v>
      </c>
      <c r="G74" s="10">
        <v>89.0</v>
      </c>
      <c r="H74" s="11">
        <v>73.0</v>
      </c>
      <c r="I74" s="13">
        <v>-0.13</v>
      </c>
      <c r="J74" s="13">
        <v>-0.18</v>
      </c>
      <c r="K74" s="23">
        <v>7.0</v>
      </c>
      <c r="L74" s="10">
        <v>73.0</v>
      </c>
    </row>
    <row r="75">
      <c r="A75" s="2"/>
      <c r="B75" s="8" t="s">
        <v>154</v>
      </c>
      <c r="C75" s="8" t="s">
        <v>74</v>
      </c>
      <c r="D75" s="8">
        <v>9.0</v>
      </c>
      <c r="E75" s="8" t="s">
        <v>65</v>
      </c>
      <c r="F75" s="9">
        <v>53.0</v>
      </c>
      <c r="G75" s="10">
        <v>67.0</v>
      </c>
      <c r="H75" s="11">
        <v>74.0</v>
      </c>
      <c r="I75" s="13">
        <v>0.4</v>
      </c>
      <c r="J75" s="13">
        <v>0.1</v>
      </c>
      <c r="K75" s="18"/>
      <c r="L75" s="10">
        <v>74.0</v>
      </c>
    </row>
    <row r="76">
      <c r="A76" s="2"/>
      <c r="B76" s="17" t="s">
        <v>155</v>
      </c>
      <c r="C76" s="17" t="s">
        <v>52</v>
      </c>
      <c r="D76" s="17">
        <v>9.0</v>
      </c>
      <c r="E76" s="17" t="s">
        <v>22</v>
      </c>
      <c r="F76" s="9">
        <v>76.0</v>
      </c>
      <c r="G76" s="10">
        <v>69.0</v>
      </c>
      <c r="H76" s="11">
        <v>75.0</v>
      </c>
      <c r="I76" s="13">
        <v>-0.01</v>
      </c>
      <c r="J76" s="13">
        <v>0.09</v>
      </c>
      <c r="K76" s="18"/>
      <c r="L76" s="10">
        <v>75.0</v>
      </c>
    </row>
    <row r="77">
      <c r="A77" s="2"/>
      <c r="B77" s="17" t="s">
        <v>157</v>
      </c>
      <c r="C77" s="17" t="s">
        <v>27</v>
      </c>
      <c r="D77" s="17">
        <v>10.0</v>
      </c>
      <c r="E77" s="17" t="s">
        <v>22</v>
      </c>
      <c r="F77" s="9">
        <v>72.0</v>
      </c>
      <c r="G77" s="10">
        <v>79.0</v>
      </c>
      <c r="H77" s="11">
        <v>76.0</v>
      </c>
      <c r="I77" s="13">
        <v>0.06</v>
      </c>
      <c r="J77" s="13">
        <v>-0.04</v>
      </c>
      <c r="K77" s="18"/>
      <c r="L77" s="10">
        <v>76.0</v>
      </c>
    </row>
    <row r="78">
      <c r="A78" s="2"/>
      <c r="B78" s="8" t="s">
        <v>158</v>
      </c>
      <c r="C78" s="8" t="s">
        <v>88</v>
      </c>
      <c r="D78" s="8">
        <v>13.0</v>
      </c>
      <c r="E78" s="8" t="s">
        <v>22</v>
      </c>
      <c r="F78" s="9">
        <v>50.0</v>
      </c>
      <c r="G78" s="10">
        <v>52.0</v>
      </c>
      <c r="H78" s="11">
        <v>77.0</v>
      </c>
      <c r="I78" s="13">
        <v>0.54</v>
      </c>
      <c r="J78" s="13">
        <v>0.48</v>
      </c>
      <c r="K78" s="18"/>
      <c r="L78" s="10">
        <v>77.0</v>
      </c>
    </row>
    <row r="79">
      <c r="A79" s="2"/>
      <c r="B79" s="8" t="s">
        <v>159</v>
      </c>
      <c r="C79" s="8" t="s">
        <v>50</v>
      </c>
      <c r="D79" s="8">
        <v>7.0</v>
      </c>
      <c r="E79" s="8" t="s">
        <v>22</v>
      </c>
      <c r="F79" s="9">
        <v>67.0</v>
      </c>
      <c r="G79" s="10">
        <v>80.0</v>
      </c>
      <c r="H79" s="11">
        <v>78.0</v>
      </c>
      <c r="I79" s="13">
        <v>0.16</v>
      </c>
      <c r="J79" s="13">
        <v>-0.03</v>
      </c>
      <c r="K79" s="18"/>
      <c r="L79" s="10">
        <v>78.0</v>
      </c>
    </row>
    <row r="80">
      <c r="A80" s="2"/>
      <c r="B80" s="8" t="s">
        <v>160</v>
      </c>
      <c r="C80" s="8" t="s">
        <v>74</v>
      </c>
      <c r="D80" s="8">
        <v>9.0</v>
      </c>
      <c r="E80" s="8" t="s">
        <v>14</v>
      </c>
      <c r="F80" s="9">
        <v>75.0</v>
      </c>
      <c r="G80" s="10">
        <v>63.0</v>
      </c>
      <c r="H80" s="11">
        <v>79.0</v>
      </c>
      <c r="I80" s="13">
        <v>0.05</v>
      </c>
      <c r="J80" s="13">
        <v>0.25</v>
      </c>
      <c r="K80" s="18"/>
      <c r="L80" s="10">
        <v>79.0</v>
      </c>
    </row>
    <row r="81">
      <c r="A81" s="2"/>
      <c r="B81" s="8" t="s">
        <v>161</v>
      </c>
      <c r="C81" s="8" t="s">
        <v>139</v>
      </c>
      <c r="D81" s="8">
        <v>11.0</v>
      </c>
      <c r="E81" s="8" t="s">
        <v>14</v>
      </c>
      <c r="F81" s="9">
        <v>78.0</v>
      </c>
      <c r="G81" s="10">
        <v>78.0</v>
      </c>
      <c r="H81" s="11">
        <v>80.0</v>
      </c>
      <c r="I81" s="13">
        <v>0.03</v>
      </c>
      <c r="J81" s="13">
        <v>0.03</v>
      </c>
      <c r="K81" s="18"/>
      <c r="L81" s="10">
        <v>80.0</v>
      </c>
    </row>
    <row r="82">
      <c r="A82" s="2"/>
      <c r="B82" s="17" t="s">
        <v>162</v>
      </c>
      <c r="C82" s="17" t="s">
        <v>76</v>
      </c>
      <c r="D82" s="17">
        <v>6.0</v>
      </c>
      <c r="E82" s="17" t="s">
        <v>14</v>
      </c>
      <c r="F82" s="9">
        <v>77.0</v>
      </c>
      <c r="G82" s="10">
        <v>81.0</v>
      </c>
      <c r="H82" s="11">
        <v>81.0</v>
      </c>
      <c r="I82" s="13">
        <v>0.05</v>
      </c>
      <c r="J82" s="13">
        <v>0.0</v>
      </c>
      <c r="K82" s="18"/>
      <c r="L82" s="10">
        <v>81.0</v>
      </c>
    </row>
    <row r="83">
      <c r="A83" s="2"/>
      <c r="B83" s="30" t="s">
        <v>163</v>
      </c>
      <c r="C83" s="30" t="s">
        <v>42</v>
      </c>
      <c r="D83" s="30">
        <v>7.0</v>
      </c>
      <c r="E83" s="30" t="s">
        <v>14</v>
      </c>
      <c r="F83" s="9">
        <v>96.0</v>
      </c>
      <c r="G83" s="10">
        <v>88.0</v>
      </c>
      <c r="H83" s="11">
        <v>82.0</v>
      </c>
      <c r="I83" s="13">
        <v>-0.15</v>
      </c>
      <c r="J83" s="13">
        <v>-0.07</v>
      </c>
      <c r="K83" s="18"/>
      <c r="L83" s="10">
        <v>82.0</v>
      </c>
    </row>
    <row r="84">
      <c r="A84" s="2"/>
      <c r="B84" s="30" t="s">
        <v>164</v>
      </c>
      <c r="C84" s="30" t="s">
        <v>135</v>
      </c>
      <c r="D84" s="30">
        <v>9.0</v>
      </c>
      <c r="E84" s="30" t="s">
        <v>14</v>
      </c>
      <c r="F84" s="9">
        <v>103.0</v>
      </c>
      <c r="G84" s="10">
        <v>86.0</v>
      </c>
      <c r="H84" s="11">
        <v>83.0</v>
      </c>
      <c r="I84" s="13">
        <v>-0.19</v>
      </c>
      <c r="J84" s="13">
        <v>-0.03</v>
      </c>
      <c r="K84" s="18"/>
      <c r="L84" s="10">
        <v>83.0</v>
      </c>
    </row>
    <row r="85">
      <c r="A85" s="2"/>
      <c r="B85" s="8" t="s">
        <v>166</v>
      </c>
      <c r="C85" s="8" t="s">
        <v>132</v>
      </c>
      <c r="D85" s="8">
        <v>14.0</v>
      </c>
      <c r="E85" s="8" t="s">
        <v>14</v>
      </c>
      <c r="F85" s="9">
        <v>87.0</v>
      </c>
      <c r="G85" s="10">
        <v>75.0</v>
      </c>
      <c r="H85" s="11">
        <v>84.0</v>
      </c>
      <c r="I85" s="13">
        <v>-0.03</v>
      </c>
      <c r="J85" s="13">
        <v>0.12</v>
      </c>
      <c r="K85" s="22"/>
      <c r="L85" s="10">
        <v>84.0</v>
      </c>
    </row>
    <row r="86">
      <c r="A86" s="2"/>
      <c r="B86" s="8" t="s">
        <v>167</v>
      </c>
      <c r="C86" s="8" t="s">
        <v>62</v>
      </c>
      <c r="D86" s="8">
        <v>5.0</v>
      </c>
      <c r="E86" s="8" t="s">
        <v>14</v>
      </c>
      <c r="F86" s="9">
        <v>93.0</v>
      </c>
      <c r="G86" s="10">
        <v>92.0</v>
      </c>
      <c r="H86" s="11">
        <v>85.0</v>
      </c>
      <c r="I86" s="13">
        <v>-0.09</v>
      </c>
      <c r="J86" s="13">
        <v>-0.08</v>
      </c>
      <c r="K86" s="23">
        <v>8.0</v>
      </c>
      <c r="L86" s="10">
        <v>85.0</v>
      </c>
    </row>
    <row r="87">
      <c r="A87" s="2"/>
      <c r="B87" s="8" t="s">
        <v>168</v>
      </c>
      <c r="C87" s="8" t="s">
        <v>27</v>
      </c>
      <c r="D87" s="8">
        <v>10.0</v>
      </c>
      <c r="E87" s="8" t="s">
        <v>14</v>
      </c>
      <c r="F87" s="9">
        <v>116.0</v>
      </c>
      <c r="G87" s="10">
        <v>111.0</v>
      </c>
      <c r="H87" s="11">
        <v>86.0</v>
      </c>
      <c r="I87" s="13">
        <v>-0.26</v>
      </c>
      <c r="J87" s="13">
        <v>-0.23</v>
      </c>
      <c r="K87" s="18"/>
      <c r="L87" s="10">
        <v>86.0</v>
      </c>
    </row>
    <row r="88">
      <c r="A88" s="2"/>
      <c r="B88" s="8" t="s">
        <v>169</v>
      </c>
      <c r="C88" s="8" t="s">
        <v>123</v>
      </c>
      <c r="D88" s="8">
        <v>13.0</v>
      </c>
      <c r="E88" s="8" t="s">
        <v>22</v>
      </c>
      <c r="F88" s="9">
        <v>88.0</v>
      </c>
      <c r="G88" s="10">
        <v>85.0</v>
      </c>
      <c r="H88" s="11">
        <v>87.0</v>
      </c>
      <c r="I88" s="13">
        <v>-0.01</v>
      </c>
      <c r="J88" s="13">
        <v>0.02</v>
      </c>
      <c r="K88" s="18"/>
      <c r="L88" s="10">
        <v>87.0</v>
      </c>
    </row>
    <row r="89">
      <c r="A89" s="2"/>
      <c r="B89" s="20" t="s">
        <v>171</v>
      </c>
      <c r="C89" s="20" t="s">
        <v>79</v>
      </c>
      <c r="D89" s="20">
        <v>6.0</v>
      </c>
      <c r="E89" s="20" t="s">
        <v>22</v>
      </c>
      <c r="F89" s="9">
        <v>86.0</v>
      </c>
      <c r="G89" s="10">
        <v>91.0</v>
      </c>
      <c r="H89" s="11">
        <v>88.0</v>
      </c>
      <c r="I89" s="13">
        <v>0.02</v>
      </c>
      <c r="J89" s="13">
        <v>-0.03</v>
      </c>
      <c r="K89" s="18"/>
      <c r="L89" s="10">
        <v>88.0</v>
      </c>
    </row>
    <row r="90">
      <c r="A90" s="2"/>
      <c r="B90" s="20" t="s">
        <v>172</v>
      </c>
      <c r="C90" s="20" t="s">
        <v>54</v>
      </c>
      <c r="D90" s="20">
        <v>10.0</v>
      </c>
      <c r="E90" s="20" t="s">
        <v>22</v>
      </c>
      <c r="F90" s="9">
        <v>74.0</v>
      </c>
      <c r="G90" s="10">
        <v>82.0</v>
      </c>
      <c r="H90" s="11">
        <v>89.0</v>
      </c>
      <c r="I90" s="13">
        <v>0.2</v>
      </c>
      <c r="J90" s="13">
        <v>0.09</v>
      </c>
      <c r="K90" s="18"/>
      <c r="L90" s="10">
        <v>89.0</v>
      </c>
    </row>
    <row r="91">
      <c r="A91" s="2"/>
      <c r="B91" s="20" t="s">
        <v>173</v>
      </c>
      <c r="C91" s="20" t="s">
        <v>132</v>
      </c>
      <c r="D91" s="20">
        <v>14.0</v>
      </c>
      <c r="E91" s="20" t="s">
        <v>22</v>
      </c>
      <c r="F91" s="9">
        <v>94.0</v>
      </c>
      <c r="G91" s="10">
        <v>90.0</v>
      </c>
      <c r="H91" s="11">
        <v>90.0</v>
      </c>
      <c r="I91" s="13">
        <v>-0.04</v>
      </c>
      <c r="J91" s="13">
        <v>0.0</v>
      </c>
      <c r="K91" s="18"/>
      <c r="L91" s="10">
        <v>90.0</v>
      </c>
    </row>
    <row r="92">
      <c r="A92" s="2"/>
      <c r="B92" s="30" t="s">
        <v>174</v>
      </c>
      <c r="C92" s="30" t="s">
        <v>132</v>
      </c>
      <c r="D92" s="30">
        <v>14.0</v>
      </c>
      <c r="E92" s="30" t="s">
        <v>22</v>
      </c>
      <c r="F92" s="9">
        <v>90.0</v>
      </c>
      <c r="G92" s="10">
        <v>87.0</v>
      </c>
      <c r="H92" s="11">
        <v>91.0</v>
      </c>
      <c r="I92" s="13">
        <v>0.01</v>
      </c>
      <c r="J92" s="13">
        <v>0.05</v>
      </c>
      <c r="K92" s="18"/>
      <c r="L92" s="10">
        <v>91.0</v>
      </c>
    </row>
    <row r="93">
      <c r="A93" s="2"/>
      <c r="B93" s="30" t="s">
        <v>175</v>
      </c>
      <c r="C93" s="30" t="s">
        <v>76</v>
      </c>
      <c r="D93" s="30">
        <v>6.0</v>
      </c>
      <c r="E93" s="30" t="s">
        <v>28</v>
      </c>
      <c r="F93" s="9">
        <v>82.0</v>
      </c>
      <c r="G93" s="10">
        <v>98.0</v>
      </c>
      <c r="H93" s="11">
        <v>92.0</v>
      </c>
      <c r="I93" s="13">
        <v>0.12</v>
      </c>
      <c r="J93" s="13">
        <v>-0.06</v>
      </c>
      <c r="K93" s="18"/>
      <c r="L93" s="10">
        <v>92.0</v>
      </c>
    </row>
    <row r="94">
      <c r="A94" s="2"/>
      <c r="B94" s="30" t="s">
        <v>177</v>
      </c>
      <c r="C94" s="30" t="s">
        <v>74</v>
      </c>
      <c r="D94" s="30">
        <v>9.0</v>
      </c>
      <c r="E94" s="30" t="s">
        <v>28</v>
      </c>
      <c r="F94" s="9">
        <v>81.0</v>
      </c>
      <c r="G94" s="10">
        <v>96.0</v>
      </c>
      <c r="H94" s="11">
        <v>93.0</v>
      </c>
      <c r="I94" s="13">
        <v>0.15</v>
      </c>
      <c r="J94" s="13">
        <v>-0.03</v>
      </c>
      <c r="K94" s="18"/>
      <c r="L94" s="10">
        <v>93.0</v>
      </c>
    </row>
    <row r="95">
      <c r="A95" s="2"/>
      <c r="B95" s="17" t="s">
        <v>178</v>
      </c>
      <c r="C95" s="17" t="s">
        <v>47</v>
      </c>
      <c r="D95" s="17">
        <v>5.0</v>
      </c>
      <c r="E95" s="17" t="s">
        <v>28</v>
      </c>
      <c r="F95" s="9">
        <v>92.0</v>
      </c>
      <c r="G95" s="10">
        <v>104.0</v>
      </c>
      <c r="H95" s="11">
        <v>94.0</v>
      </c>
      <c r="I95" s="13">
        <v>0.02</v>
      </c>
      <c r="J95" s="13">
        <v>-0.1</v>
      </c>
      <c r="K95" s="18"/>
      <c r="L95" s="10">
        <v>94.0</v>
      </c>
    </row>
    <row r="96">
      <c r="A96" s="2"/>
      <c r="B96" s="17" t="s">
        <v>179</v>
      </c>
      <c r="C96" s="17" t="s">
        <v>123</v>
      </c>
      <c r="D96" s="17">
        <v>13.0</v>
      </c>
      <c r="E96" s="17" t="s">
        <v>28</v>
      </c>
      <c r="F96" s="9">
        <v>125.0</v>
      </c>
      <c r="G96" s="10">
        <v>139.0</v>
      </c>
      <c r="H96" s="11">
        <v>95.0</v>
      </c>
      <c r="I96" s="13">
        <v>-0.24</v>
      </c>
      <c r="J96" s="13">
        <v>-0.32</v>
      </c>
      <c r="K96" s="18"/>
      <c r="L96" s="10">
        <v>95.0</v>
      </c>
    </row>
    <row r="97">
      <c r="A97" s="2"/>
      <c r="B97" s="17" t="s">
        <v>182</v>
      </c>
      <c r="C97" s="17" t="s">
        <v>13</v>
      </c>
      <c r="D97" s="17">
        <v>13.0</v>
      </c>
      <c r="E97" s="17" t="s">
        <v>14</v>
      </c>
      <c r="F97" s="9">
        <v>89.0</v>
      </c>
      <c r="G97" s="10">
        <v>83.0</v>
      </c>
      <c r="H97" s="11">
        <v>96.0</v>
      </c>
      <c r="I97" s="13">
        <v>0.08</v>
      </c>
      <c r="J97" s="13">
        <v>0.16</v>
      </c>
      <c r="K97" s="22"/>
      <c r="L97" s="10">
        <v>96.0</v>
      </c>
    </row>
    <row r="98">
      <c r="A98" s="2"/>
      <c r="B98" s="8" t="s">
        <v>185</v>
      </c>
      <c r="C98" s="8" t="s">
        <v>38</v>
      </c>
      <c r="D98" s="8">
        <v>7.0</v>
      </c>
      <c r="E98" s="8" t="s">
        <v>14</v>
      </c>
      <c r="F98" s="9">
        <v>109.0</v>
      </c>
      <c r="G98" s="10">
        <v>95.0</v>
      </c>
      <c r="H98" s="11">
        <v>97.0</v>
      </c>
      <c r="I98" s="13">
        <v>-0.11</v>
      </c>
      <c r="J98" s="13">
        <v>0.02</v>
      </c>
      <c r="K98" s="23">
        <v>9.0</v>
      </c>
      <c r="L98" s="10">
        <v>97.0</v>
      </c>
    </row>
    <row r="99">
      <c r="A99" s="2"/>
      <c r="B99" s="8" t="s">
        <v>187</v>
      </c>
      <c r="C99" s="8" t="s">
        <v>67</v>
      </c>
      <c r="D99" s="8">
        <v>11.0</v>
      </c>
      <c r="E99" s="8" t="s">
        <v>14</v>
      </c>
      <c r="F99" s="9">
        <v>99.0</v>
      </c>
      <c r="G99" s="10">
        <v>105.0</v>
      </c>
      <c r="H99" s="11">
        <v>98.0</v>
      </c>
      <c r="I99" s="13">
        <v>-0.01</v>
      </c>
      <c r="J99" s="13">
        <v>-0.07</v>
      </c>
      <c r="K99" s="18"/>
      <c r="L99" s="10">
        <v>98.0</v>
      </c>
    </row>
    <row r="100">
      <c r="A100" s="2"/>
      <c r="B100" s="8" t="s">
        <v>188</v>
      </c>
      <c r="C100" s="8" t="s">
        <v>40</v>
      </c>
      <c r="D100" s="8">
        <v>13.0</v>
      </c>
      <c r="E100" s="8" t="s">
        <v>14</v>
      </c>
      <c r="F100" s="9">
        <v>155.0</v>
      </c>
      <c r="G100" s="10">
        <v>112.0</v>
      </c>
      <c r="H100" s="11">
        <v>99.0</v>
      </c>
      <c r="I100" s="13">
        <v>-0.36</v>
      </c>
      <c r="J100" s="13">
        <v>-0.12</v>
      </c>
      <c r="K100" s="18"/>
      <c r="L100" s="10">
        <v>99.0</v>
      </c>
    </row>
    <row r="101">
      <c r="A101" s="2"/>
      <c r="B101" s="8" t="s">
        <v>189</v>
      </c>
      <c r="C101" s="8" t="s">
        <v>81</v>
      </c>
      <c r="D101" s="8">
        <v>11.0</v>
      </c>
      <c r="E101" s="8" t="s">
        <v>14</v>
      </c>
      <c r="F101" s="9">
        <v>114.0</v>
      </c>
      <c r="G101" s="10">
        <v>107.0</v>
      </c>
      <c r="H101" s="11">
        <v>100.0</v>
      </c>
      <c r="I101" s="13">
        <v>-0.12</v>
      </c>
      <c r="J101" s="13">
        <v>-0.07</v>
      </c>
      <c r="K101" s="18"/>
      <c r="L101" s="10">
        <v>100.0</v>
      </c>
    </row>
    <row r="102">
      <c r="A102" s="2"/>
      <c r="B102" s="20" t="s">
        <v>190</v>
      </c>
      <c r="C102" s="20" t="s">
        <v>88</v>
      </c>
      <c r="D102" s="20">
        <v>13.0</v>
      </c>
      <c r="E102" s="20" t="s">
        <v>14</v>
      </c>
      <c r="F102" s="9">
        <v>108.0</v>
      </c>
      <c r="G102" s="10">
        <v>125.0</v>
      </c>
      <c r="H102" s="11">
        <v>101.0</v>
      </c>
      <c r="I102" s="13">
        <v>-0.06</v>
      </c>
      <c r="J102" s="13">
        <v>-0.19</v>
      </c>
      <c r="K102" s="18"/>
      <c r="L102" s="10">
        <v>101.0</v>
      </c>
    </row>
    <row r="103">
      <c r="A103" s="2"/>
      <c r="B103" s="20" t="s">
        <v>191</v>
      </c>
      <c r="C103" s="20" t="s">
        <v>42</v>
      </c>
      <c r="D103" s="20">
        <v>7.0</v>
      </c>
      <c r="E103" s="20" t="s">
        <v>65</v>
      </c>
      <c r="F103" s="9">
        <v>83.0</v>
      </c>
      <c r="G103" s="10">
        <v>94.0</v>
      </c>
      <c r="H103" s="11">
        <v>102.0</v>
      </c>
      <c r="I103" s="13">
        <v>0.23</v>
      </c>
      <c r="J103" s="13">
        <v>0.09</v>
      </c>
      <c r="K103" s="18"/>
      <c r="L103" s="10">
        <v>102.0</v>
      </c>
    </row>
    <row r="104">
      <c r="A104" s="2"/>
      <c r="B104" s="17" t="s">
        <v>192</v>
      </c>
      <c r="C104" s="17" t="s">
        <v>13</v>
      </c>
      <c r="D104" s="17">
        <v>13.0</v>
      </c>
      <c r="E104" s="17" t="s">
        <v>65</v>
      </c>
      <c r="F104" s="9">
        <v>104.0</v>
      </c>
      <c r="G104" s="10">
        <v>103.0</v>
      </c>
      <c r="H104" s="11">
        <v>103.0</v>
      </c>
      <c r="I104" s="13">
        <v>-0.01</v>
      </c>
      <c r="J104" s="13">
        <v>0.0</v>
      </c>
      <c r="K104" s="18"/>
      <c r="L104" s="10">
        <v>103.0</v>
      </c>
    </row>
    <row r="105">
      <c r="A105" s="2"/>
      <c r="B105" s="17" t="s">
        <v>193</v>
      </c>
      <c r="C105" s="17" t="s">
        <v>36</v>
      </c>
      <c r="D105" s="17">
        <v>13.0</v>
      </c>
      <c r="E105" s="17" t="s">
        <v>65</v>
      </c>
      <c r="F105" s="9">
        <v>102.0</v>
      </c>
      <c r="G105" s="10">
        <v>97.0</v>
      </c>
      <c r="H105" s="11">
        <v>104.0</v>
      </c>
      <c r="I105" s="13">
        <v>0.02</v>
      </c>
      <c r="J105" s="13">
        <v>0.07</v>
      </c>
      <c r="K105" s="18"/>
      <c r="L105" s="10">
        <v>104.0</v>
      </c>
    </row>
    <row r="106">
      <c r="A106" s="2"/>
      <c r="B106" s="17" t="s">
        <v>194</v>
      </c>
      <c r="C106" s="17" t="s">
        <v>32</v>
      </c>
      <c r="D106" s="17">
        <v>10.0</v>
      </c>
      <c r="E106" s="17" t="s">
        <v>65</v>
      </c>
      <c r="F106" s="9">
        <v>91.0</v>
      </c>
      <c r="G106" s="10">
        <v>99.0</v>
      </c>
      <c r="H106" s="11">
        <v>105.0</v>
      </c>
      <c r="I106" s="13">
        <v>0.15</v>
      </c>
      <c r="J106" s="13">
        <v>0.06</v>
      </c>
      <c r="K106" s="18"/>
      <c r="L106" s="10">
        <v>105.0</v>
      </c>
    </row>
    <row r="107">
      <c r="A107" s="2"/>
      <c r="B107" s="8" t="s">
        <v>195</v>
      </c>
      <c r="C107" s="8" t="s">
        <v>88</v>
      </c>
      <c r="D107" s="8">
        <v>13.0</v>
      </c>
      <c r="E107" s="8" t="s">
        <v>14</v>
      </c>
      <c r="F107" s="9">
        <v>106.0</v>
      </c>
      <c r="G107" s="10">
        <v>93.0</v>
      </c>
      <c r="H107" s="11">
        <v>106.0</v>
      </c>
      <c r="I107" s="13">
        <v>0.0</v>
      </c>
      <c r="J107" s="13">
        <v>0.14</v>
      </c>
      <c r="K107" s="18"/>
      <c r="L107" s="10">
        <v>106.0</v>
      </c>
    </row>
    <row r="108">
      <c r="A108" s="2"/>
      <c r="B108" s="8" t="s">
        <v>196</v>
      </c>
      <c r="C108" s="8" t="s">
        <v>21</v>
      </c>
      <c r="D108" s="8">
        <v>5.0</v>
      </c>
      <c r="E108" s="8" t="s">
        <v>14</v>
      </c>
      <c r="F108" s="9">
        <v>120.0</v>
      </c>
      <c r="G108" s="10">
        <v>110.0</v>
      </c>
      <c r="H108" s="11">
        <v>107.0</v>
      </c>
      <c r="I108" s="13">
        <v>-0.11</v>
      </c>
      <c r="J108" s="13">
        <v>-0.03</v>
      </c>
      <c r="K108" s="18"/>
      <c r="L108" s="10">
        <v>107.0</v>
      </c>
    </row>
    <row r="109">
      <c r="A109" s="2"/>
      <c r="B109" s="8" t="s">
        <v>197</v>
      </c>
      <c r="C109" s="8" t="s">
        <v>45</v>
      </c>
      <c r="D109" s="8">
        <v>13.0</v>
      </c>
      <c r="E109" s="8" t="s">
        <v>14</v>
      </c>
      <c r="F109" s="9">
        <v>95.0</v>
      </c>
      <c r="G109" s="10">
        <v>84.0</v>
      </c>
      <c r="H109" s="11">
        <v>108.0</v>
      </c>
      <c r="I109" s="13">
        <v>0.14</v>
      </c>
      <c r="J109" s="13">
        <v>0.29</v>
      </c>
      <c r="K109" s="22"/>
      <c r="L109" s="10">
        <v>108.0</v>
      </c>
    </row>
    <row r="110">
      <c r="A110" s="2"/>
      <c r="B110" s="8" t="s">
        <v>198</v>
      </c>
      <c r="C110" s="8" t="s">
        <v>113</v>
      </c>
      <c r="D110" s="8">
        <v>14.0</v>
      </c>
      <c r="E110" s="8" t="s">
        <v>14</v>
      </c>
      <c r="F110" s="9">
        <v>148.0</v>
      </c>
      <c r="G110" s="10">
        <v>142.0</v>
      </c>
      <c r="H110" s="11">
        <v>109.0</v>
      </c>
      <c r="I110" s="13">
        <v>-0.26</v>
      </c>
      <c r="J110" s="13">
        <v>-0.23</v>
      </c>
      <c r="K110" s="23">
        <v>10.0</v>
      </c>
      <c r="L110" s="10">
        <v>109.0</v>
      </c>
    </row>
    <row r="111">
      <c r="A111" s="2"/>
      <c r="B111" s="8" t="s">
        <v>199</v>
      </c>
      <c r="C111" s="8" t="s">
        <v>67</v>
      </c>
      <c r="D111" s="8">
        <v>11.0</v>
      </c>
      <c r="E111" s="8" t="s">
        <v>22</v>
      </c>
      <c r="F111" s="9">
        <v>97.0</v>
      </c>
      <c r="G111" s="10">
        <v>106.0</v>
      </c>
      <c r="H111" s="11">
        <v>110.0</v>
      </c>
      <c r="I111" s="13">
        <v>0.13</v>
      </c>
      <c r="J111" s="13">
        <v>0.04</v>
      </c>
      <c r="K111" s="18"/>
      <c r="L111" s="10">
        <v>110.0</v>
      </c>
    </row>
    <row r="112">
      <c r="A112" s="2"/>
      <c r="B112" s="30" t="s">
        <v>200</v>
      </c>
      <c r="C112" s="30" t="s">
        <v>32</v>
      </c>
      <c r="D112" s="30">
        <v>10.0</v>
      </c>
      <c r="E112" s="30" t="s">
        <v>22</v>
      </c>
      <c r="F112" s="9">
        <v>158.0</v>
      </c>
      <c r="G112" s="10">
        <v>146.0</v>
      </c>
      <c r="H112" s="11">
        <v>111.0</v>
      </c>
      <c r="I112" s="13">
        <v>-0.3</v>
      </c>
      <c r="J112" s="13">
        <v>-0.24</v>
      </c>
      <c r="K112" s="18"/>
      <c r="L112" s="10">
        <v>111.0</v>
      </c>
    </row>
    <row r="113">
      <c r="A113" s="2"/>
      <c r="B113" s="30" t="s">
        <v>202</v>
      </c>
      <c r="C113" s="30" t="s">
        <v>135</v>
      </c>
      <c r="D113" s="30">
        <v>9.0</v>
      </c>
      <c r="E113" s="30" t="s">
        <v>22</v>
      </c>
      <c r="F113" s="9">
        <v>105.0</v>
      </c>
      <c r="G113" s="10">
        <v>100.0</v>
      </c>
      <c r="H113" s="11">
        <v>112.0</v>
      </c>
      <c r="I113" s="13">
        <v>0.07</v>
      </c>
      <c r="J113" s="13">
        <v>0.12</v>
      </c>
      <c r="K113" s="18"/>
      <c r="L113" s="10">
        <v>112.0</v>
      </c>
    </row>
    <row r="114">
      <c r="A114" s="2"/>
      <c r="B114" s="17" t="s">
        <v>203</v>
      </c>
      <c r="C114" s="17" t="s">
        <v>54</v>
      </c>
      <c r="D114" s="17">
        <v>10.0</v>
      </c>
      <c r="E114" s="17" t="s">
        <v>22</v>
      </c>
      <c r="F114" s="9">
        <v>101.0</v>
      </c>
      <c r="G114" s="10">
        <v>114.0</v>
      </c>
      <c r="H114" s="11">
        <v>113.0</v>
      </c>
      <c r="I114" s="13">
        <v>0.12</v>
      </c>
      <c r="J114" s="13">
        <v>-0.01</v>
      </c>
      <c r="K114" s="18"/>
      <c r="L114" s="10">
        <v>113.0</v>
      </c>
    </row>
    <row r="115">
      <c r="A115" s="2"/>
      <c r="B115" s="17" t="s">
        <v>204</v>
      </c>
      <c r="C115" s="17" t="s">
        <v>27</v>
      </c>
      <c r="D115" s="17">
        <v>10.0</v>
      </c>
      <c r="E115" s="17" t="s">
        <v>22</v>
      </c>
      <c r="F115" s="9">
        <v>117.0</v>
      </c>
      <c r="G115" s="10">
        <v>117.0</v>
      </c>
      <c r="H115" s="11">
        <v>114.0</v>
      </c>
      <c r="I115" s="13">
        <v>-0.03</v>
      </c>
      <c r="J115" s="13">
        <v>-0.03</v>
      </c>
      <c r="K115" s="18"/>
      <c r="L115" s="10">
        <v>114.0</v>
      </c>
    </row>
    <row r="116">
      <c r="A116" s="2"/>
      <c r="B116" s="30" t="s">
        <v>205</v>
      </c>
      <c r="C116" s="30" t="s">
        <v>83</v>
      </c>
      <c r="D116" s="30">
        <v>7.0</v>
      </c>
      <c r="E116" s="30" t="s">
        <v>28</v>
      </c>
      <c r="F116" s="9">
        <v>123.0</v>
      </c>
      <c r="G116" s="10">
        <v>123.0</v>
      </c>
      <c r="H116" s="11">
        <v>115.0</v>
      </c>
      <c r="I116" s="13">
        <v>-0.07</v>
      </c>
      <c r="J116" s="13">
        <v>-0.07</v>
      </c>
      <c r="K116" s="18"/>
      <c r="L116" s="10">
        <v>115.0</v>
      </c>
    </row>
    <row r="117">
      <c r="A117" s="2"/>
      <c r="B117" s="30" t="s">
        <v>206</v>
      </c>
      <c r="C117" s="30" t="s">
        <v>113</v>
      </c>
      <c r="D117" s="30">
        <v>14.0</v>
      </c>
      <c r="E117" s="30" t="s">
        <v>28</v>
      </c>
      <c r="F117" s="9">
        <v>195.0</v>
      </c>
      <c r="G117" s="10">
        <v>210.0</v>
      </c>
      <c r="H117" s="11">
        <v>116.0</v>
      </c>
      <c r="I117" s="13">
        <v>-0.41</v>
      </c>
      <c r="J117" s="13">
        <v>-0.45</v>
      </c>
      <c r="K117" s="18"/>
      <c r="L117" s="10">
        <v>116.0</v>
      </c>
    </row>
    <row r="118">
      <c r="A118" s="2"/>
      <c r="B118" s="30" t="s">
        <v>207</v>
      </c>
      <c r="C118" s="30" t="s">
        <v>109</v>
      </c>
      <c r="D118" s="30">
        <v>7.0</v>
      </c>
      <c r="E118" s="30" t="s">
        <v>14</v>
      </c>
      <c r="F118" s="9">
        <v>184.0</v>
      </c>
      <c r="G118" s="10">
        <v>149.0</v>
      </c>
      <c r="H118" s="11">
        <v>117.0</v>
      </c>
      <c r="I118" s="13">
        <v>-0.36</v>
      </c>
      <c r="J118" s="13">
        <v>-0.21</v>
      </c>
      <c r="K118" s="18"/>
      <c r="L118" s="10">
        <v>117.0</v>
      </c>
    </row>
    <row r="119">
      <c r="A119" s="2"/>
      <c r="B119" s="17" t="s">
        <v>208</v>
      </c>
      <c r="C119" s="17" t="s">
        <v>123</v>
      </c>
      <c r="D119" s="17">
        <v>13.0</v>
      </c>
      <c r="E119" s="17" t="s">
        <v>14</v>
      </c>
      <c r="F119" s="9">
        <v>167.0</v>
      </c>
      <c r="G119" s="10">
        <v>133.0</v>
      </c>
      <c r="H119" s="11">
        <v>118.0</v>
      </c>
      <c r="I119" s="13">
        <v>-0.29</v>
      </c>
      <c r="J119" s="13">
        <v>-0.11</v>
      </c>
      <c r="K119" s="18"/>
      <c r="L119" s="10">
        <v>118.0</v>
      </c>
    </row>
    <row r="120">
      <c r="A120" s="2"/>
      <c r="B120" s="17" t="s">
        <v>209</v>
      </c>
      <c r="C120" s="17" t="s">
        <v>83</v>
      </c>
      <c r="D120" s="17">
        <v>7.0</v>
      </c>
      <c r="E120" s="17" t="s">
        <v>14</v>
      </c>
      <c r="F120" s="9">
        <v>153.0</v>
      </c>
      <c r="G120" s="10">
        <v>116.0</v>
      </c>
      <c r="H120" s="11">
        <v>119.0</v>
      </c>
      <c r="I120" s="13">
        <v>-0.22</v>
      </c>
      <c r="J120" s="13">
        <v>0.03</v>
      </c>
      <c r="K120" s="18"/>
      <c r="L120" s="10">
        <v>119.0</v>
      </c>
    </row>
    <row r="121">
      <c r="A121" s="2"/>
      <c r="B121" s="17" t="s">
        <v>210</v>
      </c>
      <c r="C121" s="17" t="s">
        <v>47</v>
      </c>
      <c r="D121" s="17">
        <v>5.0</v>
      </c>
      <c r="E121" s="17" t="s">
        <v>14</v>
      </c>
      <c r="F121" s="9">
        <v>110.0</v>
      </c>
      <c r="G121" s="10">
        <v>101.0</v>
      </c>
      <c r="H121" s="11">
        <v>120.0</v>
      </c>
      <c r="I121" s="13">
        <v>0.09</v>
      </c>
      <c r="J121" s="13">
        <v>0.19</v>
      </c>
      <c r="K121" s="22"/>
      <c r="L121" s="10">
        <v>120.0</v>
      </c>
    </row>
    <row r="122">
      <c r="A122" s="2"/>
      <c r="B122" s="17" t="s">
        <v>212</v>
      </c>
      <c r="C122" s="17" t="s">
        <v>42</v>
      </c>
      <c r="D122" s="17">
        <v>7.0</v>
      </c>
      <c r="E122" s="17" t="s">
        <v>14</v>
      </c>
      <c r="F122" s="9">
        <v>172.0</v>
      </c>
      <c r="G122" s="10">
        <v>147.0</v>
      </c>
      <c r="H122" s="11">
        <v>121.0</v>
      </c>
      <c r="I122" s="13">
        <v>-0.3</v>
      </c>
      <c r="J122" s="13">
        <v>-0.18</v>
      </c>
      <c r="K122" s="23">
        <v>11.0</v>
      </c>
      <c r="L122" s="10">
        <v>121.0</v>
      </c>
    </row>
    <row r="123">
      <c r="A123" s="2"/>
      <c r="B123" s="8" t="s">
        <v>213</v>
      </c>
      <c r="C123" s="8" t="s">
        <v>109</v>
      </c>
      <c r="D123" s="8">
        <v>7.0</v>
      </c>
      <c r="E123" s="8" t="s">
        <v>14</v>
      </c>
      <c r="F123" s="9">
        <v>131.0</v>
      </c>
      <c r="G123" s="10">
        <v>137.0</v>
      </c>
      <c r="H123" s="11">
        <v>122.0</v>
      </c>
      <c r="I123" s="13">
        <v>-0.07</v>
      </c>
      <c r="J123" s="13">
        <v>-0.11</v>
      </c>
      <c r="K123" s="18"/>
      <c r="L123" s="10">
        <v>122.0</v>
      </c>
    </row>
    <row r="124">
      <c r="A124" s="2"/>
      <c r="B124" s="8" t="s">
        <v>214</v>
      </c>
      <c r="C124" s="8" t="s">
        <v>139</v>
      </c>
      <c r="D124" s="8">
        <v>11.0</v>
      </c>
      <c r="E124" s="8" t="s">
        <v>65</v>
      </c>
      <c r="F124" s="9">
        <v>107.0</v>
      </c>
      <c r="G124" s="10">
        <v>113.0</v>
      </c>
      <c r="H124" s="11">
        <v>123.0</v>
      </c>
      <c r="I124" s="13">
        <v>0.15</v>
      </c>
      <c r="J124" s="13">
        <v>0.09</v>
      </c>
      <c r="K124" s="18"/>
      <c r="L124" s="10">
        <v>123.0</v>
      </c>
    </row>
    <row r="125">
      <c r="A125" s="2"/>
      <c r="B125" s="8" t="s">
        <v>215</v>
      </c>
      <c r="C125" s="8" t="s">
        <v>50</v>
      </c>
      <c r="D125" s="8">
        <v>7.0</v>
      </c>
      <c r="E125" s="8" t="s">
        <v>65</v>
      </c>
      <c r="F125" s="9">
        <v>98.0</v>
      </c>
      <c r="G125" s="10">
        <v>119.0</v>
      </c>
      <c r="H125" s="11">
        <v>124.0</v>
      </c>
      <c r="I125" s="13">
        <v>0.27</v>
      </c>
      <c r="J125" s="13">
        <v>0.04</v>
      </c>
      <c r="K125" s="18"/>
      <c r="L125" s="10">
        <v>124.0</v>
      </c>
    </row>
    <row r="126">
      <c r="A126" s="2"/>
      <c r="B126" s="20" t="s">
        <v>217</v>
      </c>
      <c r="C126" s="20" t="s">
        <v>62</v>
      </c>
      <c r="D126" s="20">
        <v>5.0</v>
      </c>
      <c r="E126" s="20" t="s">
        <v>65</v>
      </c>
      <c r="F126" s="9">
        <v>111.0</v>
      </c>
      <c r="G126" s="10">
        <v>108.0</v>
      </c>
      <c r="H126" s="11">
        <v>125.0</v>
      </c>
      <c r="I126" s="13">
        <v>0.13</v>
      </c>
      <c r="J126" s="13">
        <v>0.16</v>
      </c>
      <c r="K126" s="18"/>
      <c r="L126" s="10">
        <v>125.0</v>
      </c>
    </row>
    <row r="127">
      <c r="A127" s="2"/>
      <c r="B127" s="20" t="s">
        <v>218</v>
      </c>
      <c r="C127" s="20" t="s">
        <v>135</v>
      </c>
      <c r="D127" s="20">
        <v>9.0</v>
      </c>
      <c r="E127" s="20" t="s">
        <v>65</v>
      </c>
      <c r="F127" s="9">
        <v>150.0</v>
      </c>
      <c r="G127" s="10">
        <v>140.0</v>
      </c>
      <c r="H127" s="11">
        <v>126.0</v>
      </c>
      <c r="I127" s="13">
        <v>-0.16</v>
      </c>
      <c r="J127" s="13">
        <v>-0.1</v>
      </c>
      <c r="K127" s="18"/>
      <c r="L127" s="10">
        <v>126.0</v>
      </c>
    </row>
    <row r="128">
      <c r="A128" s="2"/>
      <c r="B128" s="8" t="s">
        <v>219</v>
      </c>
      <c r="C128" s="8" t="s">
        <v>62</v>
      </c>
      <c r="D128" s="8">
        <v>5.0</v>
      </c>
      <c r="E128" s="8" t="s">
        <v>22</v>
      </c>
      <c r="F128" s="9">
        <v>100.0</v>
      </c>
      <c r="G128" s="10">
        <v>102.0</v>
      </c>
      <c r="H128" s="11">
        <v>127.0</v>
      </c>
      <c r="I128" s="13">
        <v>0.27</v>
      </c>
      <c r="J128" s="13">
        <v>0.25</v>
      </c>
      <c r="K128" s="18"/>
      <c r="L128" s="10">
        <v>127.0</v>
      </c>
    </row>
    <row r="129">
      <c r="A129" s="2"/>
      <c r="B129" s="8" t="s">
        <v>220</v>
      </c>
      <c r="C129" s="8" t="s">
        <v>83</v>
      </c>
      <c r="D129" s="8">
        <v>7.0</v>
      </c>
      <c r="E129" s="8" t="s">
        <v>22</v>
      </c>
      <c r="F129" s="9">
        <v>138.0</v>
      </c>
      <c r="G129" s="10">
        <v>148.0</v>
      </c>
      <c r="H129" s="11">
        <v>128.0</v>
      </c>
      <c r="I129" s="13">
        <v>-0.07</v>
      </c>
      <c r="J129" s="13">
        <v>-0.14</v>
      </c>
      <c r="K129" s="18"/>
      <c r="L129" s="10">
        <v>128.0</v>
      </c>
    </row>
    <row r="130">
      <c r="A130" s="2"/>
      <c r="B130" s="8" t="s">
        <v>221</v>
      </c>
      <c r="C130" s="8" t="s">
        <v>25</v>
      </c>
      <c r="D130" s="8">
        <v>9.0</v>
      </c>
      <c r="E130" s="8" t="s">
        <v>22</v>
      </c>
      <c r="F130" s="9">
        <v>118.0</v>
      </c>
      <c r="G130" s="10">
        <v>124.0</v>
      </c>
      <c r="H130" s="11">
        <v>129.0</v>
      </c>
      <c r="I130" s="13">
        <v>0.09</v>
      </c>
      <c r="J130" s="13">
        <v>0.04</v>
      </c>
      <c r="K130" s="18"/>
      <c r="L130" s="10">
        <v>129.0</v>
      </c>
    </row>
    <row r="131">
      <c r="A131" s="2"/>
      <c r="B131" s="8" t="s">
        <v>222</v>
      </c>
      <c r="C131" s="8" t="s">
        <v>81</v>
      </c>
      <c r="D131" s="8">
        <v>11.0</v>
      </c>
      <c r="E131" s="8" t="s">
        <v>22</v>
      </c>
      <c r="F131" s="9">
        <v>115.0</v>
      </c>
      <c r="G131" s="10">
        <v>138.0</v>
      </c>
      <c r="H131" s="11">
        <v>130.0</v>
      </c>
      <c r="I131" s="13">
        <v>0.13</v>
      </c>
      <c r="J131" s="13">
        <v>-0.06</v>
      </c>
      <c r="K131" s="18"/>
      <c r="L131" s="10">
        <v>130.0</v>
      </c>
    </row>
    <row r="132">
      <c r="A132" s="2"/>
      <c r="B132" s="8" t="s">
        <v>223</v>
      </c>
      <c r="C132" s="8" t="s">
        <v>76</v>
      </c>
      <c r="D132" s="8">
        <v>6.0</v>
      </c>
      <c r="E132" s="8" t="s">
        <v>22</v>
      </c>
      <c r="F132" s="9">
        <v>124.0</v>
      </c>
      <c r="G132" s="10">
        <v>118.0</v>
      </c>
      <c r="H132" s="11">
        <v>131.0</v>
      </c>
      <c r="I132" s="13">
        <v>0.06</v>
      </c>
      <c r="J132" s="13">
        <v>0.11</v>
      </c>
      <c r="K132" s="18"/>
      <c r="L132" s="10">
        <v>131.0</v>
      </c>
    </row>
    <row r="133">
      <c r="A133" s="2"/>
      <c r="B133" s="8" t="s">
        <v>224</v>
      </c>
      <c r="C133" s="8" t="s">
        <v>34</v>
      </c>
      <c r="D133" s="8">
        <v>11.0</v>
      </c>
      <c r="E133" s="8" t="s">
        <v>22</v>
      </c>
      <c r="F133" s="9">
        <v>133.0</v>
      </c>
      <c r="G133" s="10">
        <v>126.0</v>
      </c>
      <c r="H133" s="11">
        <v>132.0</v>
      </c>
      <c r="I133" s="13">
        <v>-0.01</v>
      </c>
      <c r="J133" s="13">
        <v>0.05</v>
      </c>
      <c r="K133" s="22"/>
      <c r="L133" s="10">
        <v>132.0</v>
      </c>
    </row>
    <row r="134">
      <c r="A134" s="2"/>
      <c r="B134" s="8" t="s">
        <v>225</v>
      </c>
      <c r="C134" s="8" t="s">
        <v>30</v>
      </c>
      <c r="D134" s="8">
        <v>10.0</v>
      </c>
      <c r="E134" s="8" t="s">
        <v>28</v>
      </c>
      <c r="F134" s="9">
        <v>136.0</v>
      </c>
      <c r="G134" s="10">
        <v>127.0</v>
      </c>
      <c r="H134" s="11">
        <v>133.0</v>
      </c>
      <c r="I134" s="13">
        <v>-0.02</v>
      </c>
      <c r="J134" s="13">
        <v>0.05</v>
      </c>
      <c r="K134" s="23">
        <v>12.0</v>
      </c>
      <c r="L134" s="10">
        <v>133.0</v>
      </c>
    </row>
    <row r="135">
      <c r="A135" s="2"/>
      <c r="B135" s="8" t="s">
        <v>226</v>
      </c>
      <c r="C135" s="8" t="s">
        <v>45</v>
      </c>
      <c r="D135" s="8">
        <v>13.0</v>
      </c>
      <c r="E135" s="8" t="s">
        <v>28</v>
      </c>
      <c r="F135" s="9">
        <v>119.0</v>
      </c>
      <c r="G135" s="10">
        <v>143.0</v>
      </c>
      <c r="H135" s="11">
        <v>134.0</v>
      </c>
      <c r="I135" s="13">
        <v>0.13</v>
      </c>
      <c r="J135" s="13">
        <v>-0.06</v>
      </c>
      <c r="K135" s="18"/>
      <c r="L135" s="10">
        <v>134.0</v>
      </c>
    </row>
    <row r="136">
      <c r="A136" s="2"/>
      <c r="B136" s="17" t="s">
        <v>227</v>
      </c>
      <c r="C136" s="17" t="s">
        <v>27</v>
      </c>
      <c r="D136" s="17">
        <v>10.0</v>
      </c>
      <c r="E136" s="17" t="s">
        <v>14</v>
      </c>
      <c r="F136" s="9">
        <v>111.0</v>
      </c>
      <c r="G136" s="10">
        <v>115.0</v>
      </c>
      <c r="H136" s="11">
        <v>135.0</v>
      </c>
      <c r="I136" s="13">
        <v>0.22</v>
      </c>
      <c r="J136" s="13">
        <v>0.17</v>
      </c>
      <c r="K136" s="18"/>
      <c r="L136" s="10">
        <v>135.0</v>
      </c>
    </row>
    <row r="137">
      <c r="A137" s="2"/>
      <c r="B137" s="17" t="s">
        <v>228</v>
      </c>
      <c r="C137" s="17" t="s">
        <v>18</v>
      </c>
      <c r="D137" s="17">
        <v>7.0</v>
      </c>
      <c r="E137" s="17" t="s">
        <v>14</v>
      </c>
      <c r="F137" s="9">
        <v>151.0</v>
      </c>
      <c r="G137" s="10">
        <v>128.0</v>
      </c>
      <c r="H137" s="11">
        <v>136.0</v>
      </c>
      <c r="I137" s="13">
        <v>-0.1</v>
      </c>
      <c r="J137" s="13">
        <v>0.06</v>
      </c>
      <c r="K137" s="18"/>
      <c r="L137" s="10">
        <v>136.0</v>
      </c>
    </row>
    <row r="138">
      <c r="A138" s="2"/>
      <c r="B138" s="20" t="s">
        <v>229</v>
      </c>
      <c r="C138" s="20" t="s">
        <v>13</v>
      </c>
      <c r="D138" s="20">
        <v>13.0</v>
      </c>
      <c r="E138" s="20" t="s">
        <v>14</v>
      </c>
      <c r="F138" s="9">
        <v>178.0</v>
      </c>
      <c r="G138" s="10">
        <v>161.0</v>
      </c>
      <c r="H138" s="11">
        <v>137.0</v>
      </c>
      <c r="I138" s="13">
        <v>-0.23</v>
      </c>
      <c r="J138" s="13">
        <v>-0.15</v>
      </c>
      <c r="K138" s="18"/>
      <c r="L138" s="10">
        <v>137.0</v>
      </c>
    </row>
    <row r="139">
      <c r="A139" s="2"/>
      <c r="B139" s="20" t="s">
        <v>230</v>
      </c>
      <c r="C139" s="20" t="s">
        <v>36</v>
      </c>
      <c r="D139" s="20">
        <v>13.0</v>
      </c>
      <c r="E139" s="20" t="s">
        <v>14</v>
      </c>
      <c r="F139" s="9">
        <v>204.0</v>
      </c>
      <c r="G139" s="10">
        <v>182.0</v>
      </c>
      <c r="H139" s="11">
        <v>138.0</v>
      </c>
      <c r="I139" s="13">
        <v>-0.32</v>
      </c>
      <c r="J139" s="13">
        <v>-0.24</v>
      </c>
      <c r="K139" s="18"/>
      <c r="L139" s="10">
        <v>138.0</v>
      </c>
    </row>
    <row r="140">
      <c r="A140" s="2"/>
      <c r="B140" s="30" t="s">
        <v>231</v>
      </c>
      <c r="C140" s="30" t="s">
        <v>38</v>
      </c>
      <c r="D140" s="30">
        <v>7.0</v>
      </c>
      <c r="E140" s="30" t="s">
        <v>28</v>
      </c>
      <c r="F140" s="9">
        <v>129.0</v>
      </c>
      <c r="G140" s="10">
        <v>130.0</v>
      </c>
      <c r="H140" s="11">
        <v>139.0</v>
      </c>
      <c r="I140" s="13">
        <v>0.08</v>
      </c>
      <c r="J140" s="13">
        <v>0.07</v>
      </c>
      <c r="K140" s="18"/>
      <c r="L140" s="10">
        <v>139.0</v>
      </c>
    </row>
    <row r="141">
      <c r="A141" s="2"/>
      <c r="B141" s="20" t="s">
        <v>232</v>
      </c>
      <c r="C141" s="20" t="s">
        <v>21</v>
      </c>
      <c r="D141" s="20">
        <v>5.0</v>
      </c>
      <c r="E141" s="20" t="s">
        <v>28</v>
      </c>
      <c r="F141" s="9">
        <v>179.0</v>
      </c>
      <c r="G141" s="10">
        <v>145.0</v>
      </c>
      <c r="H141" s="11">
        <v>140.0</v>
      </c>
      <c r="I141" s="13">
        <v>-0.22</v>
      </c>
      <c r="J141" s="13">
        <v>-0.03</v>
      </c>
      <c r="K141" s="18"/>
      <c r="L141" s="10">
        <v>140.0</v>
      </c>
    </row>
    <row r="142">
      <c r="A142" s="2"/>
      <c r="B142" s="17" t="s">
        <v>233</v>
      </c>
      <c r="C142" s="17" t="s">
        <v>123</v>
      </c>
      <c r="D142" s="17">
        <v>13.0</v>
      </c>
      <c r="E142" s="17" t="s">
        <v>22</v>
      </c>
      <c r="F142" s="9">
        <v>149.0</v>
      </c>
      <c r="G142" s="10">
        <v>150.0</v>
      </c>
      <c r="H142" s="11">
        <v>161.0</v>
      </c>
      <c r="I142" s="13">
        <v>0.08</v>
      </c>
      <c r="J142" s="13">
        <v>0.07</v>
      </c>
      <c r="K142" s="18"/>
      <c r="L142" s="10">
        <v>141.0</v>
      </c>
    </row>
    <row r="143">
      <c r="A143" s="2"/>
      <c r="B143" s="17" t="s">
        <v>234</v>
      </c>
      <c r="C143" s="17" t="s">
        <v>32</v>
      </c>
      <c r="D143" s="17">
        <v>10.0</v>
      </c>
      <c r="E143" s="17" t="s">
        <v>22</v>
      </c>
      <c r="F143" s="9">
        <v>127.0</v>
      </c>
      <c r="G143" s="10">
        <v>121.0</v>
      </c>
      <c r="H143" s="11">
        <v>162.0</v>
      </c>
      <c r="I143" s="13">
        <v>0.28</v>
      </c>
      <c r="J143" s="13">
        <v>0.34</v>
      </c>
      <c r="K143" s="18"/>
      <c r="L143" s="10">
        <v>142.0</v>
      </c>
    </row>
    <row r="144">
      <c r="A144" s="2"/>
      <c r="B144" s="17" t="s">
        <v>235</v>
      </c>
      <c r="C144" s="17" t="s">
        <v>88</v>
      </c>
      <c r="D144" s="17">
        <v>13.0</v>
      </c>
      <c r="E144" s="17" t="s">
        <v>22</v>
      </c>
      <c r="F144" s="9">
        <v>183.0</v>
      </c>
      <c r="G144" s="10">
        <v>169.0</v>
      </c>
      <c r="H144" s="11">
        <v>163.0</v>
      </c>
      <c r="I144" s="13">
        <v>-0.11</v>
      </c>
      <c r="J144" s="13">
        <v>-0.04</v>
      </c>
      <c r="K144" s="18"/>
      <c r="L144" s="10">
        <v>143.0</v>
      </c>
    </row>
    <row r="145">
      <c r="A145" s="2"/>
      <c r="B145" s="17" t="s">
        <v>236</v>
      </c>
      <c r="C145" s="17" t="s">
        <v>45</v>
      </c>
      <c r="D145" s="17">
        <v>13.0</v>
      </c>
      <c r="E145" s="17" t="s">
        <v>22</v>
      </c>
      <c r="F145" s="9">
        <v>113.0</v>
      </c>
      <c r="G145" s="10">
        <v>120.0</v>
      </c>
      <c r="H145" s="11">
        <v>164.0</v>
      </c>
      <c r="I145" s="13">
        <v>0.45</v>
      </c>
      <c r="J145" s="13">
        <v>0.37</v>
      </c>
      <c r="K145" s="22"/>
      <c r="L145" s="10">
        <v>144.0</v>
      </c>
    </row>
    <row r="146">
      <c r="A146" s="2"/>
      <c r="B146" s="17" t="s">
        <v>238</v>
      </c>
      <c r="C146" s="17" t="s">
        <v>54</v>
      </c>
      <c r="D146" s="17">
        <v>10.0</v>
      </c>
      <c r="E146" s="17" t="s">
        <v>22</v>
      </c>
      <c r="F146" s="9">
        <v>131.0</v>
      </c>
      <c r="G146" s="10">
        <v>135.0</v>
      </c>
      <c r="H146" s="11">
        <v>165.0</v>
      </c>
      <c r="I146" s="13">
        <v>0.26</v>
      </c>
      <c r="J146" s="13">
        <v>0.22</v>
      </c>
      <c r="K146" s="23">
        <v>13.0</v>
      </c>
      <c r="L146" s="10">
        <v>145.0</v>
      </c>
    </row>
    <row r="147">
      <c r="A147" s="2"/>
      <c r="B147" s="8" t="s">
        <v>239</v>
      </c>
      <c r="C147" s="8" t="s">
        <v>139</v>
      </c>
      <c r="D147" s="8">
        <v>11.0</v>
      </c>
      <c r="E147" s="8" t="s">
        <v>22</v>
      </c>
      <c r="F147" s="9">
        <v>212.0</v>
      </c>
      <c r="G147" s="10">
        <v>218.0</v>
      </c>
      <c r="H147" s="11">
        <v>167.0</v>
      </c>
      <c r="I147" s="13">
        <v>-0.21</v>
      </c>
      <c r="J147" s="13">
        <v>-0.23</v>
      </c>
      <c r="K147" s="18"/>
      <c r="L147" s="10">
        <v>146.0</v>
      </c>
    </row>
    <row r="148">
      <c r="A148" s="2"/>
      <c r="B148" s="8" t="s">
        <v>240</v>
      </c>
      <c r="C148" s="8" t="s">
        <v>123</v>
      </c>
      <c r="D148" s="8">
        <v>13.0</v>
      </c>
      <c r="E148" s="8" t="s">
        <v>22</v>
      </c>
      <c r="F148" s="9">
        <v>146.0</v>
      </c>
      <c r="G148" s="10">
        <v>158.0</v>
      </c>
      <c r="H148" s="11">
        <v>168.0</v>
      </c>
      <c r="I148" s="13">
        <v>0.15</v>
      </c>
      <c r="J148" s="13">
        <v>0.06</v>
      </c>
      <c r="K148" s="18"/>
      <c r="L148" s="10">
        <v>147.0</v>
      </c>
    </row>
    <row r="149">
      <c r="A149" s="2"/>
      <c r="B149" s="8" t="s">
        <v>241</v>
      </c>
      <c r="C149" s="8" t="s">
        <v>32</v>
      </c>
      <c r="D149" s="8">
        <v>10.0</v>
      </c>
      <c r="E149" s="8" t="s">
        <v>22</v>
      </c>
      <c r="F149" s="9">
        <v>120.0</v>
      </c>
      <c r="G149" s="10">
        <v>134.0</v>
      </c>
      <c r="H149" s="11">
        <v>169.0</v>
      </c>
      <c r="I149" s="13">
        <v>0.41</v>
      </c>
      <c r="J149" s="13">
        <v>0.26</v>
      </c>
      <c r="K149" s="18"/>
      <c r="L149" s="10">
        <v>148.0</v>
      </c>
    </row>
    <row r="150">
      <c r="A150" s="2"/>
      <c r="B150" s="8" t="s">
        <v>243</v>
      </c>
      <c r="C150" s="8" t="s">
        <v>30</v>
      </c>
      <c r="D150" s="8">
        <v>10.0</v>
      </c>
      <c r="E150" s="8" t="s">
        <v>22</v>
      </c>
      <c r="F150" s="9">
        <v>182.0</v>
      </c>
      <c r="G150" s="10">
        <v>206.0</v>
      </c>
      <c r="H150" s="11">
        <v>170.0</v>
      </c>
      <c r="I150" s="13">
        <v>-0.07</v>
      </c>
      <c r="J150" s="13">
        <v>-0.17</v>
      </c>
      <c r="K150" s="18"/>
      <c r="L150" s="10">
        <v>149.0</v>
      </c>
    </row>
    <row r="151">
      <c r="A151" s="2"/>
      <c r="B151" s="8" t="s">
        <v>244</v>
      </c>
      <c r="C151" s="8" t="s">
        <v>74</v>
      </c>
      <c r="D151" s="8">
        <v>9.0</v>
      </c>
      <c r="E151" s="8" t="s">
        <v>22</v>
      </c>
      <c r="F151" s="9">
        <v>127.0</v>
      </c>
      <c r="G151" s="10">
        <v>132.0</v>
      </c>
      <c r="H151" s="11">
        <v>171.0</v>
      </c>
      <c r="I151" s="13">
        <v>0.35</v>
      </c>
      <c r="J151" s="13">
        <v>0.3</v>
      </c>
      <c r="K151" s="18"/>
      <c r="L151" s="10">
        <v>150.0</v>
      </c>
    </row>
    <row r="152">
      <c r="A152" s="2"/>
      <c r="B152" s="8" t="s">
        <v>245</v>
      </c>
      <c r="C152" s="8" t="s">
        <v>50</v>
      </c>
      <c r="D152" s="8">
        <v>7.0</v>
      </c>
      <c r="E152" s="8" t="s">
        <v>14</v>
      </c>
      <c r="F152" s="9">
        <v>122.0</v>
      </c>
      <c r="G152" s="10">
        <v>122.0</v>
      </c>
      <c r="H152" s="11">
        <v>172.0</v>
      </c>
      <c r="I152" s="13">
        <v>0.41</v>
      </c>
      <c r="J152" s="13">
        <v>0.41</v>
      </c>
      <c r="K152" s="18"/>
      <c r="L152" s="10">
        <v>151.0</v>
      </c>
    </row>
    <row r="153">
      <c r="A153" s="2"/>
      <c r="B153" s="30" t="s">
        <v>246</v>
      </c>
      <c r="C153" s="30" t="s">
        <v>40</v>
      </c>
      <c r="D153" s="30">
        <v>13.0</v>
      </c>
      <c r="E153" s="30" t="s">
        <v>14</v>
      </c>
      <c r="F153" s="9">
        <v>219.0</v>
      </c>
      <c r="G153" s="10">
        <v>183.0</v>
      </c>
      <c r="H153" s="11">
        <v>173.0</v>
      </c>
      <c r="I153" s="13">
        <v>-0.21</v>
      </c>
      <c r="J153" s="13">
        <v>-0.05</v>
      </c>
      <c r="K153" s="18"/>
      <c r="L153" s="10">
        <v>152.0</v>
      </c>
    </row>
    <row r="154">
      <c r="A154" s="2"/>
      <c r="B154" s="30" t="s">
        <v>247</v>
      </c>
      <c r="C154" s="30" t="s">
        <v>74</v>
      </c>
      <c r="D154" s="30">
        <v>9.0</v>
      </c>
      <c r="E154" s="30" t="s">
        <v>14</v>
      </c>
      <c r="F154" s="9">
        <v>167.0</v>
      </c>
      <c r="G154" s="10">
        <v>136.0</v>
      </c>
      <c r="H154" s="11">
        <v>174.0</v>
      </c>
      <c r="I154" s="13">
        <v>0.04</v>
      </c>
      <c r="J154" s="13">
        <v>0.28</v>
      </c>
      <c r="K154" s="18"/>
      <c r="L154" s="10">
        <v>153.0</v>
      </c>
    </row>
    <row r="155">
      <c r="A155" s="2"/>
      <c r="B155" s="17" t="s">
        <v>248</v>
      </c>
      <c r="C155" s="17" t="s">
        <v>109</v>
      </c>
      <c r="D155" s="17">
        <v>7.0</v>
      </c>
      <c r="E155" s="17" t="s">
        <v>14</v>
      </c>
      <c r="F155" s="9">
        <v>170.0</v>
      </c>
      <c r="G155" s="10">
        <v>164.0</v>
      </c>
      <c r="H155" s="11">
        <v>175.0</v>
      </c>
      <c r="I155" s="13">
        <v>0.03</v>
      </c>
      <c r="J155" s="13">
        <v>0.07</v>
      </c>
      <c r="K155" s="18"/>
      <c r="L155" s="10">
        <v>154.0</v>
      </c>
    </row>
    <row r="156">
      <c r="A156" s="2"/>
      <c r="B156" s="17" t="s">
        <v>249</v>
      </c>
      <c r="C156" s="17" t="s">
        <v>123</v>
      </c>
      <c r="D156" s="17">
        <v>13.0</v>
      </c>
      <c r="E156" s="17" t="s">
        <v>14</v>
      </c>
      <c r="F156" s="9">
        <v>224.0</v>
      </c>
      <c r="G156" s="10">
        <v>190.0</v>
      </c>
      <c r="H156" s="11">
        <v>176.0</v>
      </c>
      <c r="I156" s="13">
        <v>-0.21</v>
      </c>
      <c r="J156" s="13">
        <v>-0.07</v>
      </c>
      <c r="K156" s="18"/>
      <c r="L156" s="10">
        <v>155.0</v>
      </c>
    </row>
    <row r="157">
      <c r="A157" s="2"/>
      <c r="B157" s="8" t="s">
        <v>250</v>
      </c>
      <c r="C157" s="8" t="s">
        <v>132</v>
      </c>
      <c r="D157" s="8">
        <v>14.0</v>
      </c>
      <c r="E157" s="8" t="s">
        <v>14</v>
      </c>
      <c r="F157" s="9">
        <v>221.0</v>
      </c>
      <c r="G157" s="10">
        <v>163.0</v>
      </c>
      <c r="H157" s="11">
        <v>177.0</v>
      </c>
      <c r="I157" s="13">
        <v>-0.2</v>
      </c>
      <c r="J157" s="13">
        <v>0.09</v>
      </c>
      <c r="K157" s="22"/>
      <c r="L157" s="10">
        <v>156.0</v>
      </c>
    </row>
    <row r="158">
      <c r="A158" s="2"/>
      <c r="B158" s="8" t="s">
        <v>251</v>
      </c>
      <c r="C158" s="8" t="s">
        <v>79</v>
      </c>
      <c r="D158" s="8">
        <v>6.0</v>
      </c>
      <c r="E158" s="8" t="s">
        <v>14</v>
      </c>
      <c r="F158" s="9">
        <v>201.0</v>
      </c>
      <c r="G158" s="10">
        <v>174.0</v>
      </c>
      <c r="H158" s="11">
        <v>178.0</v>
      </c>
      <c r="I158" s="13">
        <v>-0.11</v>
      </c>
      <c r="J158" s="13">
        <v>0.02</v>
      </c>
      <c r="K158" s="23">
        <v>14.0</v>
      </c>
      <c r="L158" s="10">
        <v>157.0</v>
      </c>
    </row>
    <row r="159">
      <c r="A159" s="2"/>
      <c r="B159" s="8" t="s">
        <v>252</v>
      </c>
      <c r="C159" s="8" t="s">
        <v>79</v>
      </c>
      <c r="D159" s="8">
        <v>6.0</v>
      </c>
      <c r="E159" s="8" t="s">
        <v>14</v>
      </c>
      <c r="F159" s="9">
        <v>137.0</v>
      </c>
      <c r="G159" s="10">
        <v>129.0</v>
      </c>
      <c r="H159" s="11">
        <v>179.0</v>
      </c>
      <c r="I159" s="13">
        <v>0.31</v>
      </c>
      <c r="J159" s="13">
        <v>0.39</v>
      </c>
      <c r="K159" s="18"/>
      <c r="L159" s="10">
        <v>158.0</v>
      </c>
    </row>
    <row r="160">
      <c r="A160" s="2"/>
      <c r="B160" s="8" t="s">
        <v>253</v>
      </c>
      <c r="C160" s="8" t="s">
        <v>30</v>
      </c>
      <c r="D160" s="8">
        <v>10.0</v>
      </c>
      <c r="E160" s="8" t="s">
        <v>14</v>
      </c>
      <c r="F160" s="9">
        <v>194.0</v>
      </c>
      <c r="G160" s="10">
        <v>160.0</v>
      </c>
      <c r="H160" s="11">
        <v>180.0</v>
      </c>
      <c r="I160" s="13">
        <v>-0.07</v>
      </c>
      <c r="J160" s="13">
        <v>0.13</v>
      </c>
      <c r="K160" s="18"/>
      <c r="L160" s="10">
        <v>159.0</v>
      </c>
    </row>
    <row r="161">
      <c r="A161" s="2"/>
      <c r="B161" s="8" t="s">
        <v>211</v>
      </c>
      <c r="C161" s="8" t="s">
        <v>88</v>
      </c>
      <c r="D161" s="8">
        <v>13.0</v>
      </c>
      <c r="E161" s="8" t="s">
        <v>14</v>
      </c>
      <c r="F161" s="9">
        <v>130.0</v>
      </c>
      <c r="G161" s="10">
        <v>109.0</v>
      </c>
      <c r="H161" s="11">
        <v>181.0</v>
      </c>
      <c r="I161" s="13">
        <v>0.39</v>
      </c>
      <c r="J161" s="13">
        <v>0.66</v>
      </c>
      <c r="K161" s="18"/>
      <c r="L161" s="10">
        <v>160.0</v>
      </c>
    </row>
    <row r="162">
      <c r="A162" s="2"/>
      <c r="B162" s="8" t="s">
        <v>254</v>
      </c>
      <c r="C162" s="8" t="s">
        <v>76</v>
      </c>
      <c r="D162" s="8">
        <v>6.0</v>
      </c>
      <c r="E162" s="8" t="s">
        <v>65</v>
      </c>
      <c r="F162" s="9">
        <v>135.0</v>
      </c>
      <c r="G162" s="10">
        <v>156.0</v>
      </c>
      <c r="H162" s="11">
        <v>182.0</v>
      </c>
      <c r="I162" s="13">
        <v>0.35</v>
      </c>
      <c r="J162" s="13">
        <v>0.17</v>
      </c>
      <c r="K162" s="18"/>
      <c r="L162" s="10">
        <v>161.0</v>
      </c>
    </row>
    <row r="163">
      <c r="A163" s="2"/>
      <c r="B163" s="8" t="s">
        <v>255</v>
      </c>
      <c r="C163" s="8" t="s">
        <v>30</v>
      </c>
      <c r="D163" s="8">
        <v>10.0</v>
      </c>
      <c r="E163" s="8" t="s">
        <v>65</v>
      </c>
      <c r="F163" s="9">
        <v>176.0</v>
      </c>
      <c r="G163" s="10">
        <v>157.0</v>
      </c>
      <c r="H163" s="11">
        <v>183.0</v>
      </c>
      <c r="I163" s="13">
        <v>0.04</v>
      </c>
      <c r="J163" s="13">
        <v>0.17</v>
      </c>
      <c r="K163" s="18"/>
      <c r="L163" s="10">
        <v>162.0</v>
      </c>
    </row>
    <row r="164">
      <c r="A164" s="2"/>
      <c r="B164" s="17" t="s">
        <v>256</v>
      </c>
      <c r="C164" s="17" t="s">
        <v>52</v>
      </c>
      <c r="D164" s="17">
        <v>9.0</v>
      </c>
      <c r="E164" s="17" t="s">
        <v>65</v>
      </c>
      <c r="F164" s="9">
        <v>126.0</v>
      </c>
      <c r="G164" s="10">
        <v>131.0</v>
      </c>
      <c r="H164" s="11">
        <v>184.0</v>
      </c>
      <c r="I164" s="13">
        <v>0.46</v>
      </c>
      <c r="J164" s="13">
        <v>0.4</v>
      </c>
      <c r="K164" s="18"/>
      <c r="L164" s="10">
        <v>163.0</v>
      </c>
    </row>
    <row r="165">
      <c r="A165" s="2"/>
      <c r="B165" s="20" t="s">
        <v>257</v>
      </c>
      <c r="C165" s="20" t="s">
        <v>52</v>
      </c>
      <c r="D165" s="20">
        <v>9.0</v>
      </c>
      <c r="E165" s="20" t="s">
        <v>28</v>
      </c>
      <c r="F165" s="9">
        <v>152.0</v>
      </c>
      <c r="G165" s="10">
        <v>153.0</v>
      </c>
      <c r="H165" s="11">
        <v>185.0</v>
      </c>
      <c r="I165" s="13">
        <v>0.22</v>
      </c>
      <c r="J165" s="13">
        <v>0.21</v>
      </c>
      <c r="K165" s="18"/>
      <c r="L165" s="10">
        <v>164.0</v>
      </c>
    </row>
    <row r="166">
      <c r="A166" s="2"/>
      <c r="B166" s="20" t="s">
        <v>258</v>
      </c>
      <c r="C166" s="20" t="s">
        <v>67</v>
      </c>
      <c r="D166" s="20">
        <v>11.0</v>
      </c>
      <c r="E166" s="20" t="s">
        <v>28</v>
      </c>
      <c r="F166" s="9">
        <v>169.0</v>
      </c>
      <c r="G166" s="10">
        <v>151.0</v>
      </c>
      <c r="H166" s="11">
        <v>186.0</v>
      </c>
      <c r="I166" s="13">
        <v>0.1</v>
      </c>
      <c r="J166" s="13">
        <v>0.23</v>
      </c>
      <c r="K166" s="18"/>
      <c r="L166" s="10">
        <v>165.0</v>
      </c>
    </row>
    <row r="167">
      <c r="A167" s="2"/>
      <c r="B167" s="20" t="s">
        <v>259</v>
      </c>
      <c r="C167" s="20" t="s">
        <v>135</v>
      </c>
      <c r="D167" s="20">
        <v>9.0</v>
      </c>
      <c r="E167" s="20" t="s">
        <v>28</v>
      </c>
      <c r="F167" s="9">
        <v>141.0</v>
      </c>
      <c r="G167" s="10">
        <v>144.0</v>
      </c>
      <c r="H167" s="11">
        <v>187.0</v>
      </c>
      <c r="I167" s="13">
        <v>0.33</v>
      </c>
      <c r="J167" s="13">
        <v>0.3</v>
      </c>
      <c r="K167" s="18"/>
      <c r="L167" s="10">
        <v>166.0</v>
      </c>
    </row>
    <row r="168">
      <c r="A168" s="2"/>
      <c r="B168" s="20" t="s">
        <v>260</v>
      </c>
      <c r="C168" s="20" t="s">
        <v>139</v>
      </c>
      <c r="D168" s="20">
        <v>11.0</v>
      </c>
      <c r="E168" s="20" t="s">
        <v>28</v>
      </c>
      <c r="F168" s="9">
        <v>245.0</v>
      </c>
      <c r="G168" s="10">
        <v>224.0</v>
      </c>
      <c r="H168" s="11">
        <v>188.0</v>
      </c>
      <c r="I168" s="13">
        <v>-0.23</v>
      </c>
      <c r="J168" s="13">
        <v>-0.16</v>
      </c>
      <c r="K168" s="18"/>
      <c r="L168" s="10">
        <v>167.0</v>
      </c>
    </row>
    <row r="169">
      <c r="A169" s="2"/>
      <c r="B169" s="17" t="s">
        <v>261</v>
      </c>
      <c r="C169" s="17" t="s">
        <v>27</v>
      </c>
      <c r="D169" s="17">
        <v>10.0</v>
      </c>
      <c r="E169" s="17" t="s">
        <v>14</v>
      </c>
      <c r="F169" s="9">
        <v>197.0</v>
      </c>
      <c r="G169" s="10">
        <v>172.0</v>
      </c>
      <c r="H169" s="11">
        <v>193.0</v>
      </c>
      <c r="I169" s="13">
        <v>-0.02</v>
      </c>
      <c r="J169" s="13">
        <v>0.12</v>
      </c>
      <c r="K169" s="22"/>
      <c r="L169" s="10">
        <v>168.0</v>
      </c>
    </row>
    <row r="170">
      <c r="A170" s="2"/>
      <c r="B170" s="17" t="s">
        <v>216</v>
      </c>
      <c r="C170" s="17" t="s">
        <v>52</v>
      </c>
      <c r="D170" s="17">
        <v>9.0</v>
      </c>
      <c r="E170" s="17" t="s">
        <v>14</v>
      </c>
      <c r="F170" s="9">
        <v>140.0</v>
      </c>
      <c r="G170" s="10">
        <v>141.0</v>
      </c>
      <c r="H170" s="11">
        <v>194.0</v>
      </c>
      <c r="I170" s="13">
        <v>0.39</v>
      </c>
      <c r="J170" s="13">
        <v>0.38</v>
      </c>
      <c r="K170" s="23">
        <v>15.0</v>
      </c>
      <c r="L170" s="10">
        <v>169.0</v>
      </c>
    </row>
    <row r="171">
      <c r="A171" s="2"/>
      <c r="B171" s="17" t="s">
        <v>262</v>
      </c>
      <c r="C171" s="17" t="s">
        <v>36</v>
      </c>
      <c r="D171" s="17">
        <v>13.0</v>
      </c>
      <c r="E171" s="17" t="s">
        <v>14</v>
      </c>
      <c r="F171" s="9">
        <v>210.0</v>
      </c>
      <c r="G171" s="10">
        <v>167.0</v>
      </c>
      <c r="H171" s="11">
        <v>195.0</v>
      </c>
      <c r="I171" s="13">
        <v>-0.07</v>
      </c>
      <c r="J171" s="13">
        <v>0.17</v>
      </c>
      <c r="K171" s="18"/>
      <c r="L171" s="10">
        <v>170.0</v>
      </c>
    </row>
    <row r="172">
      <c r="A172" s="2"/>
      <c r="B172" s="8" t="s">
        <v>263</v>
      </c>
      <c r="C172" s="8" t="s">
        <v>139</v>
      </c>
      <c r="D172" s="8">
        <v>11.0</v>
      </c>
      <c r="E172" s="8" t="s">
        <v>14</v>
      </c>
      <c r="F172" s="9">
        <v>187.0</v>
      </c>
      <c r="G172" s="10">
        <v>159.0</v>
      </c>
      <c r="H172" s="11">
        <v>196.0</v>
      </c>
      <c r="I172" s="13">
        <v>0.05</v>
      </c>
      <c r="J172" s="13">
        <v>0.23</v>
      </c>
      <c r="K172" s="18"/>
      <c r="L172" s="10">
        <v>171.0</v>
      </c>
    </row>
    <row r="173">
      <c r="A173" s="2"/>
      <c r="B173" s="8" t="s">
        <v>264</v>
      </c>
      <c r="C173" s="8" t="s">
        <v>81</v>
      </c>
      <c r="D173" s="8">
        <v>11.0</v>
      </c>
      <c r="E173" s="8" t="s">
        <v>14</v>
      </c>
      <c r="F173" s="9">
        <v>237.0</v>
      </c>
      <c r="G173" s="10">
        <v>177.0</v>
      </c>
      <c r="H173" s="11">
        <v>197.0</v>
      </c>
      <c r="I173" s="13">
        <v>-0.17</v>
      </c>
      <c r="J173" s="13">
        <v>0.11</v>
      </c>
      <c r="K173" s="18"/>
      <c r="L173" s="10">
        <v>172.0</v>
      </c>
    </row>
    <row r="174">
      <c r="A174" s="2"/>
      <c r="B174" s="17" t="s">
        <v>265</v>
      </c>
      <c r="C174" s="17" t="s">
        <v>135</v>
      </c>
      <c r="D174" s="17">
        <v>9.0</v>
      </c>
      <c r="E174" s="17" t="s">
        <v>14</v>
      </c>
      <c r="F174" s="9">
        <v>172.0</v>
      </c>
      <c r="G174" s="10">
        <v>166.0</v>
      </c>
      <c r="H174" s="11">
        <v>198.0</v>
      </c>
      <c r="I174" s="13">
        <v>0.15</v>
      </c>
      <c r="J174" s="13">
        <v>0.19</v>
      </c>
      <c r="K174" s="18"/>
      <c r="L174" s="10">
        <v>173.0</v>
      </c>
    </row>
    <row r="175">
      <c r="A175" s="2"/>
      <c r="B175" s="17" t="s">
        <v>266</v>
      </c>
      <c r="C175" s="17" t="s">
        <v>38</v>
      </c>
      <c r="D175" s="17">
        <v>7.0</v>
      </c>
      <c r="E175" s="17" t="s">
        <v>22</v>
      </c>
      <c r="F175" s="9">
        <v>144.0</v>
      </c>
      <c r="G175" s="10">
        <v>175.0</v>
      </c>
      <c r="H175" s="11">
        <v>199.0</v>
      </c>
      <c r="I175" s="13">
        <v>0.38</v>
      </c>
      <c r="J175" s="13">
        <v>0.14</v>
      </c>
      <c r="K175" s="18"/>
      <c r="L175" s="10">
        <v>174.0</v>
      </c>
    </row>
    <row r="176">
      <c r="A176" s="2"/>
      <c r="B176" s="17" t="s">
        <v>267</v>
      </c>
      <c r="C176" s="17" t="s">
        <v>47</v>
      </c>
      <c r="D176" s="17">
        <v>5.0</v>
      </c>
      <c r="E176" s="17" t="s">
        <v>22</v>
      </c>
      <c r="F176" s="9">
        <v>204.0</v>
      </c>
      <c r="G176" s="10">
        <v>173.0</v>
      </c>
      <c r="H176" s="11">
        <v>200.0</v>
      </c>
      <c r="I176" s="13">
        <v>-0.02</v>
      </c>
      <c r="J176" s="13">
        <v>0.16</v>
      </c>
      <c r="K176" s="18"/>
      <c r="L176" s="10">
        <v>175.0</v>
      </c>
    </row>
    <row r="177">
      <c r="A177" s="2"/>
      <c r="B177" s="17" t="s">
        <v>268</v>
      </c>
      <c r="C177" s="17" t="s">
        <v>27</v>
      </c>
      <c r="D177" s="17">
        <v>10.0</v>
      </c>
      <c r="E177" s="17" t="s">
        <v>22</v>
      </c>
      <c r="F177" s="9">
        <v>171.0</v>
      </c>
      <c r="G177" s="10">
        <v>178.0</v>
      </c>
      <c r="H177" s="11">
        <v>201.0</v>
      </c>
      <c r="I177" s="13">
        <v>0.18</v>
      </c>
      <c r="J177" s="13">
        <v>0.13</v>
      </c>
      <c r="K177" s="18"/>
      <c r="L177" s="10">
        <v>176.0</v>
      </c>
    </row>
    <row r="178">
      <c r="A178" s="2"/>
      <c r="B178" s="17" t="s">
        <v>269</v>
      </c>
      <c r="C178" s="17" t="s">
        <v>34</v>
      </c>
      <c r="D178" s="17">
        <v>11.0</v>
      </c>
      <c r="E178" s="17" t="s">
        <v>22</v>
      </c>
      <c r="F178" s="9">
        <v>176.0</v>
      </c>
      <c r="G178" s="10">
        <v>194.0</v>
      </c>
      <c r="H178" s="11">
        <v>202.0</v>
      </c>
      <c r="I178" s="13">
        <v>0.15</v>
      </c>
      <c r="J178" s="13">
        <v>0.04</v>
      </c>
      <c r="K178" s="18"/>
      <c r="L178" s="10">
        <v>177.0</v>
      </c>
    </row>
    <row r="179">
      <c r="A179" s="2"/>
      <c r="B179" s="8" t="s">
        <v>270</v>
      </c>
      <c r="C179" s="8" t="s">
        <v>21</v>
      </c>
      <c r="D179" s="8">
        <v>5.0</v>
      </c>
      <c r="E179" s="8" t="s">
        <v>22</v>
      </c>
      <c r="F179" s="9">
        <v>192.0</v>
      </c>
      <c r="G179" s="10">
        <v>192.0</v>
      </c>
      <c r="H179" s="11">
        <v>203.0</v>
      </c>
      <c r="I179" s="13">
        <v>0.06</v>
      </c>
      <c r="J179" s="13">
        <v>0.06</v>
      </c>
      <c r="K179" s="18"/>
      <c r="L179" s="10">
        <v>178.0</v>
      </c>
    </row>
    <row r="180">
      <c r="A180" s="2"/>
      <c r="B180" s="17" t="s">
        <v>271</v>
      </c>
      <c r="C180" s="17" t="s">
        <v>109</v>
      </c>
      <c r="D180" s="17">
        <v>7.0</v>
      </c>
      <c r="E180" s="17" t="s">
        <v>22</v>
      </c>
      <c r="F180" s="9">
        <v>164.0</v>
      </c>
      <c r="G180" s="10">
        <v>162.0</v>
      </c>
      <c r="H180" s="11">
        <v>204.0</v>
      </c>
      <c r="I180" s="13">
        <v>0.24</v>
      </c>
      <c r="J180" s="13">
        <v>0.26</v>
      </c>
      <c r="K180" s="18"/>
      <c r="L180" s="10">
        <v>179.0</v>
      </c>
    </row>
    <row r="181">
      <c r="A181" s="2"/>
      <c r="B181" s="17" t="s">
        <v>272</v>
      </c>
      <c r="C181" s="17" t="s">
        <v>27</v>
      </c>
      <c r="D181" s="17">
        <v>10.0</v>
      </c>
      <c r="E181" s="17" t="s">
        <v>14</v>
      </c>
      <c r="F181" s="9">
        <v>154.0</v>
      </c>
      <c r="G181" s="10">
        <v>176.0</v>
      </c>
      <c r="H181" s="11">
        <v>205.0</v>
      </c>
      <c r="I181" s="13">
        <v>0.33</v>
      </c>
      <c r="J181" s="13">
        <v>0.16</v>
      </c>
      <c r="K181" s="22"/>
      <c r="L181" s="10">
        <v>180.0</v>
      </c>
    </row>
    <row r="182">
      <c r="A182" s="2"/>
      <c r="B182" s="17" t="s">
        <v>273</v>
      </c>
      <c r="C182" s="17" t="s">
        <v>67</v>
      </c>
      <c r="D182" s="17">
        <v>11.0</v>
      </c>
      <c r="E182" s="17" t="s">
        <v>22</v>
      </c>
      <c r="F182" s="9">
        <v>159.0</v>
      </c>
      <c r="G182" s="10">
        <v>152.0</v>
      </c>
      <c r="H182" s="11">
        <v>206.0</v>
      </c>
      <c r="I182" s="13">
        <v>0.3</v>
      </c>
      <c r="J182" s="13">
        <v>0.36</v>
      </c>
      <c r="K182" s="23">
        <v>16.0</v>
      </c>
      <c r="L182" s="10">
        <v>181.0</v>
      </c>
    </row>
    <row r="183">
      <c r="A183" s="2"/>
      <c r="B183" s="17" t="s">
        <v>274</v>
      </c>
      <c r="C183" s="17" t="s">
        <v>98</v>
      </c>
      <c r="D183" s="17">
        <v>5.0</v>
      </c>
      <c r="E183" s="17" t="s">
        <v>22</v>
      </c>
      <c r="F183" s="9">
        <v>217.0</v>
      </c>
      <c r="G183" s="10">
        <v>215.0</v>
      </c>
      <c r="H183" s="11">
        <v>207.0</v>
      </c>
      <c r="I183" s="13">
        <v>-0.05</v>
      </c>
      <c r="J183" s="13">
        <v>-0.04</v>
      </c>
      <c r="K183" s="18"/>
      <c r="L183" s="10">
        <v>182.0</v>
      </c>
    </row>
    <row r="184">
      <c r="A184" s="2"/>
      <c r="B184" s="30" t="s">
        <v>275</v>
      </c>
      <c r="C184" s="30" t="s">
        <v>13</v>
      </c>
      <c r="D184" s="30">
        <v>13.0</v>
      </c>
      <c r="E184" s="30" t="s">
        <v>22</v>
      </c>
      <c r="F184" s="9">
        <v>193.0</v>
      </c>
      <c r="G184" s="10">
        <v>213.0</v>
      </c>
      <c r="H184" s="11">
        <v>210.0</v>
      </c>
      <c r="I184" s="13">
        <v>0.09</v>
      </c>
      <c r="J184" s="13">
        <v>-0.01</v>
      </c>
      <c r="K184" s="18"/>
      <c r="L184" s="10">
        <v>183.0</v>
      </c>
    </row>
    <row r="185">
      <c r="A185" s="2"/>
      <c r="B185" s="8" t="s">
        <v>276</v>
      </c>
      <c r="C185" s="8" t="s">
        <v>113</v>
      </c>
      <c r="D185" s="8">
        <v>14.0</v>
      </c>
      <c r="E185" s="8" t="s">
        <v>65</v>
      </c>
      <c r="F185" s="9">
        <v>188.0</v>
      </c>
      <c r="G185" s="10">
        <v>202.0</v>
      </c>
      <c r="H185" s="11">
        <v>215.0</v>
      </c>
      <c r="I185" s="13">
        <v>0.14</v>
      </c>
      <c r="J185" s="13">
        <v>0.06</v>
      </c>
      <c r="K185" s="18"/>
      <c r="L185" s="10">
        <v>184.0</v>
      </c>
    </row>
    <row r="186">
      <c r="A186" s="2"/>
      <c r="B186" s="8" t="s">
        <v>277</v>
      </c>
      <c r="C186" s="8" t="s">
        <v>50</v>
      </c>
      <c r="D186" s="8">
        <v>7.0</v>
      </c>
      <c r="E186" s="8" t="s">
        <v>14</v>
      </c>
      <c r="F186" s="9">
        <v>224.0</v>
      </c>
      <c r="G186" s="10">
        <v>196.0</v>
      </c>
      <c r="H186" s="11">
        <v>217.0</v>
      </c>
      <c r="I186" s="13">
        <v>-0.03</v>
      </c>
      <c r="J186" s="13">
        <v>0.11</v>
      </c>
      <c r="K186" s="18"/>
      <c r="L186" s="10">
        <v>185.0</v>
      </c>
    </row>
    <row r="187">
      <c r="A187" s="2"/>
      <c r="B187" s="8" t="s">
        <v>278</v>
      </c>
      <c r="C187" s="8" t="s">
        <v>47</v>
      </c>
      <c r="D187" s="8">
        <v>5.0</v>
      </c>
      <c r="E187" s="8" t="s">
        <v>14</v>
      </c>
      <c r="F187" s="9">
        <v>161.0</v>
      </c>
      <c r="G187" s="10">
        <v>154.0</v>
      </c>
      <c r="H187" s="11">
        <v>218.0</v>
      </c>
      <c r="I187" s="13">
        <v>0.35</v>
      </c>
      <c r="J187" s="13">
        <v>0.42</v>
      </c>
      <c r="K187" s="18"/>
      <c r="L187" s="10">
        <v>186.0</v>
      </c>
    </row>
    <row r="188">
      <c r="A188" s="2"/>
      <c r="B188" s="30" t="s">
        <v>279</v>
      </c>
      <c r="C188" s="30" t="s">
        <v>67</v>
      </c>
      <c r="D188" s="30">
        <v>11.0</v>
      </c>
      <c r="E188" s="30" t="s">
        <v>65</v>
      </c>
      <c r="F188" s="9">
        <v>161.0</v>
      </c>
      <c r="G188" s="10">
        <v>155.0</v>
      </c>
      <c r="H188" s="11">
        <v>219.0</v>
      </c>
      <c r="I188" s="13">
        <v>0.36</v>
      </c>
      <c r="J188" s="13">
        <v>0.41</v>
      </c>
      <c r="K188" s="18"/>
      <c r="L188" s="10">
        <v>187.0</v>
      </c>
    </row>
    <row r="189">
      <c r="A189" s="2"/>
      <c r="B189" s="30" t="s">
        <v>280</v>
      </c>
      <c r="C189" s="30" t="s">
        <v>40</v>
      </c>
      <c r="D189" s="30">
        <v>13.0</v>
      </c>
      <c r="E189" s="30" t="s">
        <v>65</v>
      </c>
      <c r="F189" s="9">
        <v>160.0</v>
      </c>
      <c r="G189" s="10">
        <v>208.0</v>
      </c>
      <c r="H189" s="11">
        <v>220.0</v>
      </c>
      <c r="I189" s="13">
        <v>0.38</v>
      </c>
      <c r="J189" s="13">
        <v>0.06</v>
      </c>
      <c r="K189" s="18"/>
      <c r="L189" s="10">
        <v>188.0</v>
      </c>
    </row>
    <row r="190">
      <c r="A190" s="2"/>
      <c r="B190" s="8" t="s">
        <v>281</v>
      </c>
      <c r="C190" s="8" t="s">
        <v>36</v>
      </c>
      <c r="D190" s="8">
        <v>13.0</v>
      </c>
      <c r="E190" s="8" t="s">
        <v>14</v>
      </c>
      <c r="F190" s="9">
        <v>220.0</v>
      </c>
      <c r="G190" s="10">
        <v>198.0</v>
      </c>
      <c r="H190" s="11">
        <v>226.0</v>
      </c>
      <c r="I190" s="13">
        <v>0.03</v>
      </c>
      <c r="J190" s="13">
        <v>0.14</v>
      </c>
      <c r="K190" s="18"/>
      <c r="L190" s="10">
        <v>189.0</v>
      </c>
    </row>
    <row r="191">
      <c r="A191" s="2"/>
      <c r="B191" s="8" t="s">
        <v>282</v>
      </c>
      <c r="C191" s="8" t="s">
        <v>83</v>
      </c>
      <c r="D191" s="8">
        <v>7.0</v>
      </c>
      <c r="E191" s="8" t="s">
        <v>14</v>
      </c>
      <c r="F191" s="9">
        <v>242.0</v>
      </c>
      <c r="G191" s="10">
        <v>185.0</v>
      </c>
      <c r="H191" s="11">
        <v>227.0</v>
      </c>
      <c r="I191" s="13">
        <v>-0.06</v>
      </c>
      <c r="J191" s="13">
        <v>0.23</v>
      </c>
      <c r="K191" s="18"/>
      <c r="L191" s="10">
        <v>190.0</v>
      </c>
    </row>
    <row r="192">
      <c r="A192" s="2"/>
      <c r="B192" s="8" t="s">
        <v>283</v>
      </c>
      <c r="C192" s="8" t="s">
        <v>67</v>
      </c>
      <c r="D192" s="8">
        <v>11.0</v>
      </c>
      <c r="E192" s="8" t="s">
        <v>14</v>
      </c>
      <c r="F192" s="9">
        <v>223.0</v>
      </c>
      <c r="G192" s="10">
        <v>168.0</v>
      </c>
      <c r="H192" s="11">
        <v>228.0</v>
      </c>
      <c r="I192" s="13">
        <v>0.02</v>
      </c>
      <c r="J192" s="13">
        <v>0.36</v>
      </c>
      <c r="K192" s="18"/>
      <c r="L192" s="10">
        <v>191.0</v>
      </c>
    </row>
    <row r="193">
      <c r="A193" s="2"/>
      <c r="B193" s="8" t="s">
        <v>284</v>
      </c>
      <c r="C193" s="8" t="s">
        <v>76</v>
      </c>
      <c r="D193" s="8">
        <v>6.0</v>
      </c>
      <c r="E193" s="8" t="s">
        <v>14</v>
      </c>
      <c r="F193" s="9">
        <v>256.0</v>
      </c>
      <c r="G193" s="10">
        <v>200.0</v>
      </c>
      <c r="H193" s="11">
        <v>232.0</v>
      </c>
      <c r="I193" s="13">
        <v>-0.09</v>
      </c>
      <c r="J193" s="13">
        <v>0.16</v>
      </c>
      <c r="K193" s="22"/>
      <c r="L193" s="10">
        <v>192.0</v>
      </c>
    </row>
    <row r="194">
      <c r="A194" s="2"/>
      <c r="B194" s="8" t="s">
        <v>285</v>
      </c>
      <c r="C194" s="8" t="s">
        <v>81</v>
      </c>
      <c r="D194" s="8">
        <v>11.0</v>
      </c>
      <c r="E194" s="8" t="s">
        <v>14</v>
      </c>
      <c r="F194" s="9">
        <v>275.0</v>
      </c>
      <c r="G194" s="10">
        <v>216.0</v>
      </c>
      <c r="H194" s="11">
        <v>234.0</v>
      </c>
      <c r="I194" s="13">
        <v>-0.15</v>
      </c>
      <c r="J194" s="13">
        <v>0.08</v>
      </c>
      <c r="K194" s="23">
        <v>17.0</v>
      </c>
      <c r="L194" s="10">
        <v>193.0</v>
      </c>
    </row>
    <row r="195">
      <c r="A195" s="2"/>
      <c r="B195" s="8" t="s">
        <v>286</v>
      </c>
      <c r="C195" s="8" t="s">
        <v>40</v>
      </c>
      <c r="D195" s="8">
        <v>13.0</v>
      </c>
      <c r="E195" s="8" t="s">
        <v>22</v>
      </c>
      <c r="F195" s="9">
        <v>181.0</v>
      </c>
      <c r="G195" s="10">
        <v>179.0</v>
      </c>
      <c r="H195" s="11">
        <v>239.0</v>
      </c>
      <c r="I195" s="13">
        <v>0.32</v>
      </c>
      <c r="J195" s="13">
        <v>0.34</v>
      </c>
      <c r="K195" s="18"/>
      <c r="L195" s="10">
        <v>194.0</v>
      </c>
    </row>
    <row r="196">
      <c r="A196" s="2"/>
      <c r="B196" s="8" t="s">
        <v>287</v>
      </c>
      <c r="C196" s="8" t="s">
        <v>38</v>
      </c>
      <c r="D196" s="8">
        <v>7.0</v>
      </c>
      <c r="E196" s="8" t="s">
        <v>65</v>
      </c>
      <c r="F196" s="9">
        <v>156.0</v>
      </c>
      <c r="G196" s="10">
        <v>191.0</v>
      </c>
      <c r="H196" s="11">
        <v>243.0</v>
      </c>
      <c r="I196" s="13">
        <v>0.56</v>
      </c>
      <c r="J196" s="13">
        <v>0.27</v>
      </c>
      <c r="K196" s="18"/>
      <c r="L196" s="10">
        <v>195.0</v>
      </c>
    </row>
    <row r="197">
      <c r="A197" s="2"/>
      <c r="B197" s="17" t="s">
        <v>288</v>
      </c>
      <c r="C197" s="17" t="s">
        <v>109</v>
      </c>
      <c r="D197" s="17">
        <v>7.0</v>
      </c>
      <c r="E197" s="17" t="s">
        <v>65</v>
      </c>
      <c r="F197" s="9">
        <v>144.0</v>
      </c>
      <c r="G197" s="10">
        <v>187.0</v>
      </c>
      <c r="H197" s="11">
        <v>244.0</v>
      </c>
      <c r="I197" s="13">
        <v>0.69</v>
      </c>
      <c r="J197" s="13">
        <v>0.3</v>
      </c>
      <c r="K197" s="18"/>
      <c r="L197" s="10">
        <v>196.0</v>
      </c>
    </row>
    <row r="198">
      <c r="A198" s="2"/>
      <c r="B198" s="17" t="s">
        <v>289</v>
      </c>
      <c r="C198" s="17" t="s">
        <v>83</v>
      </c>
      <c r="D198" s="17">
        <v>7.0</v>
      </c>
      <c r="E198" s="17" t="s">
        <v>65</v>
      </c>
      <c r="F198" s="9">
        <v>161.0</v>
      </c>
      <c r="G198" s="10">
        <v>207.0</v>
      </c>
      <c r="H198" s="11">
        <v>245.0</v>
      </c>
      <c r="I198" s="13">
        <v>0.52</v>
      </c>
      <c r="J198" s="13">
        <v>0.18</v>
      </c>
      <c r="K198" s="18"/>
      <c r="L198" s="10">
        <v>197.0</v>
      </c>
    </row>
    <row r="199">
      <c r="A199" s="2"/>
      <c r="B199" s="30" t="s">
        <v>291</v>
      </c>
      <c r="C199" s="30" t="s">
        <v>81</v>
      </c>
      <c r="D199" s="30">
        <v>11.0</v>
      </c>
      <c r="E199" s="30" t="s">
        <v>28</v>
      </c>
      <c r="F199" s="9">
        <v>206.0</v>
      </c>
      <c r="G199" s="10">
        <v>197.0</v>
      </c>
      <c r="H199" s="11">
        <v>246.0</v>
      </c>
      <c r="I199" s="13">
        <v>0.19</v>
      </c>
      <c r="J199" s="13">
        <v>0.25</v>
      </c>
      <c r="K199" s="18"/>
      <c r="L199" s="10">
        <v>198.0</v>
      </c>
    </row>
    <row r="200">
      <c r="A200" s="2"/>
      <c r="B200" s="30" t="s">
        <v>292</v>
      </c>
      <c r="C200" s="30" t="s">
        <v>18</v>
      </c>
      <c r="D200" s="30">
        <v>7.0</v>
      </c>
      <c r="E200" s="30" t="s">
        <v>28</v>
      </c>
      <c r="F200" s="9">
        <v>184.0</v>
      </c>
      <c r="G200" s="10">
        <v>171.0</v>
      </c>
      <c r="H200" s="11">
        <v>247.0</v>
      </c>
      <c r="I200" s="13">
        <v>0.34</v>
      </c>
      <c r="J200" s="13">
        <v>0.44</v>
      </c>
      <c r="K200" s="18"/>
      <c r="L200" s="10">
        <v>199.0</v>
      </c>
    </row>
    <row r="201">
      <c r="A201" s="2"/>
      <c r="B201" s="30" t="s">
        <v>293</v>
      </c>
      <c r="C201" s="30" t="s">
        <v>81</v>
      </c>
      <c r="D201" s="30">
        <v>11.0</v>
      </c>
      <c r="E201" s="30" t="s">
        <v>28</v>
      </c>
      <c r="F201" s="9">
        <v>207.0</v>
      </c>
      <c r="G201" s="10">
        <v>180.0</v>
      </c>
      <c r="H201" s="11">
        <v>248.0</v>
      </c>
      <c r="I201" s="13">
        <v>0.2</v>
      </c>
      <c r="J201" s="13">
        <v>0.38</v>
      </c>
      <c r="K201" s="18"/>
      <c r="L201" s="10">
        <v>200.0</v>
      </c>
    </row>
    <row r="202">
      <c r="A202" s="2"/>
      <c r="B202" s="20" t="s">
        <v>294</v>
      </c>
      <c r="C202" s="20" t="s">
        <v>83</v>
      </c>
      <c r="D202" s="20">
        <v>7.0</v>
      </c>
      <c r="E202" s="20" t="s">
        <v>14</v>
      </c>
      <c r="F202" s="9">
        <v>189.0</v>
      </c>
      <c r="G202" s="10">
        <v>222.0</v>
      </c>
      <c r="H202" s="11">
        <v>251.0</v>
      </c>
      <c r="I202" s="13">
        <v>0.33</v>
      </c>
      <c r="J202" s="13">
        <v>0.13</v>
      </c>
      <c r="K202" s="18"/>
      <c r="L202" s="10">
        <v>201.0</v>
      </c>
    </row>
    <row r="203">
      <c r="A203" s="2"/>
      <c r="B203" s="20" t="s">
        <v>295</v>
      </c>
      <c r="C203" s="20" t="s">
        <v>109</v>
      </c>
      <c r="D203" s="20">
        <v>7.0</v>
      </c>
      <c r="E203" s="20" t="s">
        <v>14</v>
      </c>
      <c r="F203" s="9">
        <v>274.0</v>
      </c>
      <c r="G203" s="10">
        <v>214.0</v>
      </c>
      <c r="H203" s="11">
        <v>252.0</v>
      </c>
      <c r="I203" s="13">
        <v>-0.08</v>
      </c>
      <c r="J203" s="13">
        <v>0.18</v>
      </c>
      <c r="K203" s="18"/>
      <c r="L203" s="10">
        <v>202.0</v>
      </c>
    </row>
    <row r="204">
      <c r="A204" s="2"/>
      <c r="B204" s="8" t="s">
        <v>296</v>
      </c>
      <c r="C204" s="8" t="s">
        <v>109</v>
      </c>
      <c r="D204" s="8">
        <v>7.0</v>
      </c>
      <c r="E204" s="8" t="s">
        <v>28</v>
      </c>
      <c r="F204" s="9">
        <v>198.0</v>
      </c>
      <c r="G204" s="10">
        <v>184.0</v>
      </c>
      <c r="H204" s="11">
        <v>257.0</v>
      </c>
      <c r="I204" s="13">
        <v>0.3</v>
      </c>
      <c r="J204" s="13">
        <v>0.4</v>
      </c>
      <c r="K204" s="18"/>
      <c r="L204" s="10">
        <v>203.0</v>
      </c>
    </row>
    <row r="205">
      <c r="A205" s="2"/>
      <c r="B205" s="20" t="s">
        <v>297</v>
      </c>
      <c r="C205" s="20" t="s">
        <v>45</v>
      </c>
      <c r="D205" s="20">
        <v>13.0</v>
      </c>
      <c r="E205" s="20" t="s">
        <v>28</v>
      </c>
      <c r="F205" s="9">
        <v>186.0</v>
      </c>
      <c r="G205" s="10">
        <v>188.0</v>
      </c>
      <c r="H205" s="11">
        <v>258.0</v>
      </c>
      <c r="I205" s="13">
        <v>0.39</v>
      </c>
      <c r="J205" s="13">
        <v>0.37</v>
      </c>
      <c r="K205" s="22"/>
      <c r="L205" s="10">
        <v>204.0</v>
      </c>
    </row>
    <row r="206">
      <c r="A206" s="2"/>
      <c r="B206" s="20" t="s">
        <v>298</v>
      </c>
      <c r="C206" s="20" t="s">
        <v>98</v>
      </c>
      <c r="D206" s="20">
        <v>5.0</v>
      </c>
      <c r="E206" s="20" t="s">
        <v>28</v>
      </c>
      <c r="F206" s="9">
        <v>248.0</v>
      </c>
      <c r="G206" s="10">
        <v>219.0</v>
      </c>
      <c r="H206" s="11">
        <v>259.0</v>
      </c>
      <c r="I206" s="13">
        <v>0.04</v>
      </c>
      <c r="J206" s="13">
        <v>0.18</v>
      </c>
      <c r="K206" s="23">
        <v>18.0</v>
      </c>
      <c r="L206" s="10">
        <v>205.0</v>
      </c>
    </row>
    <row r="207">
      <c r="A207" s="2"/>
      <c r="B207" s="20" t="s">
        <v>299</v>
      </c>
      <c r="C207" s="20" t="s">
        <v>139</v>
      </c>
      <c r="D207" s="20">
        <v>11.0</v>
      </c>
      <c r="E207" s="20" t="s">
        <v>14</v>
      </c>
      <c r="F207" s="9">
        <v>236.0</v>
      </c>
      <c r="G207" s="10">
        <v>204.0</v>
      </c>
      <c r="H207" s="11">
        <v>262.0</v>
      </c>
      <c r="I207" s="13">
        <v>0.11</v>
      </c>
      <c r="J207" s="13">
        <v>0.28</v>
      </c>
      <c r="K207" s="18"/>
      <c r="L207" s="10">
        <v>206.0</v>
      </c>
    </row>
    <row r="208">
      <c r="A208" s="2"/>
      <c r="B208" s="8" t="s">
        <v>300</v>
      </c>
      <c r="C208" s="8" t="s">
        <v>36</v>
      </c>
      <c r="D208" s="8">
        <v>13.0</v>
      </c>
      <c r="E208" s="8" t="s">
        <v>14</v>
      </c>
      <c r="F208" s="9">
        <v>218.0</v>
      </c>
      <c r="G208" s="10">
        <v>181.0</v>
      </c>
      <c r="H208" s="11">
        <v>263.0</v>
      </c>
      <c r="I208" s="13">
        <v>0.21</v>
      </c>
      <c r="J208" s="13">
        <v>0.45</v>
      </c>
      <c r="K208" s="18"/>
      <c r="L208" s="10">
        <v>207.0</v>
      </c>
    </row>
    <row r="209">
      <c r="A209" s="2"/>
      <c r="B209" s="30" t="s">
        <v>301</v>
      </c>
      <c r="C209" s="30" t="s">
        <v>25</v>
      </c>
      <c r="D209" s="30">
        <v>9.0</v>
      </c>
      <c r="E209" s="30" t="s">
        <v>65</v>
      </c>
      <c r="F209" s="9">
        <v>142.0</v>
      </c>
      <c r="G209" s="10">
        <v>170.0</v>
      </c>
      <c r="H209" s="11">
        <v>266.0</v>
      </c>
      <c r="I209" s="13">
        <v>0.87</v>
      </c>
      <c r="J209" s="13">
        <v>0.56</v>
      </c>
      <c r="K209" s="18"/>
      <c r="L209" s="10">
        <v>208.0</v>
      </c>
    </row>
    <row r="210">
      <c r="A210" s="2"/>
      <c r="B210" s="30" t="s">
        <v>302</v>
      </c>
      <c r="C210" s="30" t="s">
        <v>79</v>
      </c>
      <c r="D210" s="30">
        <v>6.0</v>
      </c>
      <c r="E210" s="30" t="s">
        <v>65</v>
      </c>
      <c r="F210" s="9">
        <v>156.0</v>
      </c>
      <c r="G210" s="10">
        <v>165.0</v>
      </c>
      <c r="H210" s="11">
        <v>267.0</v>
      </c>
      <c r="I210" s="13">
        <v>0.71</v>
      </c>
      <c r="J210" s="13">
        <v>0.62</v>
      </c>
      <c r="K210" s="18"/>
      <c r="L210" s="10">
        <v>209.0</v>
      </c>
    </row>
    <row r="211">
      <c r="A211" s="2"/>
      <c r="B211" s="30" t="s">
        <v>303</v>
      </c>
      <c r="C211" s="30" t="s">
        <v>132</v>
      </c>
      <c r="D211" s="30">
        <v>14.0</v>
      </c>
      <c r="E211" s="30" t="s">
        <v>65</v>
      </c>
      <c r="F211" s="9">
        <v>191.0</v>
      </c>
      <c r="G211" s="10">
        <v>186.0</v>
      </c>
      <c r="H211" s="11">
        <v>268.0</v>
      </c>
      <c r="I211" s="13">
        <v>0.4</v>
      </c>
      <c r="J211" s="13">
        <v>0.44</v>
      </c>
      <c r="K211" s="18"/>
      <c r="L211" s="10">
        <v>210.0</v>
      </c>
    </row>
    <row r="212">
      <c r="A212" s="2"/>
      <c r="B212" s="30" t="s">
        <v>304</v>
      </c>
      <c r="C212" s="30" t="s">
        <v>81</v>
      </c>
      <c r="D212" s="30">
        <v>11.0</v>
      </c>
      <c r="E212" s="30" t="s">
        <v>65</v>
      </c>
      <c r="F212" s="9">
        <v>134.0</v>
      </c>
      <c r="G212" s="10">
        <v>212.0</v>
      </c>
      <c r="H212" s="11">
        <v>269.0</v>
      </c>
      <c r="I212" s="13">
        <v>1.01</v>
      </c>
      <c r="J212" s="13">
        <v>0.27</v>
      </c>
      <c r="K212" s="18"/>
      <c r="L212" s="10">
        <v>211.0</v>
      </c>
    </row>
    <row r="213">
      <c r="A213" s="2"/>
      <c r="B213" s="8" t="s">
        <v>305</v>
      </c>
      <c r="C213" s="8" t="s">
        <v>34</v>
      </c>
      <c r="D213" s="8">
        <v>11.0</v>
      </c>
      <c r="E213" s="8" t="s">
        <v>65</v>
      </c>
      <c r="F213" s="9">
        <v>174.0</v>
      </c>
      <c r="G213" s="10">
        <v>223.0</v>
      </c>
      <c r="H213" s="11">
        <v>270.0</v>
      </c>
      <c r="I213" s="13">
        <v>0.55</v>
      </c>
      <c r="J213" s="13">
        <v>0.21</v>
      </c>
      <c r="K213" s="18"/>
      <c r="L213" s="10">
        <v>212.0</v>
      </c>
    </row>
    <row r="214">
      <c r="A214" s="2"/>
      <c r="B214" s="17" t="s">
        <v>306</v>
      </c>
      <c r="C214" s="17" t="s">
        <v>21</v>
      </c>
      <c r="D214" s="17">
        <v>5.0</v>
      </c>
      <c r="E214" s="17" t="s">
        <v>14</v>
      </c>
      <c r="F214" s="9">
        <v>240.0</v>
      </c>
      <c r="G214" s="10">
        <v>199.0</v>
      </c>
      <c r="H214" s="11">
        <v>273.0</v>
      </c>
      <c r="I214" s="13">
        <v>0.14</v>
      </c>
      <c r="J214" s="13">
        <v>0.37</v>
      </c>
      <c r="K214" s="18"/>
      <c r="L214" s="10">
        <v>213.0</v>
      </c>
    </row>
    <row r="215">
      <c r="A215" s="2"/>
      <c r="B215" s="8" t="s">
        <v>307</v>
      </c>
      <c r="C215" s="8" t="s">
        <v>50</v>
      </c>
      <c r="D215" s="8">
        <v>7.0</v>
      </c>
      <c r="E215" s="8" t="s">
        <v>22</v>
      </c>
      <c r="F215" s="10">
        <v>215.0</v>
      </c>
      <c r="G215" s="10">
        <v>217.0</v>
      </c>
      <c r="H215" s="11">
        <v>283.0</v>
      </c>
      <c r="I215" s="13">
        <v>0.32</v>
      </c>
      <c r="J215" s="13">
        <v>0.3</v>
      </c>
      <c r="K215" s="18"/>
      <c r="L215" s="10">
        <v>214.0</v>
      </c>
    </row>
    <row r="216">
      <c r="A216" s="2"/>
      <c r="B216" s="20" t="s">
        <v>309</v>
      </c>
      <c r="C216" s="20" t="s">
        <v>62</v>
      </c>
      <c r="D216" s="20">
        <v>5.0</v>
      </c>
      <c r="E216" s="20" t="s">
        <v>28</v>
      </c>
      <c r="F216" s="10">
        <v>252.0</v>
      </c>
      <c r="G216" s="10">
        <v>201.0</v>
      </c>
      <c r="H216" s="11">
        <v>289.0</v>
      </c>
      <c r="I216" s="13">
        <v>0.15</v>
      </c>
      <c r="J216" s="13">
        <v>0.44</v>
      </c>
      <c r="K216" s="18"/>
      <c r="L216" s="10">
        <v>215.0</v>
      </c>
    </row>
    <row r="217">
      <c r="A217" s="2"/>
      <c r="B217" s="20" t="s">
        <v>310</v>
      </c>
      <c r="C217" s="20" t="s">
        <v>79</v>
      </c>
      <c r="D217" s="20">
        <v>6.0</v>
      </c>
      <c r="E217" s="20" t="s">
        <v>28</v>
      </c>
      <c r="F217" s="10">
        <v>175.0</v>
      </c>
      <c r="G217" s="10">
        <v>209.0</v>
      </c>
      <c r="H217" s="11">
        <v>290.0</v>
      </c>
      <c r="I217" s="13">
        <v>0.66</v>
      </c>
      <c r="J217" s="13">
        <v>0.39</v>
      </c>
      <c r="K217" s="18"/>
      <c r="L217" s="10">
        <v>216.0</v>
      </c>
    </row>
    <row r="218">
      <c r="A218" s="2"/>
      <c r="B218" s="20" t="s">
        <v>311</v>
      </c>
      <c r="C218" s="20" t="s">
        <v>40</v>
      </c>
      <c r="D218" s="20">
        <v>13.0</v>
      </c>
      <c r="E218" s="20" t="s">
        <v>28</v>
      </c>
      <c r="F218" s="10">
        <v>203.0</v>
      </c>
      <c r="G218" s="10">
        <v>211.0</v>
      </c>
      <c r="H218" s="11">
        <v>291.0</v>
      </c>
      <c r="I218" s="13">
        <v>0.43</v>
      </c>
      <c r="J218" s="13">
        <v>0.38</v>
      </c>
      <c r="K218" s="18"/>
      <c r="L218" s="10">
        <v>217.0</v>
      </c>
    </row>
    <row r="219">
      <c r="A219" s="2"/>
      <c r="B219" s="20" t="s">
        <v>312</v>
      </c>
      <c r="C219" s="20" t="s">
        <v>113</v>
      </c>
      <c r="D219" s="20">
        <v>14.0</v>
      </c>
      <c r="E219" s="20" t="s">
        <v>28</v>
      </c>
      <c r="F219" s="9">
        <v>267.0</v>
      </c>
      <c r="G219" s="10">
        <v>195.0</v>
      </c>
      <c r="H219" s="11">
        <v>292.0</v>
      </c>
      <c r="I219" s="13">
        <v>0.09</v>
      </c>
      <c r="J219" s="13">
        <v>0.5</v>
      </c>
      <c r="K219" s="18"/>
      <c r="L219" s="10">
        <v>218.0</v>
      </c>
    </row>
    <row r="220">
      <c r="A220" s="2"/>
      <c r="B220" s="8" t="s">
        <v>201</v>
      </c>
      <c r="C220" s="8" t="s">
        <v>42</v>
      </c>
      <c r="D220" s="8">
        <v>7.0</v>
      </c>
      <c r="E220" s="8" t="s">
        <v>28</v>
      </c>
      <c r="F220" s="10">
        <v>199.0</v>
      </c>
      <c r="G220" s="10">
        <v>205.0</v>
      </c>
      <c r="H220" s="11">
        <v>293.0</v>
      </c>
      <c r="I220" s="13">
        <v>0.47</v>
      </c>
      <c r="J220" s="13">
        <v>0.43</v>
      </c>
      <c r="K220" s="18"/>
      <c r="L220" s="10">
        <v>219.0</v>
      </c>
    </row>
    <row r="221">
      <c r="A221" s="2"/>
      <c r="B221" s="20" t="s">
        <v>314</v>
      </c>
      <c r="C221" s="20" t="s">
        <v>18</v>
      </c>
      <c r="D221" s="20">
        <v>7.0</v>
      </c>
      <c r="E221" s="20" t="s">
        <v>22</v>
      </c>
      <c r="F221" s="9">
        <v>214.0</v>
      </c>
      <c r="G221" s="10">
        <v>225.0</v>
      </c>
      <c r="H221" s="11">
        <v>303.0</v>
      </c>
      <c r="I221" s="13">
        <v>0.42</v>
      </c>
      <c r="J221" s="13">
        <v>0.35</v>
      </c>
      <c r="K221" s="18"/>
      <c r="L221" s="10">
        <v>220.0</v>
      </c>
    </row>
    <row r="222">
      <c r="A222" s="2"/>
      <c r="B222" s="8" t="s">
        <v>315</v>
      </c>
      <c r="C222" s="8" t="s">
        <v>67</v>
      </c>
      <c r="D222" s="8">
        <v>11.0</v>
      </c>
      <c r="E222" s="8" t="s">
        <v>28</v>
      </c>
      <c r="F222" s="10">
        <v>180.0</v>
      </c>
      <c r="G222" s="10">
        <v>203.0</v>
      </c>
      <c r="H222" s="11">
        <v>312.0</v>
      </c>
      <c r="I222" s="13">
        <v>0.73</v>
      </c>
      <c r="J222" s="13">
        <v>0.54</v>
      </c>
      <c r="K222" s="18"/>
      <c r="L222" s="10">
        <v>221.0</v>
      </c>
    </row>
    <row r="223">
      <c r="A223" s="2"/>
      <c r="B223" s="23" t="s">
        <v>316</v>
      </c>
      <c r="C223" s="23" t="s">
        <v>83</v>
      </c>
      <c r="D223" s="23">
        <v>7.0</v>
      </c>
      <c r="E223" s="23" t="s">
        <v>14</v>
      </c>
      <c r="F223" s="23">
        <v>216.0</v>
      </c>
      <c r="G223" s="23">
        <v>193.0</v>
      </c>
      <c r="H223" s="23">
        <v>374.0</v>
      </c>
      <c r="I223" s="23">
        <v>0.73</v>
      </c>
      <c r="J223" s="23">
        <v>0.94</v>
      </c>
      <c r="K223" s="22"/>
      <c r="L223" s="10">
        <v>222.0</v>
      </c>
    </row>
    <row r="224">
      <c r="A224" s="2"/>
      <c r="B224" s="23" t="s">
        <v>317</v>
      </c>
      <c r="C224" s="23" t="s">
        <v>36</v>
      </c>
      <c r="D224" s="23">
        <v>13.0</v>
      </c>
      <c r="E224" s="23" t="s">
        <v>14</v>
      </c>
      <c r="F224" s="23">
        <v>143.0</v>
      </c>
      <c r="G224" s="23">
        <v>189.0</v>
      </c>
      <c r="H224" s="23">
        <v>383.0</v>
      </c>
      <c r="I224" s="23">
        <v>1.68</v>
      </c>
      <c r="J224" s="23">
        <v>1.03</v>
      </c>
      <c r="K224" s="22"/>
      <c r="L224" s="10">
        <v>223.0</v>
      </c>
    </row>
    <row r="225">
      <c r="A225" s="2"/>
      <c r="B225" s="23" t="s">
        <v>318</v>
      </c>
      <c r="C225" s="23" t="s">
        <v>27</v>
      </c>
      <c r="D225" s="23">
        <v>10.0</v>
      </c>
      <c r="E225" s="23" t="s">
        <v>14</v>
      </c>
      <c r="F225" s="23">
        <v>190.0</v>
      </c>
      <c r="G225" s="23">
        <v>220.0</v>
      </c>
      <c r="H225" s="23">
        <v>442.0</v>
      </c>
      <c r="I225" s="23">
        <v>1.33</v>
      </c>
      <c r="J225" s="23">
        <v>1.01</v>
      </c>
      <c r="K225" s="22"/>
      <c r="L225" s="10">
        <v>224.0</v>
      </c>
    </row>
    <row r="226">
      <c r="A226" s="2"/>
      <c r="B226" s="22"/>
      <c r="C226" s="22"/>
      <c r="D226" s="22"/>
      <c r="E226" s="22"/>
      <c r="F226" s="22"/>
      <c r="G226" s="22"/>
      <c r="H226" s="22"/>
      <c r="I226" s="22"/>
      <c r="J226" s="22"/>
      <c r="K226" s="22"/>
      <c r="L226" s="141"/>
    </row>
    <row r="227">
      <c r="A227" s="2"/>
      <c r="B227" s="22"/>
      <c r="C227" s="22"/>
      <c r="D227" s="22"/>
      <c r="E227" s="22"/>
      <c r="F227" s="22"/>
      <c r="G227" s="22"/>
      <c r="H227" s="22"/>
      <c r="I227" s="22"/>
      <c r="J227" s="22"/>
      <c r="K227" s="22"/>
      <c r="L227" s="141"/>
    </row>
    <row r="228">
      <c r="A228" s="2"/>
      <c r="B228" s="22"/>
      <c r="C228" s="22"/>
      <c r="D228" s="22"/>
      <c r="E228" s="22"/>
      <c r="F228" s="22"/>
      <c r="G228" s="22"/>
      <c r="H228" s="22"/>
      <c r="I228" s="22"/>
      <c r="J228" s="22"/>
      <c r="K228" s="22"/>
      <c r="L228" s="141"/>
    </row>
    <row r="229">
      <c r="A229" s="2"/>
      <c r="B229" s="22"/>
      <c r="C229" s="22"/>
      <c r="D229" s="22"/>
      <c r="E229" s="22"/>
      <c r="F229" s="22"/>
      <c r="G229" s="22"/>
      <c r="H229" s="22"/>
      <c r="I229" s="22"/>
      <c r="J229" s="22"/>
      <c r="K229" s="22"/>
      <c r="L229" s="141"/>
    </row>
    <row r="230">
      <c r="A230" s="2"/>
      <c r="B230" s="22"/>
      <c r="C230" s="22"/>
      <c r="D230" s="22"/>
      <c r="E230" s="22"/>
      <c r="F230" s="22"/>
      <c r="G230" s="22"/>
      <c r="H230" s="22"/>
      <c r="I230" s="22"/>
      <c r="J230" s="22"/>
      <c r="K230" s="22"/>
      <c r="L230" s="141"/>
    </row>
    <row r="231">
      <c r="A231" s="2"/>
      <c r="B231" s="22"/>
      <c r="C231" s="22"/>
      <c r="D231" s="22"/>
      <c r="E231" s="22"/>
      <c r="F231" s="22"/>
      <c r="G231" s="22"/>
      <c r="H231" s="22"/>
      <c r="I231" s="22"/>
      <c r="J231" s="22"/>
      <c r="K231" s="22"/>
      <c r="L231" s="141"/>
    </row>
    <row r="232">
      <c r="A232" s="2"/>
      <c r="B232" s="22"/>
      <c r="C232" s="22"/>
      <c r="D232" s="22"/>
      <c r="E232" s="22"/>
      <c r="F232" s="22"/>
      <c r="G232" s="22"/>
      <c r="H232" s="22"/>
      <c r="I232" s="22"/>
      <c r="J232" s="22"/>
      <c r="K232" s="22"/>
      <c r="L232" s="141"/>
    </row>
    <row r="233">
      <c r="A233" s="2"/>
      <c r="B233" s="22"/>
      <c r="C233" s="22"/>
      <c r="D233" s="22"/>
      <c r="E233" s="22"/>
      <c r="F233" s="22"/>
      <c r="G233" s="22"/>
      <c r="H233" s="22"/>
      <c r="I233" s="22"/>
      <c r="J233" s="22"/>
      <c r="K233" s="22"/>
      <c r="L233" s="141"/>
    </row>
    <row r="234">
      <c r="A234" s="2"/>
      <c r="B234" s="22"/>
      <c r="C234" s="22"/>
      <c r="D234" s="22"/>
      <c r="E234" s="22"/>
      <c r="F234" s="22"/>
      <c r="G234" s="22"/>
      <c r="H234" s="22"/>
      <c r="I234" s="22"/>
      <c r="J234" s="22"/>
      <c r="K234" s="22"/>
      <c r="L234" s="141"/>
    </row>
    <row r="235">
      <c r="A235" s="2"/>
      <c r="B235" s="22"/>
      <c r="C235" s="22"/>
      <c r="D235" s="22"/>
      <c r="E235" s="22"/>
      <c r="F235" s="22"/>
      <c r="G235" s="22"/>
      <c r="H235" s="22"/>
      <c r="I235" s="22"/>
      <c r="J235" s="22"/>
      <c r="K235" s="22"/>
      <c r="L235" s="141"/>
    </row>
    <row r="236">
      <c r="A236" s="2"/>
      <c r="B236" s="22"/>
      <c r="C236" s="22"/>
      <c r="D236" s="22"/>
      <c r="E236" s="22"/>
      <c r="F236" s="22"/>
      <c r="G236" s="22"/>
      <c r="H236" s="22"/>
      <c r="I236" s="22"/>
      <c r="J236" s="22"/>
      <c r="K236" s="22"/>
      <c r="L236" s="141"/>
    </row>
    <row r="237">
      <c r="A237" s="2"/>
      <c r="B237" s="22"/>
      <c r="C237" s="22"/>
      <c r="D237" s="22"/>
      <c r="E237" s="22"/>
      <c r="F237" s="22"/>
      <c r="G237" s="22"/>
      <c r="H237" s="22"/>
      <c r="I237" s="22"/>
      <c r="J237" s="22"/>
      <c r="K237" s="22"/>
      <c r="L237" s="141"/>
    </row>
    <row r="238">
      <c r="A238" s="2"/>
      <c r="B238" s="22"/>
      <c r="C238" s="22"/>
      <c r="D238" s="22"/>
      <c r="E238" s="22"/>
      <c r="F238" s="22"/>
      <c r="G238" s="22"/>
      <c r="H238" s="22"/>
      <c r="I238" s="22"/>
      <c r="J238" s="22"/>
      <c r="K238" s="22"/>
      <c r="L238" s="141"/>
    </row>
    <row r="239">
      <c r="A239" s="2"/>
      <c r="B239" s="22"/>
      <c r="C239" s="22"/>
      <c r="D239" s="22"/>
      <c r="E239" s="22"/>
      <c r="F239" s="22"/>
      <c r="G239" s="22"/>
      <c r="H239" s="22"/>
      <c r="I239" s="22"/>
      <c r="J239" s="22"/>
      <c r="K239" s="22"/>
      <c r="L239" s="141"/>
    </row>
    <row r="240">
      <c r="A240" s="2"/>
      <c r="B240" s="22"/>
      <c r="C240" s="22"/>
      <c r="D240" s="22"/>
      <c r="E240" s="22"/>
      <c r="F240" s="22"/>
      <c r="G240" s="22"/>
      <c r="H240" s="22"/>
      <c r="I240" s="22"/>
      <c r="J240" s="22"/>
      <c r="K240" s="22"/>
      <c r="L240" s="141"/>
    </row>
    <row r="241">
      <c r="A241" s="2"/>
      <c r="B241" s="22"/>
      <c r="C241" s="22"/>
      <c r="D241" s="22"/>
      <c r="E241" s="22"/>
      <c r="F241" s="22"/>
      <c r="G241" s="22"/>
      <c r="H241" s="22"/>
      <c r="I241" s="22"/>
      <c r="J241" s="22"/>
      <c r="K241" s="22"/>
      <c r="L241" s="141"/>
    </row>
    <row r="242">
      <c r="A242" s="2"/>
      <c r="B242" s="22"/>
      <c r="C242" s="22"/>
      <c r="D242" s="22"/>
      <c r="E242" s="22"/>
      <c r="F242" s="22"/>
      <c r="G242" s="22"/>
      <c r="H242" s="22"/>
      <c r="I242" s="22"/>
      <c r="J242" s="22"/>
      <c r="K242" s="22"/>
      <c r="L242" s="141"/>
    </row>
    <row r="243">
      <c r="A243" s="2"/>
      <c r="B243" s="22"/>
      <c r="C243" s="22"/>
      <c r="D243" s="22"/>
      <c r="E243" s="22"/>
      <c r="F243" s="22"/>
      <c r="G243" s="22"/>
      <c r="H243" s="22"/>
      <c r="I243" s="22"/>
      <c r="J243" s="22"/>
      <c r="K243" s="22"/>
      <c r="L243" s="141"/>
    </row>
    <row r="244">
      <c r="A244" s="2"/>
      <c r="B244" s="22"/>
      <c r="C244" s="22"/>
      <c r="D244" s="22"/>
      <c r="E244" s="22"/>
      <c r="F244" s="22"/>
      <c r="G244" s="22"/>
      <c r="H244" s="22"/>
      <c r="I244" s="22"/>
      <c r="J244" s="22"/>
      <c r="K244" s="22"/>
      <c r="L244" s="141"/>
    </row>
    <row r="245">
      <c r="A245" s="2"/>
      <c r="B245" s="22"/>
      <c r="C245" s="22"/>
      <c r="D245" s="22"/>
      <c r="E245" s="22"/>
      <c r="F245" s="22"/>
      <c r="G245" s="22"/>
      <c r="H245" s="22"/>
      <c r="I245" s="22"/>
      <c r="J245" s="22"/>
      <c r="K245" s="22"/>
      <c r="L245" s="141"/>
    </row>
    <row r="246">
      <c r="A246" s="2"/>
      <c r="B246" s="22"/>
      <c r="C246" s="22"/>
      <c r="D246" s="22"/>
      <c r="E246" s="22"/>
      <c r="F246" s="22"/>
      <c r="G246" s="22"/>
      <c r="H246" s="22"/>
      <c r="I246" s="22"/>
      <c r="J246" s="22"/>
      <c r="K246" s="22"/>
      <c r="L246" s="141"/>
    </row>
    <row r="247">
      <c r="A247" s="2"/>
      <c r="B247" s="22"/>
      <c r="C247" s="22"/>
      <c r="D247" s="22"/>
      <c r="E247" s="22"/>
      <c r="F247" s="22"/>
      <c r="G247" s="22"/>
      <c r="H247" s="22"/>
      <c r="I247" s="22"/>
      <c r="J247" s="22"/>
      <c r="K247" s="22"/>
      <c r="L247" s="141"/>
    </row>
    <row r="248">
      <c r="A248" s="2"/>
      <c r="B248" s="22"/>
      <c r="C248" s="22"/>
      <c r="D248" s="22"/>
      <c r="E248" s="22"/>
      <c r="F248" s="22"/>
      <c r="G248" s="22"/>
      <c r="H248" s="22"/>
      <c r="I248" s="22"/>
      <c r="J248" s="22"/>
      <c r="K248" s="22"/>
      <c r="L248" s="141"/>
    </row>
    <row r="249">
      <c r="A249" s="2"/>
      <c r="B249" s="22"/>
      <c r="C249" s="22"/>
      <c r="D249" s="22"/>
      <c r="E249" s="22"/>
      <c r="F249" s="22"/>
      <c r="G249" s="22"/>
      <c r="H249" s="22"/>
      <c r="I249" s="22"/>
      <c r="J249" s="22"/>
      <c r="K249" s="22"/>
      <c r="L249" s="141"/>
    </row>
    <row r="250">
      <c r="A250" s="2"/>
      <c r="B250" s="22"/>
      <c r="C250" s="22"/>
      <c r="D250" s="22"/>
      <c r="E250" s="22"/>
      <c r="F250" s="22"/>
      <c r="G250" s="22"/>
      <c r="H250" s="22"/>
      <c r="I250" s="22"/>
      <c r="J250" s="22"/>
      <c r="K250" s="22"/>
      <c r="L250" s="141"/>
    </row>
    <row r="251">
      <c r="A251" s="2"/>
      <c r="B251" s="22"/>
      <c r="C251" s="22"/>
      <c r="D251" s="22"/>
      <c r="E251" s="22"/>
      <c r="F251" s="22"/>
      <c r="G251" s="22"/>
      <c r="H251" s="22"/>
      <c r="I251" s="22"/>
      <c r="J251" s="22"/>
      <c r="K251" s="22"/>
      <c r="L251" s="141"/>
    </row>
    <row r="252">
      <c r="A252" s="2"/>
      <c r="B252" s="22"/>
      <c r="C252" s="22"/>
      <c r="D252" s="22"/>
      <c r="E252" s="22"/>
      <c r="F252" s="22"/>
      <c r="G252" s="22"/>
      <c r="H252" s="22"/>
      <c r="I252" s="22"/>
      <c r="J252" s="22"/>
      <c r="K252" s="22"/>
      <c r="L252" s="141"/>
    </row>
    <row r="253">
      <c r="A253" s="2"/>
      <c r="B253" s="22"/>
      <c r="C253" s="22"/>
      <c r="D253" s="22"/>
      <c r="E253" s="22"/>
      <c r="F253" s="22"/>
      <c r="G253" s="22"/>
      <c r="H253" s="22"/>
      <c r="I253" s="22"/>
      <c r="J253" s="22"/>
      <c r="K253" s="22"/>
      <c r="L253" s="141"/>
    </row>
    <row r="254">
      <c r="A254" s="2"/>
      <c r="B254" s="22"/>
      <c r="C254" s="22"/>
      <c r="D254" s="22"/>
      <c r="E254" s="22"/>
      <c r="F254" s="22"/>
      <c r="G254" s="22"/>
      <c r="H254" s="22"/>
      <c r="I254" s="22"/>
      <c r="J254" s="22"/>
      <c r="K254" s="22"/>
      <c r="L254" s="141"/>
    </row>
    <row r="255">
      <c r="A255" s="2"/>
      <c r="B255" s="22"/>
      <c r="C255" s="22"/>
      <c r="D255" s="22"/>
      <c r="E255" s="22"/>
      <c r="F255" s="22"/>
      <c r="G255" s="22"/>
      <c r="H255" s="22"/>
      <c r="I255" s="22"/>
      <c r="J255" s="22"/>
      <c r="K255" s="22"/>
      <c r="L255" s="141"/>
    </row>
    <row r="256">
      <c r="A256" s="2"/>
      <c r="B256" s="22"/>
      <c r="C256" s="22"/>
      <c r="D256" s="22"/>
      <c r="E256" s="22"/>
      <c r="F256" s="22"/>
      <c r="G256" s="22"/>
      <c r="H256" s="22"/>
      <c r="I256" s="22"/>
      <c r="J256" s="22"/>
      <c r="K256" s="22"/>
      <c r="L256" s="141"/>
    </row>
    <row r="257">
      <c r="A257" s="2"/>
      <c r="B257" s="22"/>
      <c r="C257" s="22"/>
      <c r="D257" s="22"/>
      <c r="E257" s="22"/>
      <c r="F257" s="22"/>
      <c r="G257" s="22"/>
      <c r="H257" s="22"/>
      <c r="I257" s="22"/>
      <c r="J257" s="22"/>
      <c r="K257" s="22"/>
      <c r="L257" s="141"/>
    </row>
    <row r="258">
      <c r="A258" s="2"/>
      <c r="B258" s="22"/>
      <c r="C258" s="22"/>
      <c r="D258" s="22"/>
      <c r="E258" s="22"/>
      <c r="F258" s="22"/>
      <c r="G258" s="22"/>
      <c r="H258" s="22"/>
      <c r="I258" s="22"/>
      <c r="J258" s="22"/>
      <c r="K258" s="22"/>
      <c r="L258" s="141"/>
    </row>
    <row r="259">
      <c r="A259" s="2"/>
      <c r="B259" s="22"/>
      <c r="C259" s="22"/>
      <c r="D259" s="22"/>
      <c r="E259" s="22"/>
      <c r="F259" s="22"/>
      <c r="G259" s="22"/>
      <c r="H259" s="22"/>
      <c r="I259" s="22"/>
      <c r="J259" s="22"/>
      <c r="K259" s="22"/>
      <c r="L259" s="141"/>
    </row>
    <row r="260">
      <c r="A260" s="2"/>
      <c r="B260" s="22"/>
      <c r="C260" s="22"/>
      <c r="D260" s="22"/>
      <c r="E260" s="22"/>
      <c r="F260" s="22"/>
      <c r="G260" s="22"/>
      <c r="H260" s="22"/>
      <c r="I260" s="22"/>
      <c r="J260" s="22"/>
      <c r="K260" s="22"/>
      <c r="L260" s="141"/>
    </row>
    <row r="261">
      <c r="A261" s="2"/>
      <c r="B261" s="22"/>
      <c r="C261" s="22"/>
      <c r="D261" s="22"/>
      <c r="E261" s="22"/>
      <c r="F261" s="22"/>
      <c r="G261" s="22"/>
      <c r="H261" s="22"/>
      <c r="I261" s="22"/>
      <c r="J261" s="22"/>
      <c r="K261" s="22"/>
      <c r="L261" s="141"/>
    </row>
    <row r="262">
      <c r="A262" s="2"/>
      <c r="B262" s="22"/>
      <c r="C262" s="22"/>
      <c r="D262" s="22"/>
      <c r="E262" s="22"/>
      <c r="F262" s="22"/>
      <c r="G262" s="22"/>
      <c r="H262" s="22"/>
      <c r="I262" s="22"/>
      <c r="J262" s="22"/>
      <c r="K262" s="22"/>
      <c r="L262" s="141"/>
    </row>
    <row r="263">
      <c r="A263" s="2"/>
      <c r="B263" s="22"/>
      <c r="C263" s="22"/>
      <c r="D263" s="22"/>
      <c r="E263" s="22"/>
      <c r="F263" s="22"/>
      <c r="G263" s="22"/>
      <c r="H263" s="22"/>
      <c r="I263" s="22"/>
      <c r="J263" s="22"/>
      <c r="K263" s="22"/>
      <c r="L263" s="141"/>
    </row>
    <row r="264">
      <c r="A264" s="2"/>
      <c r="B264" s="22"/>
      <c r="C264" s="22"/>
      <c r="D264" s="22"/>
      <c r="E264" s="22"/>
      <c r="F264" s="22"/>
      <c r="G264" s="22"/>
      <c r="H264" s="22"/>
      <c r="I264" s="22"/>
      <c r="J264" s="22"/>
      <c r="K264" s="22"/>
      <c r="L264" s="141"/>
    </row>
    <row r="265">
      <c r="A265" s="2"/>
      <c r="B265" s="22"/>
      <c r="C265" s="22"/>
      <c r="D265" s="22"/>
      <c r="E265" s="22"/>
      <c r="F265" s="22"/>
      <c r="G265" s="22"/>
      <c r="H265" s="22"/>
      <c r="I265" s="22"/>
      <c r="J265" s="22"/>
      <c r="K265" s="22"/>
      <c r="L265" s="141"/>
    </row>
    <row r="266">
      <c r="A266" s="2"/>
      <c r="B266" s="22"/>
      <c r="C266" s="22"/>
      <c r="D266" s="22"/>
      <c r="E266" s="22"/>
      <c r="F266" s="22"/>
      <c r="G266" s="22"/>
      <c r="H266" s="22"/>
      <c r="I266" s="22"/>
      <c r="J266" s="22"/>
      <c r="K266" s="22"/>
      <c r="L266" s="141"/>
    </row>
    <row r="267">
      <c r="A267" s="2"/>
      <c r="B267" s="22"/>
      <c r="C267" s="22"/>
      <c r="D267" s="22"/>
      <c r="E267" s="22"/>
      <c r="F267" s="22"/>
      <c r="G267" s="22"/>
      <c r="H267" s="22"/>
      <c r="I267" s="22"/>
      <c r="J267" s="22"/>
      <c r="K267" s="22"/>
      <c r="L267" s="141"/>
    </row>
    <row r="268">
      <c r="A268" s="2"/>
      <c r="B268" s="22"/>
      <c r="C268" s="22"/>
      <c r="D268" s="22"/>
      <c r="E268" s="22"/>
      <c r="F268" s="22"/>
      <c r="G268" s="22"/>
      <c r="H268" s="22"/>
      <c r="I268" s="22"/>
      <c r="J268" s="22"/>
      <c r="K268" s="22"/>
      <c r="L268" s="141"/>
    </row>
    <row r="269">
      <c r="A269" s="2"/>
      <c r="B269" s="22"/>
      <c r="C269" s="22"/>
      <c r="D269" s="22"/>
      <c r="E269" s="22"/>
      <c r="F269" s="22"/>
      <c r="G269" s="22"/>
      <c r="H269" s="22"/>
      <c r="I269" s="22"/>
      <c r="J269" s="22"/>
      <c r="K269" s="22"/>
      <c r="L269" s="141"/>
    </row>
    <row r="270">
      <c r="A270" s="2"/>
      <c r="B270" s="22"/>
      <c r="C270" s="22"/>
      <c r="D270" s="22"/>
      <c r="E270" s="22"/>
      <c r="F270" s="22"/>
      <c r="G270" s="22"/>
      <c r="H270" s="22"/>
      <c r="I270" s="22"/>
      <c r="J270" s="22"/>
      <c r="K270" s="22"/>
      <c r="L270" s="141"/>
    </row>
    <row r="271">
      <c r="A271" s="2"/>
      <c r="B271" s="22"/>
      <c r="C271" s="22"/>
      <c r="D271" s="22"/>
      <c r="E271" s="22"/>
      <c r="F271" s="22"/>
      <c r="G271" s="22"/>
      <c r="H271" s="22"/>
      <c r="I271" s="22"/>
      <c r="J271" s="22"/>
      <c r="K271" s="22"/>
      <c r="L271" s="141"/>
    </row>
    <row r="272">
      <c r="A272" s="2"/>
      <c r="B272" s="22"/>
      <c r="C272" s="22"/>
      <c r="D272" s="22"/>
      <c r="E272" s="22"/>
      <c r="F272" s="22"/>
      <c r="G272" s="22"/>
      <c r="H272" s="22"/>
      <c r="I272" s="22"/>
      <c r="J272" s="22"/>
      <c r="K272" s="22"/>
      <c r="L272" s="141"/>
    </row>
    <row r="273">
      <c r="A273" s="2"/>
      <c r="B273" s="22"/>
      <c r="C273" s="22"/>
      <c r="D273" s="22"/>
      <c r="E273" s="22"/>
      <c r="F273" s="22"/>
      <c r="G273" s="22"/>
      <c r="H273" s="22"/>
      <c r="I273" s="22"/>
      <c r="J273" s="22"/>
      <c r="K273" s="22"/>
      <c r="L273" s="141"/>
    </row>
    <row r="274">
      <c r="A274" s="2"/>
      <c r="B274" s="22"/>
      <c r="C274" s="22"/>
      <c r="D274" s="22"/>
      <c r="E274" s="22"/>
      <c r="F274" s="22"/>
      <c r="G274" s="22"/>
      <c r="H274" s="22"/>
      <c r="I274" s="22"/>
      <c r="J274" s="22"/>
      <c r="K274" s="22"/>
      <c r="L274" s="141"/>
    </row>
    <row r="275">
      <c r="A275" s="2"/>
      <c r="B275" s="22"/>
      <c r="C275" s="22"/>
      <c r="D275" s="22"/>
      <c r="E275" s="22"/>
      <c r="F275" s="22"/>
      <c r="G275" s="22"/>
      <c r="H275" s="22"/>
      <c r="I275" s="22"/>
      <c r="J275" s="22"/>
      <c r="K275" s="22"/>
      <c r="L275" s="141"/>
    </row>
    <row r="276">
      <c r="A276" s="2"/>
      <c r="B276" s="22"/>
      <c r="C276" s="22"/>
      <c r="D276" s="22"/>
      <c r="E276" s="22"/>
      <c r="F276" s="22"/>
      <c r="G276" s="22"/>
      <c r="H276" s="22"/>
      <c r="I276" s="22"/>
      <c r="J276" s="22"/>
      <c r="K276" s="22"/>
      <c r="L276" s="141"/>
    </row>
    <row r="277">
      <c r="A277" s="2"/>
      <c r="B277" s="22"/>
      <c r="C277" s="22"/>
      <c r="D277" s="22"/>
      <c r="E277" s="22"/>
      <c r="F277" s="22"/>
      <c r="G277" s="22"/>
      <c r="H277" s="22"/>
      <c r="I277" s="22"/>
      <c r="J277" s="22"/>
      <c r="K277" s="22"/>
      <c r="L277" s="141"/>
    </row>
    <row r="278">
      <c r="A278" s="2"/>
      <c r="B278" s="22"/>
      <c r="C278" s="22"/>
      <c r="D278" s="22"/>
      <c r="E278" s="22"/>
      <c r="F278" s="22"/>
      <c r="G278" s="22"/>
      <c r="H278" s="22"/>
      <c r="I278" s="22"/>
      <c r="J278" s="22"/>
      <c r="K278" s="22"/>
      <c r="L278" s="141"/>
    </row>
    <row r="279">
      <c r="A279" s="2"/>
      <c r="B279" s="22"/>
      <c r="C279" s="22"/>
      <c r="D279" s="22"/>
      <c r="E279" s="22"/>
      <c r="F279" s="22"/>
      <c r="G279" s="22"/>
      <c r="H279" s="22"/>
      <c r="I279" s="22"/>
      <c r="J279" s="22"/>
      <c r="K279" s="22"/>
      <c r="L279" s="141"/>
    </row>
    <row r="280">
      <c r="A280" s="2"/>
      <c r="B280" s="22"/>
      <c r="C280" s="22"/>
      <c r="D280" s="22"/>
      <c r="E280" s="22"/>
      <c r="F280" s="22"/>
      <c r="G280" s="22"/>
      <c r="H280" s="22"/>
      <c r="I280" s="22"/>
      <c r="J280" s="22"/>
      <c r="K280" s="22"/>
      <c r="L280" s="141"/>
    </row>
    <row r="281">
      <c r="A281" s="2"/>
      <c r="B281" s="22"/>
      <c r="C281" s="22"/>
      <c r="D281" s="22"/>
      <c r="E281" s="22"/>
      <c r="F281" s="22"/>
      <c r="G281" s="22"/>
      <c r="H281" s="22"/>
      <c r="I281" s="22"/>
      <c r="J281" s="22"/>
      <c r="K281" s="22"/>
      <c r="L281" s="141"/>
    </row>
    <row r="282">
      <c r="A282" s="2"/>
      <c r="B282" s="22"/>
      <c r="C282" s="22"/>
      <c r="D282" s="22"/>
      <c r="E282" s="22"/>
      <c r="F282" s="22"/>
      <c r="G282" s="22"/>
      <c r="H282" s="22"/>
      <c r="I282" s="22"/>
      <c r="J282" s="22"/>
      <c r="K282" s="22"/>
      <c r="L282" s="141"/>
    </row>
    <row r="283">
      <c r="A283" s="2"/>
      <c r="B283" s="22"/>
      <c r="C283" s="22"/>
      <c r="D283" s="22"/>
      <c r="E283" s="22"/>
      <c r="F283" s="22"/>
      <c r="G283" s="22"/>
      <c r="H283" s="22"/>
      <c r="I283" s="22"/>
      <c r="J283" s="22"/>
      <c r="K283" s="22"/>
      <c r="L283" s="141"/>
    </row>
    <row r="284">
      <c r="A284" s="2"/>
      <c r="B284" s="22"/>
      <c r="C284" s="22"/>
      <c r="D284" s="22"/>
      <c r="E284" s="22"/>
      <c r="F284" s="22"/>
      <c r="G284" s="22"/>
      <c r="H284" s="22"/>
      <c r="I284" s="22"/>
      <c r="J284" s="22"/>
      <c r="K284" s="22"/>
      <c r="L284" s="141"/>
    </row>
    <row r="285">
      <c r="A285" s="2"/>
      <c r="B285" s="22"/>
      <c r="C285" s="22"/>
      <c r="D285" s="22"/>
      <c r="E285" s="22"/>
      <c r="F285" s="22"/>
      <c r="G285" s="22"/>
      <c r="H285" s="22"/>
      <c r="I285" s="22"/>
      <c r="J285" s="22"/>
      <c r="K285" s="22"/>
      <c r="L285" s="141"/>
    </row>
    <row r="286">
      <c r="A286" s="2"/>
      <c r="B286" s="22"/>
      <c r="C286" s="22"/>
      <c r="D286" s="22"/>
      <c r="E286" s="22"/>
      <c r="F286" s="22"/>
      <c r="G286" s="22"/>
      <c r="H286" s="22"/>
      <c r="I286" s="22"/>
      <c r="J286" s="22"/>
      <c r="K286" s="22"/>
      <c r="L286" s="141"/>
    </row>
    <row r="287">
      <c r="A287" s="2"/>
      <c r="B287" s="22"/>
      <c r="C287" s="22"/>
      <c r="D287" s="22"/>
      <c r="E287" s="22"/>
      <c r="F287" s="22"/>
      <c r="G287" s="22"/>
      <c r="H287" s="22"/>
      <c r="I287" s="22"/>
      <c r="J287" s="22"/>
      <c r="K287" s="22"/>
      <c r="L287" s="141"/>
    </row>
    <row r="288">
      <c r="A288" s="2"/>
      <c r="B288" s="22"/>
      <c r="C288" s="22"/>
      <c r="D288" s="22"/>
      <c r="E288" s="22"/>
      <c r="F288" s="22"/>
      <c r="G288" s="22"/>
      <c r="H288" s="22"/>
      <c r="I288" s="22"/>
      <c r="J288" s="22"/>
      <c r="K288" s="22"/>
      <c r="L288" s="141"/>
    </row>
    <row r="289">
      <c r="A289" s="2"/>
      <c r="B289" s="22"/>
      <c r="C289" s="22"/>
      <c r="D289" s="22"/>
      <c r="E289" s="22"/>
      <c r="F289" s="22"/>
      <c r="G289" s="22"/>
      <c r="H289" s="22"/>
      <c r="I289" s="22"/>
      <c r="J289" s="22"/>
      <c r="K289" s="22"/>
      <c r="L289" s="141"/>
    </row>
    <row r="290">
      <c r="A290" s="2"/>
      <c r="B290" s="22"/>
      <c r="C290" s="22"/>
      <c r="D290" s="22"/>
      <c r="E290" s="22"/>
      <c r="F290" s="22"/>
      <c r="G290" s="22"/>
      <c r="H290" s="22"/>
      <c r="I290" s="22"/>
      <c r="J290" s="22"/>
      <c r="K290" s="22"/>
      <c r="L290" s="141"/>
    </row>
    <row r="291">
      <c r="A291" s="2"/>
      <c r="B291" s="22"/>
      <c r="C291" s="22"/>
      <c r="D291" s="22"/>
      <c r="E291" s="22"/>
      <c r="F291" s="22"/>
      <c r="G291" s="22"/>
      <c r="H291" s="22"/>
      <c r="I291" s="22"/>
      <c r="J291" s="22"/>
      <c r="K291" s="22"/>
      <c r="L291" s="141"/>
    </row>
    <row r="292">
      <c r="A292" s="2"/>
      <c r="B292" s="22"/>
      <c r="C292" s="22"/>
      <c r="D292" s="22"/>
      <c r="E292" s="22"/>
      <c r="F292" s="22"/>
      <c r="G292" s="22"/>
      <c r="H292" s="22"/>
      <c r="I292" s="22"/>
      <c r="J292" s="22"/>
      <c r="K292" s="22"/>
      <c r="L292" s="141"/>
    </row>
    <row r="293">
      <c r="A293" s="2"/>
      <c r="B293" s="22"/>
      <c r="C293" s="22"/>
      <c r="D293" s="22"/>
      <c r="E293" s="22"/>
      <c r="F293" s="22"/>
      <c r="G293" s="22"/>
      <c r="H293" s="22"/>
      <c r="I293" s="22"/>
      <c r="J293" s="22"/>
      <c r="K293" s="22"/>
      <c r="L293" s="141"/>
    </row>
    <row r="294">
      <c r="A294" s="2"/>
      <c r="B294" s="22"/>
      <c r="C294" s="22"/>
      <c r="D294" s="22"/>
      <c r="E294" s="22"/>
      <c r="F294" s="22"/>
      <c r="G294" s="22"/>
      <c r="H294" s="22"/>
      <c r="I294" s="22"/>
      <c r="J294" s="22"/>
      <c r="K294" s="22"/>
      <c r="L294" s="141"/>
    </row>
    <row r="295">
      <c r="A295" s="2"/>
      <c r="B295" s="22"/>
      <c r="C295" s="22"/>
      <c r="D295" s="22"/>
      <c r="E295" s="22"/>
      <c r="F295" s="22"/>
      <c r="G295" s="22"/>
      <c r="H295" s="22"/>
      <c r="I295" s="22"/>
      <c r="J295" s="22"/>
      <c r="K295" s="22"/>
      <c r="L295" s="141"/>
    </row>
    <row r="296">
      <c r="A296" s="2"/>
      <c r="B296" s="22"/>
      <c r="C296" s="22"/>
      <c r="D296" s="22"/>
      <c r="E296" s="22"/>
      <c r="F296" s="22"/>
      <c r="G296" s="22"/>
      <c r="H296" s="22"/>
      <c r="I296" s="22"/>
      <c r="J296" s="22"/>
      <c r="K296" s="22"/>
      <c r="L296" s="141"/>
    </row>
    <row r="297">
      <c r="A297" s="2"/>
      <c r="B297" s="22"/>
      <c r="C297" s="22"/>
      <c r="D297" s="22"/>
      <c r="E297" s="22"/>
      <c r="F297" s="22"/>
      <c r="G297" s="22"/>
      <c r="H297" s="22"/>
      <c r="I297" s="22"/>
      <c r="J297" s="22"/>
      <c r="K297" s="22"/>
      <c r="L297" s="141"/>
    </row>
    <row r="298">
      <c r="A298" s="2"/>
      <c r="B298" s="22"/>
      <c r="C298" s="22"/>
      <c r="D298" s="22"/>
      <c r="E298" s="22"/>
      <c r="F298" s="22"/>
      <c r="G298" s="22"/>
      <c r="H298" s="22"/>
      <c r="I298" s="22"/>
      <c r="J298" s="22"/>
      <c r="K298" s="22"/>
      <c r="L298" s="141"/>
    </row>
    <row r="299">
      <c r="A299" s="2"/>
      <c r="B299" s="22"/>
      <c r="C299" s="22"/>
      <c r="D299" s="22"/>
      <c r="E299" s="22"/>
      <c r="F299" s="22"/>
      <c r="G299" s="22"/>
      <c r="H299" s="22"/>
      <c r="I299" s="22"/>
      <c r="J299" s="22"/>
      <c r="K299" s="22"/>
      <c r="L299" s="141"/>
    </row>
    <row r="300">
      <c r="A300" s="2"/>
      <c r="B300" s="22"/>
      <c r="C300" s="22"/>
      <c r="D300" s="22"/>
      <c r="E300" s="22"/>
      <c r="F300" s="22"/>
      <c r="G300" s="22"/>
      <c r="H300" s="22"/>
      <c r="I300" s="22"/>
      <c r="J300" s="22"/>
      <c r="K300" s="22"/>
      <c r="L300" s="141"/>
    </row>
    <row r="301">
      <c r="A301" s="2"/>
      <c r="B301" s="22"/>
      <c r="C301" s="22"/>
      <c r="D301" s="22"/>
      <c r="E301" s="22"/>
      <c r="F301" s="22"/>
      <c r="G301" s="22"/>
      <c r="H301" s="22"/>
      <c r="I301" s="22"/>
      <c r="J301" s="22"/>
      <c r="K301" s="22"/>
      <c r="L301" s="141"/>
    </row>
    <row r="302">
      <c r="A302" s="2"/>
      <c r="B302" s="22"/>
      <c r="C302" s="22"/>
      <c r="D302" s="22"/>
      <c r="E302" s="22"/>
      <c r="F302" s="22"/>
      <c r="G302" s="22"/>
      <c r="H302" s="22"/>
      <c r="I302" s="22"/>
      <c r="J302" s="22"/>
      <c r="K302" s="22"/>
      <c r="L302" s="141"/>
    </row>
    <row r="303">
      <c r="A303" s="2"/>
      <c r="B303" s="22"/>
      <c r="C303" s="22"/>
      <c r="D303" s="22"/>
      <c r="E303" s="22"/>
      <c r="F303" s="22"/>
      <c r="G303" s="22"/>
      <c r="H303" s="22"/>
      <c r="I303" s="22"/>
      <c r="J303" s="22"/>
      <c r="K303" s="22"/>
      <c r="L303" s="141"/>
    </row>
    <row r="304">
      <c r="A304" s="2"/>
      <c r="B304" s="22"/>
      <c r="C304" s="22"/>
      <c r="D304" s="22"/>
      <c r="E304" s="22"/>
      <c r="F304" s="22"/>
      <c r="G304" s="22"/>
      <c r="H304" s="22"/>
      <c r="I304" s="22"/>
      <c r="J304" s="22"/>
      <c r="K304" s="22"/>
      <c r="L304" s="141"/>
    </row>
    <row r="305">
      <c r="A305" s="2"/>
      <c r="B305" s="22"/>
      <c r="C305" s="22"/>
      <c r="D305" s="22"/>
      <c r="E305" s="22"/>
      <c r="F305" s="22"/>
      <c r="G305" s="22"/>
      <c r="H305" s="22"/>
      <c r="I305" s="22"/>
      <c r="J305" s="22"/>
      <c r="K305" s="22"/>
      <c r="L305" s="141"/>
    </row>
    <row r="306">
      <c r="A306" s="2"/>
      <c r="B306" s="22"/>
      <c r="C306" s="22"/>
      <c r="D306" s="22"/>
      <c r="E306" s="22"/>
      <c r="F306" s="22"/>
      <c r="G306" s="22"/>
      <c r="H306" s="22"/>
      <c r="I306" s="22"/>
      <c r="J306" s="22"/>
      <c r="K306" s="22"/>
      <c r="L306" s="141"/>
    </row>
    <row r="307">
      <c r="A307" s="2"/>
      <c r="B307" s="22"/>
      <c r="C307" s="22"/>
      <c r="D307" s="22"/>
      <c r="E307" s="22"/>
      <c r="F307" s="22"/>
      <c r="G307" s="22"/>
      <c r="H307" s="22"/>
      <c r="I307" s="22"/>
      <c r="J307" s="22"/>
      <c r="K307" s="22"/>
      <c r="L307" s="141"/>
    </row>
    <row r="308">
      <c r="A308" s="2"/>
      <c r="B308" s="22"/>
      <c r="C308" s="22"/>
      <c r="D308" s="22"/>
      <c r="E308" s="22"/>
      <c r="F308" s="22"/>
      <c r="G308" s="22"/>
      <c r="H308" s="22"/>
      <c r="I308" s="22"/>
      <c r="J308" s="22"/>
      <c r="K308" s="22"/>
      <c r="L308" s="141"/>
    </row>
    <row r="309">
      <c r="A309" s="2"/>
      <c r="B309" s="22"/>
      <c r="C309" s="22"/>
      <c r="D309" s="22"/>
      <c r="E309" s="22"/>
      <c r="F309" s="22"/>
      <c r="G309" s="22"/>
      <c r="H309" s="22"/>
      <c r="I309" s="22"/>
      <c r="J309" s="22"/>
      <c r="K309" s="22"/>
      <c r="L309" s="141"/>
    </row>
    <row r="310">
      <c r="A310" s="2"/>
      <c r="B310" s="22"/>
      <c r="C310" s="22"/>
      <c r="D310" s="22"/>
      <c r="E310" s="22"/>
      <c r="F310" s="22"/>
      <c r="G310" s="22"/>
      <c r="H310" s="22"/>
      <c r="I310" s="22"/>
      <c r="J310" s="22"/>
      <c r="K310" s="22"/>
      <c r="L310" s="141"/>
    </row>
    <row r="311">
      <c r="A311" s="2"/>
      <c r="B311" s="22"/>
      <c r="C311" s="22"/>
      <c r="D311" s="22"/>
      <c r="E311" s="22"/>
      <c r="F311" s="22"/>
      <c r="G311" s="22"/>
      <c r="H311" s="22"/>
      <c r="I311" s="22"/>
      <c r="J311" s="22"/>
      <c r="K311" s="22"/>
      <c r="L311" s="141"/>
    </row>
    <row r="312">
      <c r="A312" s="2"/>
      <c r="B312" s="22"/>
      <c r="C312" s="22"/>
      <c r="D312" s="22"/>
      <c r="E312" s="22"/>
      <c r="F312" s="22"/>
      <c r="G312" s="22"/>
      <c r="H312" s="22"/>
      <c r="I312" s="22"/>
      <c r="J312" s="22"/>
      <c r="K312" s="22"/>
      <c r="L312" s="141"/>
    </row>
    <row r="313">
      <c r="A313" s="2"/>
      <c r="B313" s="22"/>
      <c r="C313" s="22"/>
      <c r="D313" s="22"/>
      <c r="E313" s="22"/>
      <c r="F313" s="22"/>
      <c r="G313" s="22"/>
      <c r="H313" s="22"/>
      <c r="I313" s="22"/>
      <c r="J313" s="22"/>
      <c r="K313" s="22"/>
      <c r="L313" s="141"/>
    </row>
    <row r="314">
      <c r="A314" s="2"/>
      <c r="B314" s="22"/>
      <c r="C314" s="22"/>
      <c r="D314" s="22"/>
      <c r="E314" s="22"/>
      <c r="F314" s="22"/>
      <c r="G314" s="22"/>
      <c r="H314" s="22"/>
      <c r="I314" s="22"/>
      <c r="J314" s="22"/>
      <c r="K314" s="22"/>
      <c r="L314" s="141"/>
    </row>
    <row r="315">
      <c r="A315" s="2"/>
      <c r="B315" s="22"/>
      <c r="C315" s="22"/>
      <c r="D315" s="22"/>
      <c r="E315" s="22"/>
      <c r="F315" s="22"/>
      <c r="G315" s="22"/>
      <c r="H315" s="22"/>
      <c r="I315" s="22"/>
      <c r="J315" s="22"/>
      <c r="K315" s="22"/>
      <c r="L315" s="141"/>
    </row>
    <row r="316">
      <c r="A316" s="2"/>
      <c r="B316" s="22"/>
      <c r="C316" s="22"/>
      <c r="D316" s="22"/>
      <c r="E316" s="22"/>
      <c r="F316" s="22"/>
      <c r="G316" s="22"/>
      <c r="H316" s="22"/>
      <c r="I316" s="22"/>
      <c r="J316" s="22"/>
      <c r="K316" s="22"/>
      <c r="L316" s="141"/>
    </row>
    <row r="317">
      <c r="A317" s="2"/>
      <c r="B317" s="22"/>
      <c r="C317" s="22"/>
      <c r="D317" s="22"/>
      <c r="E317" s="22"/>
      <c r="F317" s="22"/>
      <c r="G317" s="22"/>
      <c r="H317" s="22"/>
      <c r="I317" s="22"/>
      <c r="J317" s="22"/>
      <c r="K317" s="22"/>
      <c r="L317" s="141"/>
    </row>
    <row r="318">
      <c r="A318" s="2"/>
      <c r="B318" s="22"/>
      <c r="C318" s="22"/>
      <c r="D318" s="22"/>
      <c r="E318" s="22"/>
      <c r="F318" s="22"/>
      <c r="G318" s="22"/>
      <c r="H318" s="22"/>
      <c r="I318" s="22"/>
      <c r="J318" s="22"/>
      <c r="K318" s="22"/>
      <c r="L318" s="141"/>
    </row>
    <row r="319">
      <c r="A319" s="2"/>
      <c r="B319" s="22"/>
      <c r="C319" s="22"/>
      <c r="D319" s="22"/>
      <c r="E319" s="22"/>
      <c r="F319" s="22"/>
      <c r="G319" s="22"/>
      <c r="H319" s="22"/>
      <c r="I319" s="22"/>
      <c r="J319" s="22"/>
      <c r="K319" s="22"/>
      <c r="L319" s="141"/>
    </row>
    <row r="320">
      <c r="A320" s="2"/>
      <c r="B320" s="22"/>
      <c r="C320" s="22"/>
      <c r="D320" s="22"/>
      <c r="E320" s="22"/>
      <c r="F320" s="22"/>
      <c r="G320" s="22"/>
      <c r="H320" s="22"/>
      <c r="I320" s="22"/>
      <c r="J320" s="22"/>
      <c r="K320" s="22"/>
      <c r="L320" s="141"/>
    </row>
    <row r="321">
      <c r="A321" s="2"/>
      <c r="B321" s="22"/>
      <c r="C321" s="22"/>
      <c r="D321" s="22"/>
      <c r="E321" s="22"/>
      <c r="F321" s="22"/>
      <c r="G321" s="22"/>
      <c r="H321" s="22"/>
      <c r="I321" s="22"/>
      <c r="J321" s="22"/>
      <c r="K321" s="22"/>
      <c r="L321" s="141"/>
    </row>
    <row r="322">
      <c r="A322" s="2"/>
      <c r="B322" s="22"/>
      <c r="C322" s="22"/>
      <c r="D322" s="22"/>
      <c r="E322" s="22"/>
      <c r="F322" s="22"/>
      <c r="G322" s="22"/>
      <c r="H322" s="22"/>
      <c r="I322" s="22"/>
      <c r="J322" s="22"/>
      <c r="K322" s="22"/>
      <c r="L322" s="141"/>
    </row>
    <row r="323">
      <c r="A323" s="2"/>
      <c r="B323" s="22"/>
      <c r="C323" s="22"/>
      <c r="D323" s="22"/>
      <c r="E323" s="22"/>
      <c r="F323" s="22"/>
      <c r="G323" s="22"/>
      <c r="H323" s="22"/>
      <c r="I323" s="22"/>
      <c r="J323" s="22"/>
      <c r="K323" s="22"/>
      <c r="L323" s="141"/>
    </row>
    <row r="324">
      <c r="A324" s="2"/>
      <c r="B324" s="22"/>
      <c r="C324" s="22"/>
      <c r="D324" s="22"/>
      <c r="E324" s="22"/>
      <c r="F324" s="22"/>
      <c r="G324" s="22"/>
      <c r="H324" s="22"/>
      <c r="I324" s="22"/>
      <c r="J324" s="22"/>
      <c r="K324" s="22"/>
      <c r="L324" s="141"/>
    </row>
    <row r="325">
      <c r="A325" s="2"/>
      <c r="B325" s="22"/>
      <c r="C325" s="22"/>
      <c r="D325" s="22"/>
      <c r="E325" s="22"/>
      <c r="F325" s="22"/>
      <c r="G325" s="22"/>
      <c r="H325" s="22"/>
      <c r="I325" s="22"/>
      <c r="J325" s="22"/>
      <c r="K325" s="22"/>
      <c r="L325" s="141"/>
    </row>
    <row r="326">
      <c r="A326" s="2"/>
      <c r="B326" s="22"/>
      <c r="C326" s="22"/>
      <c r="D326" s="22"/>
      <c r="E326" s="22"/>
      <c r="F326" s="22"/>
      <c r="G326" s="22"/>
      <c r="H326" s="22"/>
      <c r="I326" s="22"/>
      <c r="J326" s="22"/>
      <c r="K326" s="22"/>
      <c r="L326" s="141"/>
    </row>
    <row r="327">
      <c r="A327" s="2"/>
      <c r="B327" s="22"/>
      <c r="C327" s="22"/>
      <c r="D327" s="22"/>
      <c r="E327" s="22"/>
      <c r="F327" s="22"/>
      <c r="G327" s="22"/>
      <c r="H327" s="22"/>
      <c r="I327" s="22"/>
      <c r="J327" s="22"/>
      <c r="K327" s="22"/>
      <c r="L327" s="141"/>
    </row>
    <row r="328">
      <c r="A328" s="2"/>
      <c r="B328" s="22"/>
      <c r="C328" s="22"/>
      <c r="D328" s="22"/>
      <c r="E328" s="22"/>
      <c r="F328" s="22"/>
      <c r="G328" s="22"/>
      <c r="H328" s="22"/>
      <c r="I328" s="22"/>
      <c r="J328" s="22"/>
      <c r="K328" s="22"/>
      <c r="L328" s="141"/>
    </row>
    <row r="329">
      <c r="A329" s="2"/>
      <c r="B329" s="22"/>
      <c r="C329" s="22"/>
      <c r="D329" s="22"/>
      <c r="E329" s="22"/>
      <c r="F329" s="22"/>
      <c r="G329" s="22"/>
      <c r="H329" s="22"/>
      <c r="I329" s="22"/>
      <c r="J329" s="22"/>
      <c r="K329" s="22"/>
      <c r="L329" s="141"/>
    </row>
    <row r="330">
      <c r="A330" s="2"/>
      <c r="B330" s="22"/>
      <c r="C330" s="22"/>
      <c r="D330" s="22"/>
      <c r="E330" s="22"/>
      <c r="F330" s="22"/>
      <c r="G330" s="22"/>
      <c r="H330" s="22"/>
      <c r="I330" s="22"/>
      <c r="J330" s="22"/>
      <c r="K330" s="22"/>
      <c r="L330" s="141"/>
    </row>
    <row r="331">
      <c r="A331" s="2"/>
      <c r="B331" s="22"/>
      <c r="C331" s="22"/>
      <c r="D331" s="22"/>
      <c r="E331" s="22"/>
      <c r="F331" s="22"/>
      <c r="G331" s="22"/>
      <c r="H331" s="22"/>
      <c r="I331" s="22"/>
      <c r="J331" s="22"/>
      <c r="K331" s="22"/>
      <c r="L331" s="141"/>
    </row>
    <row r="332">
      <c r="A332" s="2"/>
      <c r="B332" s="22"/>
      <c r="C332" s="22"/>
      <c r="D332" s="22"/>
      <c r="E332" s="22"/>
      <c r="F332" s="22"/>
      <c r="G332" s="22"/>
      <c r="H332" s="22"/>
      <c r="I332" s="22"/>
      <c r="J332" s="22"/>
      <c r="K332" s="22"/>
      <c r="L332" s="141"/>
    </row>
    <row r="333">
      <c r="A333" s="2"/>
      <c r="B333" s="22"/>
      <c r="C333" s="22"/>
      <c r="D333" s="22"/>
      <c r="E333" s="22"/>
      <c r="F333" s="22"/>
      <c r="G333" s="22"/>
      <c r="H333" s="22"/>
      <c r="I333" s="22"/>
      <c r="J333" s="22"/>
      <c r="K333" s="22"/>
      <c r="L333" s="141"/>
    </row>
    <row r="334">
      <c r="A334" s="2"/>
      <c r="B334" s="22"/>
      <c r="C334" s="22"/>
      <c r="D334" s="22"/>
      <c r="E334" s="22"/>
      <c r="F334" s="22"/>
      <c r="G334" s="22"/>
      <c r="H334" s="22"/>
      <c r="I334" s="22"/>
      <c r="J334" s="22"/>
      <c r="K334" s="22"/>
      <c r="L334" s="141"/>
    </row>
    <row r="335">
      <c r="A335" s="2"/>
      <c r="B335" s="22"/>
      <c r="C335" s="22"/>
      <c r="D335" s="22"/>
      <c r="E335" s="22"/>
      <c r="F335" s="22"/>
      <c r="G335" s="22"/>
      <c r="H335" s="22"/>
      <c r="I335" s="22"/>
      <c r="J335" s="22"/>
      <c r="K335" s="22"/>
      <c r="L335" s="141"/>
    </row>
    <row r="336">
      <c r="A336" s="2"/>
      <c r="B336" s="22"/>
      <c r="C336" s="22"/>
      <c r="D336" s="22"/>
      <c r="E336" s="22"/>
      <c r="F336" s="22"/>
      <c r="G336" s="22"/>
      <c r="H336" s="22"/>
      <c r="I336" s="22"/>
      <c r="J336" s="22"/>
      <c r="K336" s="22"/>
      <c r="L336" s="141"/>
    </row>
    <row r="337">
      <c r="A337" s="2"/>
      <c r="B337" s="22"/>
      <c r="C337" s="22"/>
      <c r="D337" s="22"/>
      <c r="E337" s="22"/>
      <c r="F337" s="22"/>
      <c r="G337" s="22"/>
      <c r="H337" s="22"/>
      <c r="I337" s="22"/>
      <c r="J337" s="22"/>
      <c r="K337" s="22"/>
      <c r="L337" s="141"/>
    </row>
    <row r="338">
      <c r="A338" s="2"/>
      <c r="B338" s="22"/>
      <c r="C338" s="22"/>
      <c r="D338" s="22"/>
      <c r="E338" s="22"/>
      <c r="F338" s="22"/>
      <c r="G338" s="22"/>
      <c r="H338" s="22"/>
      <c r="I338" s="22"/>
      <c r="J338" s="22"/>
      <c r="K338" s="22"/>
      <c r="L338" s="141"/>
    </row>
    <row r="339">
      <c r="A339" s="2"/>
      <c r="B339" s="22"/>
      <c r="C339" s="22"/>
      <c r="D339" s="22"/>
      <c r="E339" s="22"/>
      <c r="F339" s="22"/>
      <c r="G339" s="22"/>
      <c r="H339" s="22"/>
      <c r="I339" s="22"/>
      <c r="J339" s="22"/>
      <c r="K339" s="22"/>
      <c r="L339" s="141"/>
    </row>
    <row r="340">
      <c r="A340" s="2"/>
      <c r="B340" s="22"/>
      <c r="C340" s="22"/>
      <c r="D340" s="22"/>
      <c r="E340" s="22"/>
      <c r="F340" s="22"/>
      <c r="G340" s="22"/>
      <c r="H340" s="22"/>
      <c r="I340" s="22"/>
      <c r="J340" s="22"/>
      <c r="K340" s="22"/>
      <c r="L340" s="141"/>
    </row>
    <row r="341">
      <c r="A341" s="2"/>
      <c r="B341" s="22"/>
      <c r="C341" s="22"/>
      <c r="D341" s="22"/>
      <c r="E341" s="22"/>
      <c r="F341" s="22"/>
      <c r="G341" s="22"/>
      <c r="H341" s="22"/>
      <c r="I341" s="22"/>
      <c r="J341" s="22"/>
      <c r="K341" s="22"/>
      <c r="L341" s="141"/>
    </row>
    <row r="342">
      <c r="A342" s="2"/>
      <c r="B342" s="22"/>
      <c r="C342" s="22"/>
      <c r="D342" s="22"/>
      <c r="E342" s="22"/>
      <c r="F342" s="22"/>
      <c r="G342" s="22"/>
      <c r="H342" s="22"/>
      <c r="I342" s="22"/>
      <c r="J342" s="22"/>
      <c r="K342" s="22"/>
      <c r="L342" s="141"/>
    </row>
    <row r="343">
      <c r="A343" s="2"/>
      <c r="B343" s="22"/>
      <c r="C343" s="22"/>
      <c r="D343" s="22"/>
      <c r="E343" s="22"/>
      <c r="F343" s="22"/>
      <c r="G343" s="22"/>
      <c r="H343" s="22"/>
      <c r="I343" s="22"/>
      <c r="J343" s="22"/>
      <c r="K343" s="22"/>
      <c r="L343" s="141"/>
    </row>
    <row r="344">
      <c r="A344" s="2"/>
      <c r="B344" s="22"/>
      <c r="C344" s="22"/>
      <c r="D344" s="22"/>
      <c r="E344" s="22"/>
      <c r="F344" s="22"/>
      <c r="G344" s="22"/>
      <c r="H344" s="22"/>
      <c r="I344" s="22"/>
      <c r="J344" s="22"/>
      <c r="K344" s="22"/>
      <c r="L344" s="141"/>
    </row>
    <row r="345">
      <c r="A345" s="2"/>
      <c r="B345" s="22"/>
      <c r="C345" s="22"/>
      <c r="D345" s="22"/>
      <c r="E345" s="22"/>
      <c r="F345" s="22"/>
      <c r="G345" s="22"/>
      <c r="H345" s="22"/>
      <c r="I345" s="22"/>
      <c r="J345" s="22"/>
      <c r="K345" s="22"/>
      <c r="L345" s="141"/>
    </row>
    <row r="346">
      <c r="A346" s="2"/>
      <c r="B346" s="22"/>
      <c r="C346" s="22"/>
      <c r="D346" s="22"/>
      <c r="E346" s="22"/>
      <c r="F346" s="22"/>
      <c r="G346" s="22"/>
      <c r="H346" s="22"/>
      <c r="I346" s="22"/>
      <c r="J346" s="22"/>
      <c r="K346" s="22"/>
      <c r="L346" s="141"/>
    </row>
    <row r="347">
      <c r="A347" s="2"/>
      <c r="B347" s="22"/>
      <c r="C347" s="22"/>
      <c r="D347" s="22"/>
      <c r="E347" s="22"/>
      <c r="F347" s="22"/>
      <c r="G347" s="22"/>
      <c r="H347" s="22"/>
      <c r="I347" s="22"/>
      <c r="J347" s="22"/>
      <c r="K347" s="22"/>
      <c r="L347" s="141"/>
    </row>
    <row r="348">
      <c r="A348" s="2"/>
      <c r="B348" s="22"/>
      <c r="C348" s="22"/>
      <c r="D348" s="22"/>
      <c r="E348" s="22"/>
      <c r="F348" s="22"/>
      <c r="G348" s="22"/>
      <c r="H348" s="22"/>
      <c r="I348" s="22"/>
      <c r="J348" s="22"/>
      <c r="K348" s="22"/>
      <c r="L348" s="141"/>
    </row>
    <row r="349">
      <c r="A349" s="2"/>
      <c r="B349" s="22"/>
      <c r="C349" s="22"/>
      <c r="D349" s="22"/>
      <c r="E349" s="22"/>
      <c r="F349" s="22"/>
      <c r="G349" s="22"/>
      <c r="H349" s="22"/>
      <c r="I349" s="22"/>
      <c r="J349" s="22"/>
      <c r="K349" s="22"/>
      <c r="L349" s="141"/>
    </row>
    <row r="350">
      <c r="A350" s="2"/>
      <c r="B350" s="22"/>
      <c r="C350" s="22"/>
      <c r="D350" s="22"/>
      <c r="E350" s="22"/>
      <c r="F350" s="22"/>
      <c r="G350" s="22"/>
      <c r="H350" s="22"/>
      <c r="I350" s="22"/>
      <c r="J350" s="22"/>
      <c r="K350" s="22"/>
      <c r="L350" s="141"/>
    </row>
    <row r="351">
      <c r="A351" s="2"/>
      <c r="B351" s="22"/>
      <c r="C351" s="22"/>
      <c r="D351" s="22"/>
      <c r="E351" s="22"/>
      <c r="F351" s="22"/>
      <c r="G351" s="22"/>
      <c r="H351" s="22"/>
      <c r="I351" s="22"/>
      <c r="J351" s="22"/>
      <c r="K351" s="22"/>
      <c r="L351" s="141"/>
    </row>
    <row r="352">
      <c r="A352" s="2"/>
      <c r="B352" s="22"/>
      <c r="C352" s="22"/>
      <c r="D352" s="22"/>
      <c r="E352" s="22"/>
      <c r="F352" s="22"/>
      <c r="G352" s="22"/>
      <c r="H352" s="22"/>
      <c r="I352" s="22"/>
      <c r="J352" s="22"/>
      <c r="K352" s="22"/>
      <c r="L352" s="141"/>
    </row>
    <row r="353">
      <c r="A353" s="2"/>
      <c r="B353" s="22"/>
      <c r="C353" s="22"/>
      <c r="D353" s="22"/>
      <c r="E353" s="22"/>
      <c r="F353" s="22"/>
      <c r="G353" s="22"/>
      <c r="H353" s="22"/>
      <c r="I353" s="22"/>
      <c r="J353" s="22"/>
      <c r="K353" s="22"/>
      <c r="L353" s="141"/>
    </row>
    <row r="354">
      <c r="A354" s="2"/>
      <c r="B354" s="22"/>
      <c r="C354" s="22"/>
      <c r="D354" s="22"/>
      <c r="E354" s="22"/>
      <c r="F354" s="22"/>
      <c r="G354" s="22"/>
      <c r="H354" s="22"/>
      <c r="I354" s="22"/>
      <c r="J354" s="22"/>
      <c r="K354" s="22"/>
      <c r="L354" s="141"/>
    </row>
    <row r="355">
      <c r="A355" s="2"/>
      <c r="B355" s="22"/>
      <c r="C355" s="22"/>
      <c r="D355" s="22"/>
      <c r="E355" s="22"/>
      <c r="F355" s="22"/>
      <c r="G355" s="22"/>
      <c r="H355" s="22"/>
      <c r="I355" s="22"/>
      <c r="J355" s="22"/>
      <c r="K355" s="22"/>
      <c r="L355" s="141"/>
    </row>
    <row r="356">
      <c r="A356" s="2"/>
      <c r="B356" s="22"/>
      <c r="C356" s="22"/>
      <c r="D356" s="22"/>
      <c r="E356" s="22"/>
      <c r="F356" s="22"/>
      <c r="G356" s="22"/>
      <c r="H356" s="22"/>
      <c r="I356" s="22"/>
      <c r="J356" s="22"/>
      <c r="K356" s="22"/>
      <c r="L356" s="141"/>
    </row>
    <row r="357">
      <c r="A357" s="2"/>
      <c r="B357" s="22"/>
      <c r="C357" s="22"/>
      <c r="D357" s="22"/>
      <c r="E357" s="22"/>
      <c r="F357" s="22"/>
      <c r="G357" s="22"/>
      <c r="H357" s="22"/>
      <c r="I357" s="22"/>
      <c r="J357" s="22"/>
      <c r="K357" s="22"/>
      <c r="L357" s="141"/>
    </row>
    <row r="358">
      <c r="A358" s="2"/>
      <c r="B358" s="22"/>
      <c r="C358" s="22"/>
      <c r="D358" s="22"/>
      <c r="E358" s="22"/>
      <c r="F358" s="22"/>
      <c r="G358" s="22"/>
      <c r="H358" s="22"/>
      <c r="I358" s="22"/>
      <c r="J358" s="22"/>
      <c r="K358" s="22"/>
      <c r="L358" s="141"/>
    </row>
    <row r="359">
      <c r="A359" s="2"/>
      <c r="B359" s="22"/>
      <c r="C359" s="22"/>
      <c r="D359" s="22"/>
      <c r="E359" s="22"/>
      <c r="F359" s="22"/>
      <c r="G359" s="22"/>
      <c r="H359" s="22"/>
      <c r="I359" s="22"/>
      <c r="J359" s="22"/>
      <c r="K359" s="22"/>
      <c r="L359" s="141"/>
    </row>
    <row r="360">
      <c r="A360" s="2"/>
      <c r="B360" s="22"/>
      <c r="C360" s="22"/>
      <c r="D360" s="22"/>
      <c r="E360" s="22"/>
      <c r="F360" s="22"/>
      <c r="G360" s="22"/>
      <c r="H360" s="22"/>
      <c r="I360" s="22"/>
      <c r="J360" s="22"/>
      <c r="K360" s="22"/>
      <c r="L360" s="141"/>
    </row>
    <row r="361">
      <c r="A361" s="2"/>
      <c r="B361" s="22"/>
      <c r="C361" s="22"/>
      <c r="D361" s="22"/>
      <c r="E361" s="22"/>
      <c r="F361" s="22"/>
      <c r="G361" s="22"/>
      <c r="H361" s="22"/>
      <c r="I361" s="22"/>
      <c r="J361" s="22"/>
      <c r="K361" s="22"/>
      <c r="L361" s="141"/>
    </row>
    <row r="362">
      <c r="A362" s="2"/>
      <c r="B362" s="22"/>
      <c r="C362" s="22"/>
      <c r="D362" s="22"/>
      <c r="E362" s="22"/>
      <c r="F362" s="22"/>
      <c r="G362" s="22"/>
      <c r="H362" s="22"/>
      <c r="I362" s="22"/>
      <c r="J362" s="22"/>
      <c r="K362" s="22"/>
      <c r="L362" s="141"/>
    </row>
    <row r="363">
      <c r="A363" s="2"/>
      <c r="B363" s="22"/>
      <c r="C363" s="22"/>
      <c r="D363" s="22"/>
      <c r="E363" s="22"/>
      <c r="F363" s="22"/>
      <c r="G363" s="22"/>
      <c r="H363" s="22"/>
      <c r="I363" s="22"/>
      <c r="J363" s="22"/>
      <c r="K363" s="22"/>
      <c r="L363" s="141"/>
    </row>
    <row r="364">
      <c r="A364" s="2"/>
      <c r="B364" s="22"/>
      <c r="C364" s="22"/>
      <c r="D364" s="22"/>
      <c r="E364" s="22"/>
      <c r="F364" s="22"/>
      <c r="G364" s="22"/>
      <c r="H364" s="22"/>
      <c r="I364" s="22"/>
      <c r="J364" s="22"/>
      <c r="K364" s="22"/>
      <c r="L364" s="141"/>
    </row>
    <row r="365">
      <c r="A365" s="2"/>
      <c r="B365" s="22"/>
      <c r="C365" s="22"/>
      <c r="D365" s="22"/>
      <c r="E365" s="22"/>
      <c r="F365" s="22"/>
      <c r="G365" s="22"/>
      <c r="H365" s="22"/>
      <c r="I365" s="22"/>
      <c r="J365" s="22"/>
      <c r="K365" s="22"/>
      <c r="L365" s="141"/>
    </row>
    <row r="366">
      <c r="A366" s="2"/>
      <c r="B366" s="22"/>
      <c r="C366" s="22"/>
      <c r="D366" s="22"/>
      <c r="E366" s="22"/>
      <c r="F366" s="22"/>
      <c r="G366" s="22"/>
      <c r="H366" s="22"/>
      <c r="I366" s="22"/>
      <c r="J366" s="22"/>
      <c r="K366" s="22"/>
      <c r="L366" s="141"/>
    </row>
    <row r="367">
      <c r="A367" s="2"/>
      <c r="B367" s="22"/>
      <c r="C367" s="22"/>
      <c r="D367" s="22"/>
      <c r="E367" s="22"/>
      <c r="F367" s="22"/>
      <c r="G367" s="22"/>
      <c r="H367" s="22"/>
      <c r="I367" s="22"/>
      <c r="J367" s="22"/>
      <c r="K367" s="22"/>
      <c r="L367" s="141"/>
    </row>
    <row r="368">
      <c r="A368" s="2"/>
      <c r="B368" s="22"/>
      <c r="C368" s="22"/>
      <c r="D368" s="22"/>
      <c r="E368" s="22"/>
      <c r="F368" s="22"/>
      <c r="G368" s="22"/>
      <c r="H368" s="22"/>
      <c r="I368" s="22"/>
      <c r="J368" s="22"/>
      <c r="K368" s="22"/>
      <c r="L368" s="141"/>
    </row>
    <row r="369">
      <c r="A369" s="2"/>
      <c r="B369" s="22"/>
      <c r="C369" s="22"/>
      <c r="D369" s="22"/>
      <c r="E369" s="22"/>
      <c r="F369" s="22"/>
      <c r="G369" s="22"/>
      <c r="H369" s="22"/>
      <c r="I369" s="22"/>
      <c r="J369" s="22"/>
      <c r="K369" s="22"/>
      <c r="L369" s="141"/>
    </row>
    <row r="370">
      <c r="A370" s="2"/>
      <c r="B370" s="22"/>
      <c r="C370" s="22"/>
      <c r="D370" s="22"/>
      <c r="E370" s="22"/>
      <c r="F370" s="22"/>
      <c r="G370" s="22"/>
      <c r="H370" s="22"/>
      <c r="I370" s="22"/>
      <c r="J370" s="22"/>
      <c r="K370" s="22"/>
      <c r="L370" s="141"/>
    </row>
    <row r="371">
      <c r="A371" s="2"/>
      <c r="B371" s="22"/>
      <c r="C371" s="22"/>
      <c r="D371" s="22"/>
      <c r="E371" s="22"/>
      <c r="F371" s="22"/>
      <c r="G371" s="22"/>
      <c r="H371" s="22"/>
      <c r="I371" s="22"/>
      <c r="J371" s="22"/>
      <c r="K371" s="22"/>
      <c r="L371" s="141"/>
    </row>
    <row r="372">
      <c r="A372" s="2"/>
      <c r="B372" s="22"/>
      <c r="C372" s="22"/>
      <c r="D372" s="22"/>
      <c r="E372" s="22"/>
      <c r="F372" s="22"/>
      <c r="G372" s="22"/>
      <c r="H372" s="22"/>
      <c r="I372" s="22"/>
      <c r="J372" s="22"/>
      <c r="K372" s="22"/>
      <c r="L372" s="141"/>
    </row>
    <row r="373">
      <c r="A373" s="2"/>
      <c r="B373" s="22"/>
      <c r="C373" s="22"/>
      <c r="D373" s="22"/>
      <c r="E373" s="22"/>
      <c r="F373" s="22"/>
      <c r="G373" s="22"/>
      <c r="H373" s="22"/>
      <c r="I373" s="22"/>
      <c r="J373" s="22"/>
      <c r="K373" s="22"/>
      <c r="L373" s="141"/>
    </row>
    <row r="374">
      <c r="A374" s="2"/>
      <c r="B374" s="22"/>
      <c r="C374" s="22"/>
      <c r="D374" s="22"/>
      <c r="E374" s="22"/>
      <c r="F374" s="22"/>
      <c r="G374" s="22"/>
      <c r="H374" s="22"/>
      <c r="I374" s="22"/>
      <c r="J374" s="22"/>
      <c r="K374" s="22"/>
      <c r="L374" s="141"/>
    </row>
    <row r="375">
      <c r="A375" s="2"/>
      <c r="B375" s="22"/>
      <c r="C375" s="22"/>
      <c r="D375" s="22"/>
      <c r="E375" s="22"/>
      <c r="F375" s="22"/>
      <c r="G375" s="22"/>
      <c r="H375" s="22"/>
      <c r="I375" s="22"/>
      <c r="J375" s="22"/>
      <c r="K375" s="22"/>
      <c r="L375" s="141"/>
    </row>
    <row r="376">
      <c r="A376" s="2"/>
      <c r="B376" s="22"/>
      <c r="C376" s="22"/>
      <c r="D376" s="22"/>
      <c r="E376" s="22"/>
      <c r="F376" s="22"/>
      <c r="G376" s="22"/>
      <c r="H376" s="22"/>
      <c r="I376" s="22"/>
      <c r="J376" s="22"/>
      <c r="K376" s="22"/>
      <c r="L376" s="141"/>
    </row>
    <row r="377">
      <c r="A377" s="2"/>
      <c r="B377" s="22"/>
      <c r="C377" s="22"/>
      <c r="D377" s="22"/>
      <c r="E377" s="22"/>
      <c r="F377" s="22"/>
      <c r="G377" s="22"/>
      <c r="H377" s="22"/>
      <c r="I377" s="22"/>
      <c r="J377" s="22"/>
      <c r="K377" s="22"/>
      <c r="L377" s="141"/>
    </row>
    <row r="378">
      <c r="A378" s="2"/>
      <c r="B378" s="22"/>
      <c r="C378" s="22"/>
      <c r="D378" s="22"/>
      <c r="E378" s="22"/>
      <c r="F378" s="22"/>
      <c r="G378" s="22"/>
      <c r="H378" s="22"/>
      <c r="I378" s="22"/>
      <c r="J378" s="22"/>
      <c r="K378" s="22"/>
      <c r="L378" s="141"/>
    </row>
    <row r="379">
      <c r="A379" s="2"/>
      <c r="B379" s="22"/>
      <c r="C379" s="22"/>
      <c r="D379" s="22"/>
      <c r="E379" s="22"/>
      <c r="F379" s="22"/>
      <c r="G379" s="22"/>
      <c r="H379" s="22"/>
      <c r="I379" s="22"/>
      <c r="J379" s="22"/>
      <c r="K379" s="22"/>
      <c r="L379" s="141"/>
    </row>
    <row r="380">
      <c r="A380" s="2"/>
      <c r="B380" s="22"/>
      <c r="C380" s="22"/>
      <c r="D380" s="22"/>
      <c r="E380" s="22"/>
      <c r="F380" s="22"/>
      <c r="G380" s="22"/>
      <c r="H380" s="22"/>
      <c r="I380" s="22"/>
      <c r="J380" s="22"/>
      <c r="K380" s="22"/>
      <c r="L380" s="141"/>
    </row>
    <row r="381">
      <c r="A381" s="2"/>
      <c r="B381" s="22"/>
      <c r="C381" s="22"/>
      <c r="D381" s="22"/>
      <c r="E381" s="22"/>
      <c r="F381" s="22"/>
      <c r="G381" s="22"/>
      <c r="H381" s="22"/>
      <c r="I381" s="22"/>
      <c r="J381" s="22"/>
      <c r="K381" s="22"/>
      <c r="L381" s="141"/>
    </row>
    <row r="382">
      <c r="A382" s="2"/>
      <c r="B382" s="22"/>
      <c r="C382" s="22"/>
      <c r="D382" s="22"/>
      <c r="E382" s="22"/>
      <c r="F382" s="22"/>
      <c r="G382" s="22"/>
      <c r="H382" s="22"/>
      <c r="I382" s="22"/>
      <c r="J382" s="22"/>
      <c r="K382" s="22"/>
      <c r="L382" s="141"/>
    </row>
    <row r="383">
      <c r="A383" s="2"/>
      <c r="B383" s="22"/>
      <c r="C383" s="22"/>
      <c r="D383" s="22"/>
      <c r="E383" s="22"/>
      <c r="F383" s="22"/>
      <c r="G383" s="22"/>
      <c r="H383" s="22"/>
      <c r="I383" s="22"/>
      <c r="J383" s="22"/>
      <c r="K383" s="22"/>
      <c r="L383" s="141"/>
    </row>
    <row r="384">
      <c r="A384" s="2"/>
      <c r="B384" s="22"/>
      <c r="C384" s="22"/>
      <c r="D384" s="22"/>
      <c r="E384" s="22"/>
      <c r="F384" s="22"/>
      <c r="G384" s="22"/>
      <c r="H384" s="22"/>
      <c r="I384" s="22"/>
      <c r="J384" s="22"/>
      <c r="K384" s="22"/>
      <c r="L384" s="141"/>
    </row>
    <row r="385">
      <c r="A385" s="2"/>
      <c r="B385" s="22"/>
      <c r="C385" s="22"/>
      <c r="D385" s="22"/>
      <c r="E385" s="22"/>
      <c r="F385" s="22"/>
      <c r="G385" s="22"/>
      <c r="H385" s="22"/>
      <c r="I385" s="22"/>
      <c r="J385" s="22"/>
      <c r="K385" s="22"/>
      <c r="L385" s="141"/>
    </row>
    <row r="386">
      <c r="A386" s="2"/>
      <c r="B386" s="22"/>
      <c r="C386" s="22"/>
      <c r="D386" s="22"/>
      <c r="E386" s="22"/>
      <c r="F386" s="22"/>
      <c r="G386" s="22"/>
      <c r="H386" s="22"/>
      <c r="I386" s="22"/>
      <c r="J386" s="22"/>
      <c r="K386" s="22"/>
      <c r="L386" s="141"/>
    </row>
    <row r="387">
      <c r="A387" s="2"/>
      <c r="B387" s="22"/>
      <c r="C387" s="22"/>
      <c r="D387" s="22"/>
      <c r="E387" s="22"/>
      <c r="F387" s="22"/>
      <c r="G387" s="22"/>
      <c r="H387" s="22"/>
      <c r="I387" s="22"/>
      <c r="J387" s="22"/>
      <c r="K387" s="22"/>
      <c r="L387" s="141"/>
    </row>
    <row r="388">
      <c r="A388" s="2"/>
      <c r="B388" s="22"/>
      <c r="C388" s="22"/>
      <c r="D388" s="22"/>
      <c r="E388" s="22"/>
      <c r="F388" s="22"/>
      <c r="G388" s="22"/>
      <c r="H388" s="22"/>
      <c r="I388" s="22"/>
      <c r="J388" s="22"/>
      <c r="K388" s="22"/>
      <c r="L388" s="141"/>
    </row>
    <row r="389">
      <c r="A389" s="2"/>
      <c r="B389" s="22"/>
      <c r="C389" s="22"/>
      <c r="D389" s="22"/>
      <c r="E389" s="22"/>
      <c r="F389" s="22"/>
      <c r="G389" s="22"/>
      <c r="H389" s="22"/>
      <c r="I389" s="22"/>
      <c r="J389" s="22"/>
      <c r="K389" s="22"/>
      <c r="L389" s="141"/>
    </row>
    <row r="390">
      <c r="A390" s="2"/>
      <c r="B390" s="22"/>
      <c r="C390" s="22"/>
      <c r="D390" s="22"/>
      <c r="E390" s="22"/>
      <c r="F390" s="22"/>
      <c r="G390" s="22"/>
      <c r="H390" s="22"/>
      <c r="I390" s="22"/>
      <c r="J390" s="22"/>
      <c r="K390" s="22"/>
      <c r="L390" s="141"/>
    </row>
    <row r="391">
      <c r="A391" s="2"/>
      <c r="B391" s="22"/>
      <c r="C391" s="22"/>
      <c r="D391" s="22"/>
      <c r="E391" s="22"/>
      <c r="F391" s="22"/>
      <c r="G391" s="22"/>
      <c r="H391" s="22"/>
      <c r="I391" s="22"/>
      <c r="J391" s="22"/>
      <c r="K391" s="22"/>
      <c r="L391" s="141"/>
    </row>
    <row r="392">
      <c r="A392" s="2"/>
      <c r="B392" s="22"/>
      <c r="C392" s="22"/>
      <c r="D392" s="22"/>
      <c r="E392" s="22"/>
      <c r="F392" s="22"/>
      <c r="G392" s="22"/>
      <c r="H392" s="22"/>
      <c r="I392" s="22"/>
      <c r="J392" s="22"/>
      <c r="K392" s="22"/>
      <c r="L392" s="141"/>
    </row>
    <row r="393">
      <c r="A393" s="2"/>
      <c r="B393" s="22"/>
      <c r="C393" s="22"/>
      <c r="D393" s="22"/>
      <c r="E393" s="22"/>
      <c r="F393" s="22"/>
      <c r="G393" s="22"/>
      <c r="H393" s="22"/>
      <c r="I393" s="22"/>
      <c r="J393" s="22"/>
      <c r="K393" s="22"/>
      <c r="L393" s="141"/>
    </row>
    <row r="394">
      <c r="A394" s="2"/>
      <c r="B394" s="22"/>
      <c r="C394" s="22"/>
      <c r="D394" s="22"/>
      <c r="E394" s="22"/>
      <c r="F394" s="22"/>
      <c r="G394" s="22"/>
      <c r="H394" s="22"/>
      <c r="I394" s="22"/>
      <c r="J394" s="22"/>
      <c r="K394" s="22"/>
      <c r="L394" s="141"/>
    </row>
    <row r="395">
      <c r="A395" s="2"/>
      <c r="B395" s="22"/>
      <c r="C395" s="22"/>
      <c r="D395" s="22"/>
      <c r="E395" s="22"/>
      <c r="F395" s="22"/>
      <c r="G395" s="22"/>
      <c r="H395" s="22"/>
      <c r="I395" s="22"/>
      <c r="J395" s="22"/>
      <c r="K395" s="22"/>
      <c r="L395" s="141"/>
    </row>
    <row r="396">
      <c r="A396" s="2"/>
      <c r="B396" s="22"/>
      <c r="C396" s="22"/>
      <c r="D396" s="22"/>
      <c r="E396" s="22"/>
      <c r="F396" s="22"/>
      <c r="G396" s="22"/>
      <c r="H396" s="22"/>
      <c r="I396" s="22"/>
      <c r="J396" s="22"/>
      <c r="K396" s="22"/>
      <c r="L396" s="141"/>
    </row>
    <row r="397">
      <c r="A397" s="2"/>
      <c r="B397" s="22"/>
      <c r="C397" s="22"/>
      <c r="D397" s="22"/>
      <c r="E397" s="22"/>
      <c r="F397" s="22"/>
      <c r="G397" s="22"/>
      <c r="H397" s="22"/>
      <c r="I397" s="22"/>
      <c r="J397" s="22"/>
      <c r="K397" s="22"/>
      <c r="L397" s="141"/>
    </row>
    <row r="398">
      <c r="A398" s="2"/>
      <c r="B398" s="22"/>
      <c r="C398" s="22"/>
      <c r="D398" s="22"/>
      <c r="E398" s="22"/>
      <c r="F398" s="22"/>
      <c r="G398" s="22"/>
      <c r="H398" s="22"/>
      <c r="I398" s="22"/>
      <c r="J398" s="22"/>
      <c r="K398" s="22"/>
      <c r="L398" s="141"/>
    </row>
    <row r="399">
      <c r="A399" s="2"/>
      <c r="B399" s="22"/>
      <c r="C399" s="22"/>
      <c r="D399" s="22"/>
      <c r="E399" s="22"/>
      <c r="F399" s="22"/>
      <c r="G399" s="22"/>
      <c r="H399" s="22"/>
      <c r="I399" s="22"/>
      <c r="J399" s="22"/>
      <c r="K399" s="22"/>
      <c r="L399" s="141"/>
    </row>
    <row r="400">
      <c r="A400" s="2"/>
      <c r="B400" s="22"/>
      <c r="C400" s="22"/>
      <c r="D400" s="22"/>
      <c r="E400" s="22"/>
      <c r="F400" s="22"/>
      <c r="G400" s="22"/>
      <c r="H400" s="22"/>
      <c r="I400" s="22"/>
      <c r="J400" s="22"/>
      <c r="K400" s="22"/>
      <c r="L400" s="141"/>
    </row>
    <row r="401">
      <c r="A401" s="2"/>
      <c r="B401" s="22"/>
      <c r="C401" s="22"/>
      <c r="D401" s="22"/>
      <c r="E401" s="22"/>
      <c r="F401" s="22"/>
      <c r="G401" s="22"/>
      <c r="H401" s="22"/>
      <c r="I401" s="22"/>
      <c r="J401" s="22"/>
      <c r="K401" s="22"/>
      <c r="L401" s="141"/>
    </row>
    <row r="402">
      <c r="A402" s="2"/>
      <c r="B402" s="22"/>
      <c r="C402" s="22"/>
      <c r="D402" s="22"/>
      <c r="E402" s="22"/>
      <c r="F402" s="22"/>
      <c r="G402" s="22"/>
      <c r="H402" s="22"/>
      <c r="I402" s="22"/>
      <c r="J402" s="22"/>
      <c r="K402" s="22"/>
      <c r="L402" s="141"/>
    </row>
    <row r="403">
      <c r="A403" s="2"/>
      <c r="B403" s="22"/>
      <c r="C403" s="22"/>
      <c r="D403" s="22"/>
      <c r="E403" s="22"/>
      <c r="F403" s="22"/>
      <c r="G403" s="22"/>
      <c r="H403" s="22"/>
      <c r="I403" s="22"/>
      <c r="J403" s="22"/>
      <c r="K403" s="22"/>
      <c r="L403" s="141"/>
    </row>
    <row r="404">
      <c r="A404" s="2"/>
      <c r="B404" s="22"/>
      <c r="C404" s="22"/>
      <c r="D404" s="22"/>
      <c r="E404" s="22"/>
      <c r="F404" s="22"/>
      <c r="G404" s="22"/>
      <c r="H404" s="22"/>
      <c r="I404" s="22"/>
      <c r="J404" s="22"/>
      <c r="K404" s="22"/>
      <c r="L404" s="141"/>
    </row>
    <row r="405">
      <c r="A405" s="2"/>
      <c r="B405" s="22"/>
      <c r="C405" s="22"/>
      <c r="D405" s="22"/>
      <c r="E405" s="22"/>
      <c r="F405" s="22"/>
      <c r="G405" s="22"/>
      <c r="H405" s="22"/>
      <c r="I405" s="22"/>
      <c r="J405" s="22"/>
      <c r="K405" s="22"/>
      <c r="L405" s="141"/>
    </row>
    <row r="406">
      <c r="A406" s="2"/>
      <c r="B406" s="22"/>
      <c r="C406" s="22"/>
      <c r="D406" s="22"/>
      <c r="E406" s="22"/>
      <c r="F406" s="22"/>
      <c r="G406" s="22"/>
      <c r="H406" s="22"/>
      <c r="I406" s="22"/>
      <c r="J406" s="22"/>
      <c r="K406" s="22"/>
      <c r="L406" s="141"/>
    </row>
    <row r="407">
      <c r="A407" s="2"/>
      <c r="B407" s="22"/>
      <c r="C407" s="22"/>
      <c r="D407" s="22"/>
      <c r="E407" s="22"/>
      <c r="F407" s="22"/>
      <c r="G407" s="22"/>
      <c r="H407" s="22"/>
      <c r="I407" s="22"/>
      <c r="J407" s="22"/>
      <c r="K407" s="22"/>
      <c r="L407" s="141"/>
    </row>
    <row r="408">
      <c r="A408" s="2"/>
      <c r="B408" s="22"/>
      <c r="C408" s="22"/>
      <c r="D408" s="22"/>
      <c r="E408" s="22"/>
      <c r="F408" s="22"/>
      <c r="G408" s="22"/>
      <c r="H408" s="22"/>
      <c r="I408" s="22"/>
      <c r="J408" s="22"/>
      <c r="K408" s="22"/>
      <c r="L408" s="141"/>
    </row>
    <row r="409">
      <c r="A409" s="2"/>
      <c r="B409" s="22"/>
      <c r="C409" s="22"/>
      <c r="D409" s="22"/>
      <c r="E409" s="22"/>
      <c r="F409" s="22"/>
      <c r="G409" s="22"/>
      <c r="H409" s="22"/>
      <c r="I409" s="22"/>
      <c r="J409" s="22"/>
      <c r="K409" s="22"/>
      <c r="L409" s="141"/>
    </row>
    <row r="410">
      <c r="A410" s="2"/>
      <c r="B410" s="22"/>
      <c r="C410" s="22"/>
      <c r="D410" s="22"/>
      <c r="E410" s="22"/>
      <c r="F410" s="22"/>
      <c r="G410" s="22"/>
      <c r="H410" s="22"/>
      <c r="I410" s="22"/>
      <c r="J410" s="22"/>
      <c r="K410" s="22"/>
      <c r="L410" s="141"/>
    </row>
    <row r="411">
      <c r="A411" s="2"/>
      <c r="B411" s="22"/>
      <c r="C411" s="22"/>
      <c r="D411" s="22"/>
      <c r="E411" s="22"/>
      <c r="F411" s="22"/>
      <c r="G411" s="22"/>
      <c r="H411" s="22"/>
      <c r="I411" s="22"/>
      <c r="J411" s="22"/>
      <c r="K411" s="22"/>
      <c r="L411" s="141"/>
    </row>
    <row r="412">
      <c r="A412" s="2"/>
      <c r="B412" s="22"/>
      <c r="C412" s="22"/>
      <c r="D412" s="22"/>
      <c r="E412" s="22"/>
      <c r="F412" s="22"/>
      <c r="G412" s="22"/>
      <c r="H412" s="22"/>
      <c r="I412" s="22"/>
      <c r="J412" s="22"/>
      <c r="K412" s="22"/>
      <c r="L412" s="141"/>
    </row>
    <row r="413">
      <c r="A413" s="2"/>
      <c r="B413" s="22"/>
      <c r="C413" s="22"/>
      <c r="D413" s="22"/>
      <c r="E413" s="22"/>
      <c r="F413" s="22"/>
      <c r="G413" s="22"/>
      <c r="H413" s="22"/>
      <c r="I413" s="22"/>
      <c r="J413" s="22"/>
      <c r="K413" s="22"/>
      <c r="L413" s="141"/>
    </row>
    <row r="414">
      <c r="A414" s="2"/>
      <c r="B414" s="22"/>
      <c r="C414" s="22"/>
      <c r="D414" s="22"/>
      <c r="E414" s="22"/>
      <c r="F414" s="22"/>
      <c r="G414" s="22"/>
      <c r="H414" s="22"/>
      <c r="I414" s="22"/>
      <c r="J414" s="22"/>
      <c r="K414" s="22"/>
      <c r="L414" s="141"/>
    </row>
    <row r="415">
      <c r="A415" s="2"/>
      <c r="B415" s="22"/>
      <c r="C415" s="22"/>
      <c r="D415" s="22"/>
      <c r="E415" s="22"/>
      <c r="F415" s="22"/>
      <c r="G415" s="22"/>
      <c r="H415" s="22"/>
      <c r="I415" s="22"/>
      <c r="J415" s="22"/>
      <c r="K415" s="22"/>
      <c r="L415" s="141"/>
    </row>
    <row r="416">
      <c r="A416" s="2"/>
      <c r="B416" s="22"/>
      <c r="C416" s="22"/>
      <c r="D416" s="22"/>
      <c r="E416" s="22"/>
      <c r="F416" s="22"/>
      <c r="G416" s="22"/>
      <c r="H416" s="22"/>
      <c r="I416" s="22"/>
      <c r="J416" s="22"/>
      <c r="K416" s="22"/>
      <c r="L416" s="141"/>
    </row>
    <row r="417">
      <c r="A417" s="2"/>
      <c r="B417" s="22"/>
      <c r="C417" s="22"/>
      <c r="D417" s="22"/>
      <c r="E417" s="22"/>
      <c r="F417" s="22"/>
      <c r="G417" s="22"/>
      <c r="H417" s="22"/>
      <c r="I417" s="22"/>
      <c r="J417" s="22"/>
      <c r="K417" s="22"/>
      <c r="L417" s="141"/>
    </row>
    <row r="418">
      <c r="A418" s="2"/>
      <c r="B418" s="22"/>
      <c r="C418" s="22"/>
      <c r="D418" s="22"/>
      <c r="E418" s="22"/>
      <c r="F418" s="22"/>
      <c r="G418" s="22"/>
      <c r="H418" s="22"/>
      <c r="I418" s="22"/>
      <c r="J418" s="22"/>
      <c r="K418" s="22"/>
      <c r="L418" s="141"/>
    </row>
    <row r="419">
      <c r="A419" s="2"/>
      <c r="B419" s="22"/>
      <c r="C419" s="22"/>
      <c r="D419" s="22"/>
      <c r="E419" s="22"/>
      <c r="F419" s="22"/>
      <c r="G419" s="22"/>
      <c r="H419" s="22"/>
      <c r="I419" s="22"/>
      <c r="J419" s="22"/>
      <c r="K419" s="22"/>
      <c r="L419" s="141"/>
    </row>
    <row r="420">
      <c r="A420" s="2"/>
      <c r="B420" s="22"/>
      <c r="C420" s="22"/>
      <c r="D420" s="22"/>
      <c r="E420" s="22"/>
      <c r="F420" s="22"/>
      <c r="G420" s="22"/>
      <c r="H420" s="22"/>
      <c r="I420" s="22"/>
      <c r="J420" s="22"/>
      <c r="K420" s="22"/>
      <c r="L420" s="141"/>
    </row>
    <row r="421">
      <c r="A421" s="2"/>
      <c r="B421" s="22"/>
      <c r="C421" s="22"/>
      <c r="D421" s="22"/>
      <c r="E421" s="22"/>
      <c r="F421" s="22"/>
      <c r="G421" s="22"/>
      <c r="H421" s="22"/>
      <c r="I421" s="22"/>
      <c r="J421" s="22"/>
      <c r="K421" s="22"/>
      <c r="L421" s="141"/>
    </row>
    <row r="422">
      <c r="A422" s="2"/>
      <c r="B422" s="22"/>
      <c r="C422" s="22"/>
      <c r="D422" s="22"/>
      <c r="E422" s="22"/>
      <c r="F422" s="22"/>
      <c r="G422" s="22"/>
      <c r="H422" s="22"/>
      <c r="I422" s="22"/>
      <c r="J422" s="22"/>
      <c r="K422" s="22"/>
      <c r="L422" s="141"/>
    </row>
    <row r="423">
      <c r="A423" s="2"/>
      <c r="B423" s="22"/>
      <c r="C423" s="22"/>
      <c r="D423" s="22"/>
      <c r="E423" s="22"/>
      <c r="F423" s="22"/>
      <c r="G423" s="22"/>
      <c r="H423" s="22"/>
      <c r="I423" s="22"/>
      <c r="J423" s="22"/>
      <c r="K423" s="22"/>
      <c r="L423" s="141"/>
    </row>
    <row r="424">
      <c r="A424" s="2"/>
      <c r="B424" s="22"/>
      <c r="C424" s="22"/>
      <c r="D424" s="22"/>
      <c r="E424" s="22"/>
      <c r="F424" s="22"/>
      <c r="G424" s="22"/>
      <c r="H424" s="22"/>
      <c r="I424" s="22"/>
      <c r="J424" s="22"/>
      <c r="K424" s="22"/>
      <c r="L424" s="141"/>
    </row>
    <row r="425">
      <c r="A425" s="2"/>
      <c r="B425" s="22"/>
      <c r="C425" s="22"/>
      <c r="D425" s="22"/>
      <c r="E425" s="22"/>
      <c r="F425" s="22"/>
      <c r="G425" s="22"/>
      <c r="H425" s="22"/>
      <c r="I425" s="22"/>
      <c r="J425" s="22"/>
      <c r="K425" s="22"/>
      <c r="L425" s="141"/>
    </row>
    <row r="426">
      <c r="A426" s="2"/>
      <c r="B426" s="22"/>
      <c r="C426" s="22"/>
      <c r="D426" s="22"/>
      <c r="E426" s="22"/>
      <c r="F426" s="22"/>
      <c r="G426" s="22"/>
      <c r="H426" s="22"/>
      <c r="I426" s="22"/>
      <c r="J426" s="22"/>
      <c r="K426" s="22"/>
      <c r="L426" s="141"/>
    </row>
    <row r="427">
      <c r="A427" s="2"/>
      <c r="B427" s="22"/>
      <c r="C427" s="22"/>
      <c r="D427" s="22"/>
      <c r="E427" s="22"/>
      <c r="F427" s="22"/>
      <c r="G427" s="22"/>
      <c r="H427" s="22"/>
      <c r="I427" s="22"/>
      <c r="J427" s="22"/>
      <c r="K427" s="22"/>
      <c r="L427" s="141"/>
    </row>
    <row r="428">
      <c r="A428" s="2"/>
      <c r="B428" s="22"/>
      <c r="C428" s="22"/>
      <c r="D428" s="22"/>
      <c r="E428" s="22"/>
      <c r="F428" s="22"/>
      <c r="G428" s="22"/>
      <c r="H428" s="22"/>
      <c r="I428" s="22"/>
      <c r="J428" s="22"/>
      <c r="K428" s="22"/>
      <c r="L428" s="141"/>
    </row>
    <row r="429">
      <c r="A429" s="2"/>
      <c r="B429" s="22"/>
      <c r="C429" s="22"/>
      <c r="D429" s="22"/>
      <c r="E429" s="22"/>
      <c r="F429" s="22"/>
      <c r="G429" s="22"/>
      <c r="H429" s="22"/>
      <c r="I429" s="22"/>
      <c r="J429" s="22"/>
      <c r="K429" s="22"/>
      <c r="L429" s="141"/>
    </row>
    <row r="430">
      <c r="A430" s="2"/>
      <c r="B430" s="22"/>
      <c r="C430" s="22"/>
      <c r="D430" s="22"/>
      <c r="E430" s="22"/>
      <c r="F430" s="22"/>
      <c r="G430" s="22"/>
      <c r="H430" s="22"/>
      <c r="I430" s="22"/>
      <c r="J430" s="22"/>
      <c r="K430" s="22"/>
      <c r="L430" s="141"/>
    </row>
    <row r="431">
      <c r="A431" s="2"/>
      <c r="B431" s="22"/>
      <c r="C431" s="22"/>
      <c r="D431" s="22"/>
      <c r="E431" s="22"/>
      <c r="F431" s="22"/>
      <c r="G431" s="22"/>
      <c r="H431" s="22"/>
      <c r="I431" s="22"/>
      <c r="J431" s="22"/>
      <c r="K431" s="22"/>
      <c r="L431" s="141"/>
    </row>
    <row r="432">
      <c r="A432" s="2"/>
      <c r="B432" s="22"/>
      <c r="C432" s="22"/>
      <c r="D432" s="22"/>
      <c r="E432" s="22"/>
      <c r="F432" s="22"/>
      <c r="G432" s="22"/>
      <c r="H432" s="22"/>
      <c r="I432" s="22"/>
      <c r="J432" s="22"/>
      <c r="K432" s="22"/>
      <c r="L432" s="141"/>
    </row>
    <row r="433">
      <c r="A433" s="2"/>
      <c r="B433" s="22"/>
      <c r="C433" s="22"/>
      <c r="D433" s="22"/>
      <c r="E433" s="22"/>
      <c r="F433" s="22"/>
      <c r="G433" s="22"/>
      <c r="H433" s="22"/>
      <c r="I433" s="22"/>
      <c r="J433" s="22"/>
      <c r="K433" s="22"/>
      <c r="L433" s="141"/>
    </row>
    <row r="434">
      <c r="A434" s="2"/>
      <c r="B434" s="22"/>
      <c r="C434" s="22"/>
      <c r="D434" s="22"/>
      <c r="E434" s="22"/>
      <c r="F434" s="22"/>
      <c r="G434" s="22"/>
      <c r="H434" s="22"/>
      <c r="I434" s="22"/>
      <c r="J434" s="22"/>
      <c r="K434" s="22"/>
      <c r="L434" s="141"/>
    </row>
    <row r="435">
      <c r="A435" s="2"/>
      <c r="B435" s="22"/>
      <c r="C435" s="22"/>
      <c r="D435" s="22"/>
      <c r="E435" s="22"/>
      <c r="F435" s="22"/>
      <c r="G435" s="22"/>
      <c r="H435" s="22"/>
      <c r="I435" s="22"/>
      <c r="J435" s="22"/>
      <c r="K435" s="22"/>
      <c r="L435" s="141"/>
    </row>
    <row r="436">
      <c r="A436" s="2"/>
      <c r="B436" s="22"/>
      <c r="C436" s="22"/>
      <c r="D436" s="22"/>
      <c r="E436" s="22"/>
      <c r="F436" s="22"/>
      <c r="G436" s="22"/>
      <c r="H436" s="22"/>
      <c r="I436" s="22"/>
      <c r="J436" s="22"/>
      <c r="K436" s="22"/>
      <c r="L436" s="141"/>
    </row>
    <row r="437">
      <c r="A437" s="2"/>
      <c r="B437" s="22"/>
      <c r="C437" s="22"/>
      <c r="D437" s="22"/>
      <c r="E437" s="22"/>
      <c r="F437" s="22"/>
      <c r="G437" s="22"/>
      <c r="H437" s="22"/>
      <c r="I437" s="22"/>
      <c r="J437" s="22"/>
      <c r="K437" s="22"/>
      <c r="L437" s="141"/>
    </row>
    <row r="438">
      <c r="A438" s="2"/>
      <c r="B438" s="22"/>
      <c r="C438" s="22"/>
      <c r="D438" s="22"/>
      <c r="E438" s="22"/>
      <c r="F438" s="22"/>
      <c r="G438" s="22"/>
      <c r="H438" s="22"/>
      <c r="I438" s="22"/>
      <c r="J438" s="22"/>
      <c r="K438" s="22"/>
      <c r="L438" s="141"/>
    </row>
    <row r="439">
      <c r="A439" s="2"/>
      <c r="B439" s="22"/>
      <c r="C439" s="22"/>
      <c r="D439" s="22"/>
      <c r="E439" s="22"/>
      <c r="F439" s="22"/>
      <c r="G439" s="22"/>
      <c r="H439" s="22"/>
      <c r="I439" s="22"/>
      <c r="J439" s="22"/>
      <c r="K439" s="22"/>
      <c r="L439" s="141"/>
    </row>
    <row r="440">
      <c r="A440" s="2"/>
      <c r="B440" s="22"/>
      <c r="C440" s="22"/>
      <c r="D440" s="22"/>
      <c r="E440" s="22"/>
      <c r="F440" s="22"/>
      <c r="G440" s="22"/>
      <c r="H440" s="22"/>
      <c r="I440" s="22"/>
      <c r="J440" s="22"/>
      <c r="K440" s="22"/>
      <c r="L440" s="141"/>
    </row>
    <row r="441">
      <c r="A441" s="2"/>
      <c r="B441" s="22"/>
      <c r="C441" s="22"/>
      <c r="D441" s="22"/>
      <c r="E441" s="22"/>
      <c r="F441" s="22"/>
      <c r="G441" s="22"/>
      <c r="H441" s="22"/>
      <c r="I441" s="22"/>
      <c r="J441" s="22"/>
      <c r="K441" s="22"/>
      <c r="L441" s="141"/>
    </row>
    <row r="442">
      <c r="A442" s="2"/>
      <c r="B442" s="22"/>
      <c r="C442" s="22"/>
      <c r="D442" s="22"/>
      <c r="E442" s="22"/>
      <c r="F442" s="22"/>
      <c r="G442" s="22"/>
      <c r="H442" s="22"/>
      <c r="I442" s="22"/>
      <c r="J442" s="22"/>
      <c r="K442" s="22"/>
      <c r="L442" s="141"/>
    </row>
    <row r="443">
      <c r="A443" s="2"/>
      <c r="B443" s="22"/>
      <c r="C443" s="22"/>
      <c r="D443" s="22"/>
      <c r="E443" s="22"/>
      <c r="F443" s="22"/>
      <c r="G443" s="22"/>
      <c r="H443" s="22"/>
      <c r="I443" s="22"/>
      <c r="J443" s="22"/>
      <c r="K443" s="22"/>
      <c r="L443" s="141"/>
    </row>
    <row r="444">
      <c r="A444" s="2"/>
      <c r="B444" s="22"/>
      <c r="C444" s="22"/>
      <c r="D444" s="22"/>
      <c r="E444" s="22"/>
      <c r="F444" s="22"/>
      <c r="G444" s="22"/>
      <c r="H444" s="22"/>
      <c r="I444" s="22"/>
      <c r="J444" s="22"/>
      <c r="K444" s="22"/>
      <c r="L444" s="141"/>
    </row>
    <row r="445">
      <c r="A445" s="2"/>
      <c r="B445" s="22"/>
      <c r="C445" s="22"/>
      <c r="D445" s="22"/>
      <c r="E445" s="22"/>
      <c r="F445" s="22"/>
      <c r="G445" s="22"/>
      <c r="H445" s="22"/>
      <c r="I445" s="22"/>
      <c r="J445" s="22"/>
      <c r="K445" s="22"/>
      <c r="L445" s="141"/>
    </row>
    <row r="446">
      <c r="A446" s="2"/>
      <c r="B446" s="22"/>
      <c r="C446" s="22"/>
      <c r="D446" s="22"/>
      <c r="E446" s="22"/>
      <c r="F446" s="22"/>
      <c r="G446" s="22"/>
      <c r="H446" s="22"/>
      <c r="I446" s="22"/>
      <c r="J446" s="22"/>
      <c r="K446" s="22"/>
      <c r="L446" s="141"/>
    </row>
    <row r="447">
      <c r="A447" s="2"/>
      <c r="B447" s="22"/>
      <c r="C447" s="22"/>
      <c r="D447" s="22"/>
      <c r="E447" s="22"/>
      <c r="F447" s="22"/>
      <c r="G447" s="22"/>
      <c r="H447" s="22"/>
      <c r="I447" s="22"/>
      <c r="J447" s="22"/>
      <c r="K447" s="22"/>
      <c r="L447" s="141"/>
    </row>
    <row r="448">
      <c r="A448" s="2"/>
      <c r="B448" s="22"/>
      <c r="C448" s="22"/>
      <c r="D448" s="22"/>
      <c r="E448" s="22"/>
      <c r="F448" s="22"/>
      <c r="G448" s="22"/>
      <c r="H448" s="22"/>
      <c r="I448" s="22"/>
      <c r="J448" s="22"/>
      <c r="K448" s="22"/>
      <c r="L448" s="141"/>
    </row>
    <row r="449">
      <c r="A449" s="2"/>
      <c r="B449" s="22"/>
      <c r="C449" s="22"/>
      <c r="D449" s="22"/>
      <c r="E449" s="22"/>
      <c r="F449" s="22"/>
      <c r="G449" s="22"/>
      <c r="H449" s="22"/>
      <c r="I449" s="22"/>
      <c r="J449" s="22"/>
      <c r="K449" s="22"/>
      <c r="L449" s="141"/>
    </row>
    <row r="450">
      <c r="A450" s="2"/>
      <c r="B450" s="22"/>
      <c r="C450" s="22"/>
      <c r="D450" s="22"/>
      <c r="E450" s="22"/>
      <c r="F450" s="22"/>
      <c r="G450" s="22"/>
      <c r="H450" s="22"/>
      <c r="I450" s="22"/>
      <c r="J450" s="22"/>
      <c r="K450" s="22"/>
      <c r="L450" s="141"/>
    </row>
    <row r="451">
      <c r="A451" s="2"/>
      <c r="B451" s="22"/>
      <c r="C451" s="22"/>
      <c r="D451" s="22"/>
      <c r="E451" s="22"/>
      <c r="F451" s="22"/>
      <c r="G451" s="22"/>
      <c r="H451" s="22"/>
      <c r="I451" s="22"/>
      <c r="J451" s="22"/>
      <c r="K451" s="22"/>
      <c r="L451" s="141"/>
    </row>
    <row r="452">
      <c r="A452" s="2"/>
      <c r="B452" s="22"/>
      <c r="C452" s="22"/>
      <c r="D452" s="22"/>
      <c r="E452" s="22"/>
      <c r="F452" s="22"/>
      <c r="G452" s="22"/>
      <c r="H452" s="22"/>
      <c r="I452" s="22"/>
      <c r="J452" s="22"/>
      <c r="K452" s="22"/>
      <c r="L452" s="141"/>
    </row>
    <row r="453">
      <c r="A453" s="2"/>
      <c r="B453" s="22"/>
      <c r="C453" s="22"/>
      <c r="D453" s="22"/>
      <c r="E453" s="22"/>
      <c r="F453" s="22"/>
      <c r="G453" s="22"/>
      <c r="H453" s="22"/>
      <c r="I453" s="22"/>
      <c r="J453" s="22"/>
      <c r="K453" s="22"/>
      <c r="L453" s="141"/>
    </row>
    <row r="454">
      <c r="A454" s="2"/>
      <c r="B454" s="22"/>
      <c r="C454" s="22"/>
      <c r="D454" s="22"/>
      <c r="E454" s="22"/>
      <c r="F454" s="22"/>
      <c r="G454" s="22"/>
      <c r="H454" s="22"/>
      <c r="I454" s="22"/>
      <c r="J454" s="22"/>
      <c r="K454" s="22"/>
      <c r="L454" s="141"/>
    </row>
    <row r="455">
      <c r="A455" s="2"/>
      <c r="B455" s="22"/>
      <c r="C455" s="22"/>
      <c r="D455" s="22"/>
      <c r="E455" s="22"/>
      <c r="F455" s="22"/>
      <c r="G455" s="22"/>
      <c r="H455" s="22"/>
      <c r="I455" s="22"/>
      <c r="J455" s="22"/>
      <c r="K455" s="22"/>
      <c r="L455" s="141"/>
    </row>
    <row r="456">
      <c r="A456" s="2"/>
      <c r="B456" s="22"/>
      <c r="C456" s="22"/>
      <c r="D456" s="22"/>
      <c r="E456" s="22"/>
      <c r="F456" s="22"/>
      <c r="G456" s="22"/>
      <c r="H456" s="22"/>
      <c r="I456" s="22"/>
      <c r="J456" s="22"/>
      <c r="K456" s="22"/>
      <c r="L456" s="141"/>
    </row>
    <row r="457">
      <c r="A457" s="2"/>
      <c r="B457" s="22"/>
      <c r="C457" s="22"/>
      <c r="D457" s="22"/>
      <c r="E457" s="22"/>
      <c r="F457" s="22"/>
      <c r="G457" s="22"/>
      <c r="H457" s="22"/>
      <c r="I457" s="22"/>
      <c r="J457" s="22"/>
      <c r="K457" s="22"/>
      <c r="L457" s="141"/>
    </row>
    <row r="458">
      <c r="A458" s="2"/>
      <c r="B458" s="22"/>
      <c r="C458" s="22"/>
      <c r="D458" s="22"/>
      <c r="E458" s="22"/>
      <c r="F458" s="22"/>
      <c r="G458" s="22"/>
      <c r="H458" s="22"/>
      <c r="I458" s="22"/>
      <c r="J458" s="22"/>
      <c r="K458" s="22"/>
      <c r="L458" s="141"/>
    </row>
    <row r="459">
      <c r="A459" s="2"/>
      <c r="B459" s="22"/>
      <c r="C459" s="22"/>
      <c r="D459" s="22"/>
      <c r="E459" s="22"/>
      <c r="F459" s="22"/>
      <c r="G459" s="22"/>
      <c r="H459" s="22"/>
      <c r="I459" s="22"/>
      <c r="J459" s="22"/>
      <c r="K459" s="22"/>
      <c r="L459" s="141"/>
    </row>
    <row r="460">
      <c r="A460" s="2"/>
      <c r="B460" s="22"/>
      <c r="C460" s="22"/>
      <c r="D460" s="22"/>
      <c r="E460" s="22"/>
      <c r="F460" s="22"/>
      <c r="G460" s="22"/>
      <c r="H460" s="22"/>
      <c r="I460" s="22"/>
      <c r="J460" s="22"/>
      <c r="K460" s="22"/>
      <c r="L460" s="141"/>
    </row>
    <row r="461">
      <c r="A461" s="2"/>
      <c r="B461" s="22"/>
      <c r="C461" s="22"/>
      <c r="D461" s="22"/>
      <c r="E461" s="22"/>
      <c r="F461" s="22"/>
      <c r="G461" s="22"/>
      <c r="H461" s="22"/>
      <c r="I461" s="22"/>
      <c r="J461" s="22"/>
      <c r="K461" s="22"/>
      <c r="L461" s="141"/>
    </row>
    <row r="462">
      <c r="A462" s="2"/>
      <c r="B462" s="22"/>
      <c r="C462" s="22"/>
      <c r="D462" s="22"/>
      <c r="E462" s="22"/>
      <c r="F462" s="22"/>
      <c r="G462" s="22"/>
      <c r="H462" s="22"/>
      <c r="I462" s="22"/>
      <c r="J462" s="22"/>
      <c r="K462" s="22"/>
      <c r="L462" s="141"/>
    </row>
    <row r="463">
      <c r="A463" s="2"/>
      <c r="B463" s="22"/>
      <c r="C463" s="22"/>
      <c r="D463" s="22"/>
      <c r="E463" s="22"/>
      <c r="F463" s="22"/>
      <c r="G463" s="22"/>
      <c r="H463" s="22"/>
      <c r="I463" s="22"/>
      <c r="J463" s="22"/>
      <c r="K463" s="22"/>
      <c r="L463" s="141"/>
    </row>
    <row r="464">
      <c r="A464" s="2"/>
      <c r="B464" s="22"/>
      <c r="C464" s="22"/>
      <c r="D464" s="22"/>
      <c r="E464" s="22"/>
      <c r="F464" s="22"/>
      <c r="G464" s="22"/>
      <c r="H464" s="22"/>
      <c r="I464" s="22"/>
      <c r="J464" s="22"/>
      <c r="K464" s="22"/>
      <c r="L464" s="141"/>
    </row>
    <row r="465">
      <c r="A465" s="2"/>
      <c r="B465" s="22"/>
      <c r="C465" s="22"/>
      <c r="D465" s="22"/>
      <c r="E465" s="22"/>
      <c r="F465" s="22"/>
      <c r="G465" s="22"/>
      <c r="H465" s="22"/>
      <c r="I465" s="22"/>
      <c r="J465" s="22"/>
      <c r="K465" s="22"/>
      <c r="L465" s="141"/>
    </row>
    <row r="466">
      <c r="A466" s="2"/>
      <c r="B466" s="22"/>
      <c r="C466" s="22"/>
      <c r="D466" s="22"/>
      <c r="E466" s="22"/>
      <c r="F466" s="22"/>
      <c r="G466" s="22"/>
      <c r="H466" s="22"/>
      <c r="I466" s="22"/>
      <c r="J466" s="22"/>
      <c r="K466" s="22"/>
      <c r="L466" s="141"/>
    </row>
    <row r="467">
      <c r="A467" s="2"/>
      <c r="B467" s="22"/>
      <c r="C467" s="22"/>
      <c r="D467" s="22"/>
      <c r="E467" s="22"/>
      <c r="F467" s="22"/>
      <c r="G467" s="22"/>
      <c r="H467" s="22"/>
      <c r="I467" s="22"/>
      <c r="J467" s="22"/>
      <c r="K467" s="22"/>
      <c r="L467" s="141"/>
    </row>
    <row r="468">
      <c r="A468" s="2"/>
      <c r="B468" s="22"/>
      <c r="C468" s="22"/>
      <c r="D468" s="22"/>
      <c r="E468" s="22"/>
      <c r="F468" s="22"/>
      <c r="G468" s="22"/>
      <c r="H468" s="22"/>
      <c r="I468" s="22"/>
      <c r="J468" s="22"/>
      <c r="K468" s="22"/>
      <c r="L468" s="141"/>
    </row>
    <row r="469">
      <c r="A469" s="2"/>
      <c r="B469" s="22"/>
      <c r="C469" s="22"/>
      <c r="D469" s="22"/>
      <c r="E469" s="22"/>
      <c r="F469" s="22"/>
      <c r="G469" s="22"/>
      <c r="H469" s="22"/>
      <c r="I469" s="22"/>
      <c r="J469" s="22"/>
      <c r="K469" s="22"/>
      <c r="L469" s="141"/>
    </row>
    <row r="470">
      <c r="A470" s="2"/>
      <c r="B470" s="22"/>
      <c r="C470" s="22"/>
      <c r="D470" s="22"/>
      <c r="E470" s="22"/>
      <c r="F470" s="22"/>
      <c r="G470" s="22"/>
      <c r="H470" s="22"/>
      <c r="I470" s="22"/>
      <c r="J470" s="22"/>
      <c r="K470" s="22"/>
      <c r="L470" s="141"/>
    </row>
    <row r="471">
      <c r="A471" s="2"/>
      <c r="B471" s="22"/>
      <c r="C471" s="22"/>
      <c r="D471" s="22"/>
      <c r="E471" s="22"/>
      <c r="F471" s="22"/>
      <c r="G471" s="22"/>
      <c r="H471" s="22"/>
      <c r="I471" s="22"/>
      <c r="J471" s="22"/>
      <c r="K471" s="22"/>
      <c r="L471" s="141"/>
    </row>
    <row r="472">
      <c r="A472" s="2"/>
      <c r="B472" s="22"/>
      <c r="C472" s="22"/>
      <c r="D472" s="22"/>
      <c r="E472" s="22"/>
      <c r="F472" s="22"/>
      <c r="G472" s="22"/>
      <c r="H472" s="22"/>
      <c r="I472" s="22"/>
      <c r="J472" s="22"/>
      <c r="K472" s="22"/>
      <c r="L472" s="141"/>
    </row>
    <row r="473">
      <c r="A473" s="2"/>
      <c r="B473" s="22"/>
      <c r="C473" s="22"/>
      <c r="D473" s="22"/>
      <c r="E473" s="22"/>
      <c r="F473" s="22"/>
      <c r="G473" s="22"/>
      <c r="H473" s="22"/>
      <c r="I473" s="22"/>
      <c r="J473" s="22"/>
      <c r="K473" s="22"/>
      <c r="L473" s="141"/>
    </row>
    <row r="474">
      <c r="A474" s="2"/>
      <c r="B474" s="22"/>
      <c r="C474" s="22"/>
      <c r="D474" s="22"/>
      <c r="E474" s="22"/>
      <c r="F474" s="22"/>
      <c r="G474" s="22"/>
      <c r="H474" s="22"/>
      <c r="I474" s="22"/>
      <c r="J474" s="22"/>
      <c r="K474" s="22"/>
      <c r="L474" s="141"/>
    </row>
    <row r="475">
      <c r="A475" s="2"/>
      <c r="B475" s="22"/>
      <c r="C475" s="22"/>
      <c r="D475" s="22"/>
      <c r="E475" s="22"/>
      <c r="F475" s="22"/>
      <c r="G475" s="22"/>
      <c r="H475" s="22"/>
      <c r="I475" s="22"/>
      <c r="J475" s="22"/>
      <c r="K475" s="22"/>
      <c r="L475" s="141"/>
    </row>
    <row r="476">
      <c r="A476" s="2"/>
      <c r="B476" s="22"/>
      <c r="C476" s="22"/>
      <c r="D476" s="22"/>
      <c r="E476" s="22"/>
      <c r="F476" s="22"/>
      <c r="G476" s="22"/>
      <c r="H476" s="22"/>
      <c r="I476" s="22"/>
      <c r="J476" s="22"/>
      <c r="K476" s="22"/>
      <c r="L476" s="141"/>
    </row>
    <row r="477">
      <c r="A477" s="2"/>
      <c r="B477" s="22"/>
      <c r="C477" s="22"/>
      <c r="D477" s="22"/>
      <c r="E477" s="22"/>
      <c r="F477" s="22"/>
      <c r="G477" s="22"/>
      <c r="H477" s="22"/>
      <c r="I477" s="22"/>
      <c r="J477" s="22"/>
      <c r="K477" s="22"/>
      <c r="L477" s="141"/>
    </row>
    <row r="478">
      <c r="A478" s="2"/>
      <c r="B478" s="22"/>
      <c r="C478" s="22"/>
      <c r="D478" s="22"/>
      <c r="E478" s="22"/>
      <c r="F478" s="22"/>
      <c r="G478" s="22"/>
      <c r="H478" s="22"/>
      <c r="I478" s="22"/>
      <c r="J478" s="22"/>
      <c r="K478" s="22"/>
      <c r="L478" s="141"/>
    </row>
    <row r="479">
      <c r="A479" s="2"/>
      <c r="B479" s="22"/>
      <c r="C479" s="22"/>
      <c r="D479" s="22"/>
      <c r="E479" s="22"/>
      <c r="F479" s="22"/>
      <c r="G479" s="22"/>
      <c r="H479" s="22"/>
      <c r="I479" s="22"/>
      <c r="J479" s="22"/>
      <c r="K479" s="22"/>
      <c r="L479" s="141"/>
    </row>
    <row r="480">
      <c r="A480" s="2"/>
      <c r="B480" s="22"/>
      <c r="C480" s="22"/>
      <c r="D480" s="22"/>
      <c r="E480" s="22"/>
      <c r="F480" s="22"/>
      <c r="G480" s="22"/>
      <c r="H480" s="22"/>
      <c r="I480" s="22"/>
      <c r="J480" s="22"/>
      <c r="K480" s="22"/>
      <c r="L480" s="141"/>
    </row>
    <row r="481">
      <c r="A481" s="2"/>
      <c r="B481" s="22"/>
      <c r="C481" s="22"/>
      <c r="D481" s="22"/>
      <c r="E481" s="22"/>
      <c r="F481" s="22"/>
      <c r="G481" s="22"/>
      <c r="H481" s="22"/>
      <c r="I481" s="22"/>
      <c r="J481" s="22"/>
      <c r="K481" s="22"/>
      <c r="L481" s="141"/>
    </row>
    <row r="482">
      <c r="A482" s="2"/>
      <c r="B482" s="22"/>
      <c r="C482" s="22"/>
      <c r="D482" s="22"/>
      <c r="E482" s="22"/>
      <c r="F482" s="22"/>
      <c r="G482" s="22"/>
      <c r="H482" s="22"/>
      <c r="I482" s="22"/>
      <c r="J482" s="22"/>
      <c r="K482" s="22"/>
      <c r="L482" s="141"/>
    </row>
    <row r="483">
      <c r="A483" s="2"/>
      <c r="B483" s="22"/>
      <c r="C483" s="22"/>
      <c r="D483" s="22"/>
      <c r="E483" s="22"/>
      <c r="F483" s="22"/>
      <c r="G483" s="22"/>
      <c r="H483" s="22"/>
      <c r="I483" s="22"/>
      <c r="J483" s="22"/>
      <c r="K483" s="22"/>
      <c r="L483" s="141"/>
    </row>
    <row r="484">
      <c r="A484" s="2"/>
      <c r="B484" s="22"/>
      <c r="C484" s="22"/>
      <c r="D484" s="22"/>
      <c r="E484" s="22"/>
      <c r="F484" s="22"/>
      <c r="G484" s="22"/>
      <c r="H484" s="22"/>
      <c r="I484" s="22"/>
      <c r="J484" s="22"/>
      <c r="K484" s="22"/>
      <c r="L484" s="141"/>
    </row>
    <row r="485">
      <c r="A485" s="2"/>
      <c r="B485" s="22"/>
      <c r="C485" s="22"/>
      <c r="D485" s="22"/>
      <c r="E485" s="22"/>
      <c r="F485" s="22"/>
      <c r="G485" s="22"/>
      <c r="H485" s="22"/>
      <c r="I485" s="22"/>
      <c r="J485" s="22"/>
      <c r="K485" s="22"/>
      <c r="L485" s="141"/>
    </row>
    <row r="486">
      <c r="A486" s="2"/>
      <c r="B486" s="22"/>
      <c r="C486" s="22"/>
      <c r="D486" s="22"/>
      <c r="E486" s="22"/>
      <c r="F486" s="22"/>
      <c r="G486" s="22"/>
      <c r="H486" s="22"/>
      <c r="I486" s="22"/>
      <c r="J486" s="22"/>
      <c r="K486" s="22"/>
      <c r="L486" s="141"/>
    </row>
    <row r="487">
      <c r="A487" s="2"/>
      <c r="B487" s="22"/>
      <c r="C487" s="22"/>
      <c r="D487" s="22"/>
      <c r="E487" s="22"/>
      <c r="F487" s="22"/>
      <c r="G487" s="22"/>
      <c r="H487" s="22"/>
      <c r="I487" s="22"/>
      <c r="J487" s="22"/>
      <c r="K487" s="22"/>
      <c r="L487" s="141"/>
    </row>
    <row r="488">
      <c r="A488" s="2"/>
      <c r="B488" s="22"/>
      <c r="C488" s="22"/>
      <c r="D488" s="22"/>
      <c r="E488" s="22"/>
      <c r="F488" s="22"/>
      <c r="G488" s="22"/>
      <c r="H488" s="22"/>
      <c r="I488" s="22"/>
      <c r="J488" s="22"/>
      <c r="K488" s="22"/>
      <c r="L488" s="141"/>
    </row>
    <row r="489">
      <c r="A489" s="2"/>
      <c r="B489" s="22"/>
      <c r="C489" s="22"/>
      <c r="D489" s="22"/>
      <c r="E489" s="22"/>
      <c r="F489" s="22"/>
      <c r="G489" s="22"/>
      <c r="H489" s="22"/>
      <c r="I489" s="22"/>
      <c r="J489" s="22"/>
      <c r="K489" s="22"/>
      <c r="L489" s="141"/>
    </row>
    <row r="490">
      <c r="A490" s="2"/>
      <c r="B490" s="22"/>
      <c r="C490" s="22"/>
      <c r="D490" s="22"/>
      <c r="E490" s="22"/>
      <c r="F490" s="22"/>
      <c r="G490" s="22"/>
      <c r="H490" s="22"/>
      <c r="I490" s="22"/>
      <c r="J490" s="22"/>
      <c r="K490" s="22"/>
      <c r="L490" s="141"/>
    </row>
    <row r="491">
      <c r="A491" s="2"/>
      <c r="B491" s="22"/>
      <c r="C491" s="22"/>
      <c r="D491" s="22"/>
      <c r="E491" s="22"/>
      <c r="F491" s="22"/>
      <c r="G491" s="22"/>
      <c r="H491" s="22"/>
      <c r="I491" s="22"/>
      <c r="J491" s="22"/>
      <c r="K491" s="22"/>
      <c r="L491" s="141"/>
    </row>
    <row r="492">
      <c r="A492" s="2"/>
      <c r="B492" s="22"/>
      <c r="C492" s="22"/>
      <c r="D492" s="22"/>
      <c r="E492" s="22"/>
      <c r="F492" s="22"/>
      <c r="G492" s="22"/>
      <c r="H492" s="22"/>
      <c r="I492" s="22"/>
      <c r="J492" s="22"/>
      <c r="K492" s="22"/>
      <c r="L492" s="141"/>
    </row>
    <row r="493">
      <c r="A493" s="2"/>
      <c r="B493" s="22"/>
      <c r="C493" s="22"/>
      <c r="D493" s="22"/>
      <c r="E493" s="22"/>
      <c r="F493" s="22"/>
      <c r="G493" s="22"/>
      <c r="H493" s="22"/>
      <c r="I493" s="22"/>
      <c r="J493" s="22"/>
      <c r="K493" s="22"/>
      <c r="L493" s="141"/>
    </row>
    <row r="494">
      <c r="A494" s="2"/>
      <c r="B494" s="22"/>
      <c r="C494" s="22"/>
      <c r="D494" s="22"/>
      <c r="E494" s="22"/>
      <c r="F494" s="22"/>
      <c r="G494" s="22"/>
      <c r="H494" s="22"/>
      <c r="I494" s="22"/>
      <c r="J494" s="22"/>
      <c r="K494" s="22"/>
      <c r="L494" s="141"/>
    </row>
    <row r="495">
      <c r="A495" s="2"/>
      <c r="B495" s="22"/>
      <c r="C495" s="22"/>
      <c r="D495" s="22"/>
      <c r="E495" s="22"/>
      <c r="F495" s="22"/>
      <c r="G495" s="22"/>
      <c r="H495" s="22"/>
      <c r="I495" s="22"/>
      <c r="J495" s="22"/>
      <c r="K495" s="22"/>
      <c r="L495" s="141"/>
    </row>
    <row r="496">
      <c r="A496" s="2"/>
      <c r="B496" s="22"/>
      <c r="C496" s="22"/>
      <c r="D496" s="22"/>
      <c r="E496" s="22"/>
      <c r="F496" s="22"/>
      <c r="G496" s="22"/>
      <c r="H496" s="22"/>
      <c r="I496" s="22"/>
      <c r="J496" s="22"/>
      <c r="K496" s="22"/>
      <c r="L496" s="141"/>
    </row>
    <row r="497">
      <c r="A497" s="2"/>
      <c r="B497" s="22"/>
      <c r="C497" s="22"/>
      <c r="D497" s="22"/>
      <c r="E497" s="22"/>
      <c r="F497" s="22"/>
      <c r="G497" s="22"/>
      <c r="H497" s="22"/>
      <c r="I497" s="22"/>
      <c r="J497" s="22"/>
      <c r="K497" s="22"/>
      <c r="L497" s="141"/>
    </row>
    <row r="498">
      <c r="A498" s="2"/>
      <c r="B498" s="22"/>
      <c r="C498" s="22"/>
      <c r="D498" s="22"/>
      <c r="E498" s="22"/>
      <c r="F498" s="22"/>
      <c r="G498" s="22"/>
      <c r="H498" s="22"/>
      <c r="I498" s="22"/>
      <c r="J498" s="22"/>
      <c r="K498" s="22"/>
      <c r="L498" s="141"/>
    </row>
    <row r="499">
      <c r="A499" s="2"/>
      <c r="B499" s="22"/>
      <c r="C499" s="22"/>
      <c r="D499" s="22"/>
      <c r="E499" s="22"/>
      <c r="F499" s="22"/>
      <c r="G499" s="22"/>
      <c r="H499" s="22"/>
      <c r="I499" s="22"/>
      <c r="J499" s="22"/>
      <c r="K499" s="22"/>
      <c r="L499" s="141"/>
    </row>
    <row r="500">
      <c r="A500" s="2"/>
      <c r="B500" s="22"/>
      <c r="C500" s="22"/>
      <c r="D500" s="22"/>
      <c r="E500" s="22"/>
      <c r="F500" s="22"/>
      <c r="G500" s="22"/>
      <c r="H500" s="22"/>
      <c r="I500" s="22"/>
      <c r="J500" s="22"/>
      <c r="K500" s="22"/>
      <c r="L500" s="141"/>
    </row>
    <row r="501">
      <c r="A501" s="2"/>
      <c r="B501" s="22"/>
      <c r="C501" s="22"/>
      <c r="D501" s="22"/>
      <c r="E501" s="22"/>
      <c r="F501" s="22"/>
      <c r="G501" s="22"/>
      <c r="H501" s="22"/>
      <c r="I501" s="22"/>
      <c r="J501" s="22"/>
      <c r="K501" s="22"/>
      <c r="L501" s="141"/>
    </row>
    <row r="502">
      <c r="A502" s="2"/>
      <c r="B502" s="22"/>
      <c r="C502" s="22"/>
      <c r="D502" s="22"/>
      <c r="E502" s="22"/>
      <c r="F502" s="22"/>
      <c r="G502" s="22"/>
      <c r="H502" s="22"/>
      <c r="I502" s="22"/>
      <c r="J502" s="22"/>
      <c r="K502" s="22"/>
      <c r="L502" s="141"/>
    </row>
    <row r="503">
      <c r="A503" s="2"/>
      <c r="B503" s="22"/>
      <c r="C503" s="22"/>
      <c r="D503" s="22"/>
      <c r="E503" s="22"/>
      <c r="F503" s="22"/>
      <c r="G503" s="22"/>
      <c r="H503" s="22"/>
      <c r="I503" s="22"/>
      <c r="J503" s="22"/>
      <c r="K503" s="22"/>
      <c r="L503" s="141"/>
    </row>
    <row r="504">
      <c r="A504" s="2"/>
      <c r="B504" s="22"/>
      <c r="C504" s="22"/>
      <c r="D504" s="22"/>
      <c r="E504" s="22"/>
      <c r="F504" s="22"/>
      <c r="G504" s="22"/>
      <c r="H504" s="22"/>
      <c r="I504" s="22"/>
      <c r="J504" s="22"/>
      <c r="K504" s="22"/>
      <c r="L504" s="141"/>
    </row>
    <row r="505">
      <c r="A505" s="2"/>
      <c r="B505" s="22"/>
      <c r="C505" s="22"/>
      <c r="D505" s="22"/>
      <c r="E505" s="22"/>
      <c r="F505" s="22"/>
      <c r="G505" s="22"/>
      <c r="H505" s="22"/>
      <c r="I505" s="22"/>
      <c r="J505" s="22"/>
      <c r="K505" s="22"/>
      <c r="L505" s="141"/>
    </row>
    <row r="506">
      <c r="A506" s="2"/>
      <c r="B506" s="22"/>
      <c r="C506" s="22"/>
      <c r="D506" s="22"/>
      <c r="E506" s="22"/>
      <c r="F506" s="22"/>
      <c r="G506" s="22"/>
      <c r="H506" s="22"/>
      <c r="I506" s="22"/>
      <c r="J506" s="22"/>
      <c r="K506" s="22"/>
      <c r="L506" s="141"/>
    </row>
    <row r="507">
      <c r="A507" s="2"/>
      <c r="B507" s="22"/>
      <c r="C507" s="22"/>
      <c r="D507" s="22"/>
      <c r="E507" s="22"/>
      <c r="F507" s="22"/>
      <c r="G507" s="22"/>
      <c r="H507" s="22"/>
      <c r="I507" s="22"/>
      <c r="J507" s="22"/>
      <c r="K507" s="22"/>
      <c r="L507" s="141"/>
    </row>
    <row r="508">
      <c r="A508" s="2"/>
      <c r="B508" s="22"/>
      <c r="C508" s="22"/>
      <c r="D508" s="22"/>
      <c r="E508" s="22"/>
      <c r="F508" s="22"/>
      <c r="G508" s="22"/>
      <c r="H508" s="22"/>
      <c r="I508" s="22"/>
      <c r="J508" s="22"/>
      <c r="K508" s="22"/>
      <c r="L508" s="141"/>
    </row>
    <row r="509">
      <c r="A509" s="2"/>
      <c r="B509" s="22"/>
      <c r="C509" s="22"/>
      <c r="D509" s="22"/>
      <c r="E509" s="22"/>
      <c r="F509" s="22"/>
      <c r="G509" s="22"/>
      <c r="H509" s="22"/>
      <c r="I509" s="22"/>
      <c r="J509" s="22"/>
      <c r="K509" s="22"/>
      <c r="L509" s="141"/>
    </row>
    <row r="510">
      <c r="A510" s="2"/>
      <c r="B510" s="22"/>
      <c r="C510" s="22"/>
      <c r="D510" s="22"/>
      <c r="E510" s="22"/>
      <c r="F510" s="22"/>
      <c r="G510" s="22"/>
      <c r="H510" s="22"/>
      <c r="I510" s="22"/>
      <c r="J510" s="22"/>
      <c r="K510" s="22"/>
      <c r="L510" s="141"/>
    </row>
    <row r="511">
      <c r="A511" s="2"/>
      <c r="B511" s="22"/>
      <c r="C511" s="22"/>
      <c r="D511" s="22"/>
      <c r="E511" s="22"/>
      <c r="F511" s="22"/>
      <c r="G511" s="22"/>
      <c r="H511" s="22"/>
      <c r="I511" s="22"/>
      <c r="J511" s="22"/>
      <c r="K511" s="22"/>
      <c r="L511" s="141"/>
    </row>
    <row r="512">
      <c r="A512" s="2"/>
      <c r="B512" s="22"/>
      <c r="C512" s="22"/>
      <c r="D512" s="22"/>
      <c r="E512" s="22"/>
      <c r="F512" s="22"/>
      <c r="G512" s="22"/>
      <c r="H512" s="22"/>
      <c r="I512" s="22"/>
      <c r="J512" s="22"/>
      <c r="K512" s="22"/>
      <c r="L512" s="141"/>
    </row>
    <row r="513">
      <c r="A513" s="2"/>
      <c r="B513" s="22"/>
      <c r="C513" s="22"/>
      <c r="D513" s="22"/>
      <c r="E513" s="22"/>
      <c r="F513" s="22"/>
      <c r="G513" s="22"/>
      <c r="H513" s="22"/>
      <c r="I513" s="22"/>
      <c r="J513" s="22"/>
      <c r="K513" s="22"/>
      <c r="L513" s="141"/>
    </row>
    <row r="514">
      <c r="A514" s="2"/>
      <c r="B514" s="22"/>
      <c r="C514" s="22"/>
      <c r="D514" s="22"/>
      <c r="E514" s="22"/>
      <c r="F514" s="22"/>
      <c r="G514" s="22"/>
      <c r="H514" s="22"/>
      <c r="I514" s="22"/>
      <c r="J514" s="22"/>
      <c r="K514" s="22"/>
      <c r="L514" s="141"/>
    </row>
    <row r="515">
      <c r="A515" s="2"/>
      <c r="B515" s="22"/>
      <c r="C515" s="22"/>
      <c r="D515" s="22"/>
      <c r="E515" s="22"/>
      <c r="F515" s="22"/>
      <c r="G515" s="22"/>
      <c r="H515" s="22"/>
      <c r="I515" s="22"/>
      <c r="J515" s="22"/>
      <c r="K515" s="22"/>
      <c r="L515" s="141"/>
    </row>
    <row r="516">
      <c r="A516" s="2"/>
      <c r="B516" s="22"/>
      <c r="C516" s="22"/>
      <c r="D516" s="22"/>
      <c r="E516" s="22"/>
      <c r="F516" s="22"/>
      <c r="G516" s="22"/>
      <c r="H516" s="22"/>
      <c r="I516" s="22"/>
      <c r="J516" s="22"/>
      <c r="K516" s="22"/>
      <c r="L516" s="141"/>
    </row>
    <row r="517">
      <c r="A517" s="2"/>
      <c r="B517" s="22"/>
      <c r="C517" s="22"/>
      <c r="D517" s="22"/>
      <c r="E517" s="22"/>
      <c r="F517" s="22"/>
      <c r="G517" s="22"/>
      <c r="H517" s="22"/>
      <c r="I517" s="22"/>
      <c r="J517" s="22"/>
      <c r="K517" s="22"/>
      <c r="L517" s="141"/>
    </row>
    <row r="518">
      <c r="A518" s="2"/>
      <c r="B518" s="22"/>
      <c r="C518" s="22"/>
      <c r="D518" s="22"/>
      <c r="E518" s="22"/>
      <c r="F518" s="22"/>
      <c r="G518" s="22"/>
      <c r="H518" s="22"/>
      <c r="I518" s="22"/>
      <c r="J518" s="22"/>
      <c r="K518" s="22"/>
      <c r="L518" s="141"/>
    </row>
    <row r="519">
      <c r="A519" s="2"/>
      <c r="B519" s="22"/>
      <c r="C519" s="22"/>
      <c r="D519" s="22"/>
      <c r="E519" s="22"/>
      <c r="F519" s="22"/>
      <c r="G519" s="22"/>
      <c r="H519" s="22"/>
      <c r="I519" s="22"/>
      <c r="J519" s="22"/>
      <c r="K519" s="22"/>
      <c r="L519" s="141"/>
    </row>
    <row r="520">
      <c r="A520" s="2"/>
      <c r="B520" s="22"/>
      <c r="C520" s="22"/>
      <c r="D520" s="22"/>
      <c r="E520" s="22"/>
      <c r="F520" s="22"/>
      <c r="G520" s="22"/>
      <c r="H520" s="22"/>
      <c r="I520" s="22"/>
      <c r="J520" s="22"/>
      <c r="K520" s="22"/>
      <c r="L520" s="141"/>
    </row>
    <row r="521">
      <c r="A521" s="2"/>
      <c r="B521" s="22"/>
      <c r="C521" s="22"/>
      <c r="D521" s="22"/>
      <c r="E521" s="22"/>
      <c r="F521" s="22"/>
      <c r="G521" s="22"/>
      <c r="H521" s="22"/>
      <c r="I521" s="22"/>
      <c r="J521" s="22"/>
      <c r="K521" s="22"/>
      <c r="L521" s="141"/>
    </row>
    <row r="522">
      <c r="A522" s="2"/>
      <c r="B522" s="22"/>
      <c r="C522" s="22"/>
      <c r="D522" s="22"/>
      <c r="E522" s="22"/>
      <c r="F522" s="22"/>
      <c r="G522" s="22"/>
      <c r="H522" s="22"/>
      <c r="I522" s="22"/>
      <c r="J522" s="22"/>
      <c r="K522" s="22"/>
      <c r="L522" s="141"/>
    </row>
    <row r="523">
      <c r="A523" s="2"/>
      <c r="B523" s="22"/>
      <c r="C523" s="22"/>
      <c r="D523" s="22"/>
      <c r="E523" s="22"/>
      <c r="F523" s="22"/>
      <c r="G523" s="22"/>
      <c r="H523" s="22"/>
      <c r="I523" s="22"/>
      <c r="J523" s="22"/>
      <c r="K523" s="22"/>
      <c r="L523" s="141"/>
    </row>
    <row r="524">
      <c r="A524" s="2"/>
      <c r="B524" s="22"/>
      <c r="C524" s="22"/>
      <c r="D524" s="22"/>
      <c r="E524" s="22"/>
      <c r="F524" s="22"/>
      <c r="G524" s="22"/>
      <c r="H524" s="22"/>
      <c r="I524" s="22"/>
      <c r="J524" s="22"/>
      <c r="K524" s="22"/>
      <c r="L524" s="141"/>
    </row>
    <row r="525">
      <c r="A525" s="2"/>
      <c r="B525" s="22"/>
      <c r="C525" s="22"/>
      <c r="D525" s="22"/>
      <c r="E525" s="22"/>
      <c r="F525" s="22"/>
      <c r="G525" s="22"/>
      <c r="H525" s="22"/>
      <c r="I525" s="22"/>
      <c r="J525" s="22"/>
      <c r="K525" s="22"/>
      <c r="L525" s="141"/>
    </row>
    <row r="526">
      <c r="A526" s="2"/>
      <c r="B526" s="22"/>
      <c r="C526" s="22"/>
      <c r="D526" s="22"/>
      <c r="E526" s="22"/>
      <c r="F526" s="22"/>
      <c r="G526" s="22"/>
      <c r="H526" s="22"/>
      <c r="I526" s="22"/>
      <c r="J526" s="22"/>
      <c r="K526" s="22"/>
      <c r="L526" s="141"/>
    </row>
    <row r="527">
      <c r="A527" s="2"/>
      <c r="B527" s="22"/>
      <c r="C527" s="22"/>
      <c r="D527" s="22"/>
      <c r="E527" s="22"/>
      <c r="F527" s="22"/>
      <c r="G527" s="22"/>
      <c r="H527" s="22"/>
      <c r="I527" s="22"/>
      <c r="J527" s="22"/>
      <c r="K527" s="22"/>
      <c r="L527" s="141"/>
    </row>
    <row r="528">
      <c r="A528" s="2"/>
      <c r="B528" s="22"/>
      <c r="C528" s="22"/>
      <c r="D528" s="22"/>
      <c r="E528" s="22"/>
      <c r="F528" s="22"/>
      <c r="G528" s="22"/>
      <c r="H528" s="22"/>
      <c r="I528" s="22"/>
      <c r="J528" s="22"/>
      <c r="K528" s="22"/>
      <c r="L528" s="141"/>
    </row>
    <row r="529">
      <c r="A529" s="2"/>
      <c r="B529" s="22"/>
      <c r="C529" s="22"/>
      <c r="D529" s="22"/>
      <c r="E529" s="22"/>
      <c r="F529" s="22"/>
      <c r="G529" s="22"/>
      <c r="H529" s="22"/>
      <c r="I529" s="22"/>
      <c r="J529" s="22"/>
      <c r="K529" s="22"/>
      <c r="L529" s="141"/>
    </row>
    <row r="530">
      <c r="A530" s="2"/>
      <c r="B530" s="22"/>
      <c r="C530" s="22"/>
      <c r="D530" s="22"/>
      <c r="E530" s="22"/>
      <c r="F530" s="22"/>
      <c r="G530" s="22"/>
      <c r="H530" s="22"/>
      <c r="I530" s="22"/>
      <c r="J530" s="22"/>
      <c r="K530" s="22"/>
      <c r="L530" s="141"/>
    </row>
    <row r="531">
      <c r="A531" s="2"/>
      <c r="B531" s="22"/>
      <c r="C531" s="22"/>
      <c r="D531" s="22"/>
      <c r="E531" s="22"/>
      <c r="F531" s="22"/>
      <c r="G531" s="22"/>
      <c r="H531" s="22"/>
      <c r="I531" s="22"/>
      <c r="J531" s="22"/>
      <c r="K531" s="22"/>
      <c r="L531" s="141"/>
    </row>
    <row r="532">
      <c r="A532" s="2"/>
      <c r="B532" s="22"/>
      <c r="C532" s="22"/>
      <c r="D532" s="22"/>
      <c r="E532" s="22"/>
      <c r="F532" s="22"/>
      <c r="G532" s="22"/>
      <c r="H532" s="22"/>
      <c r="I532" s="22"/>
      <c r="J532" s="22"/>
      <c r="K532" s="22"/>
      <c r="L532" s="141"/>
    </row>
    <row r="533">
      <c r="A533" s="2"/>
      <c r="B533" s="22"/>
      <c r="C533" s="22"/>
      <c r="D533" s="22"/>
      <c r="E533" s="22"/>
      <c r="F533" s="22"/>
      <c r="G533" s="22"/>
      <c r="H533" s="22"/>
      <c r="I533" s="22"/>
      <c r="J533" s="22"/>
      <c r="K533" s="22"/>
      <c r="L533" s="141"/>
    </row>
    <row r="534">
      <c r="A534" s="2"/>
      <c r="B534" s="22"/>
      <c r="C534" s="22"/>
      <c r="D534" s="22"/>
      <c r="E534" s="22"/>
      <c r="F534" s="22"/>
      <c r="G534" s="22"/>
      <c r="H534" s="22"/>
      <c r="I534" s="22"/>
      <c r="J534" s="22"/>
      <c r="K534" s="22"/>
      <c r="L534" s="141"/>
    </row>
    <row r="535">
      <c r="A535" s="2"/>
      <c r="B535" s="22"/>
      <c r="C535" s="22"/>
      <c r="D535" s="22"/>
      <c r="E535" s="22"/>
      <c r="F535" s="22"/>
      <c r="G535" s="22"/>
      <c r="H535" s="22"/>
      <c r="I535" s="22"/>
      <c r="J535" s="22"/>
      <c r="K535" s="22"/>
      <c r="L535" s="141"/>
    </row>
    <row r="536">
      <c r="A536" s="2"/>
      <c r="B536" s="22"/>
      <c r="C536" s="22"/>
      <c r="D536" s="22"/>
      <c r="E536" s="22"/>
      <c r="F536" s="22"/>
      <c r="G536" s="22"/>
      <c r="H536" s="22"/>
      <c r="I536" s="22"/>
      <c r="J536" s="22"/>
      <c r="K536" s="22"/>
      <c r="L536" s="141"/>
    </row>
    <row r="537">
      <c r="A537" s="2"/>
      <c r="B537" s="22"/>
      <c r="C537" s="22"/>
      <c r="D537" s="22"/>
      <c r="E537" s="22"/>
      <c r="F537" s="22"/>
      <c r="G537" s="22"/>
      <c r="H537" s="22"/>
      <c r="I537" s="22"/>
      <c r="J537" s="22"/>
      <c r="K537" s="22"/>
      <c r="L537" s="141"/>
    </row>
    <row r="538">
      <c r="A538" s="2"/>
      <c r="B538" s="22"/>
      <c r="C538" s="22"/>
      <c r="D538" s="22"/>
      <c r="E538" s="22"/>
      <c r="F538" s="22"/>
      <c r="G538" s="22"/>
      <c r="H538" s="22"/>
      <c r="I538" s="22"/>
      <c r="J538" s="22"/>
      <c r="K538" s="22"/>
      <c r="L538" s="141"/>
    </row>
    <row r="539">
      <c r="A539" s="2"/>
      <c r="B539" s="22"/>
      <c r="C539" s="22"/>
      <c r="D539" s="22"/>
      <c r="E539" s="22"/>
      <c r="F539" s="22"/>
      <c r="G539" s="22"/>
      <c r="H539" s="22"/>
      <c r="I539" s="22"/>
      <c r="J539" s="22"/>
      <c r="K539" s="22"/>
      <c r="L539" s="141"/>
    </row>
    <row r="540">
      <c r="A540" s="2"/>
      <c r="B540" s="22"/>
      <c r="C540" s="22"/>
      <c r="D540" s="22"/>
      <c r="E540" s="22"/>
      <c r="F540" s="22"/>
      <c r="G540" s="22"/>
      <c r="H540" s="22"/>
      <c r="I540" s="22"/>
      <c r="J540" s="22"/>
      <c r="K540" s="22"/>
      <c r="L540" s="141"/>
    </row>
    <row r="541">
      <c r="A541" s="2"/>
      <c r="B541" s="22"/>
      <c r="C541" s="22"/>
      <c r="D541" s="22"/>
      <c r="E541" s="22"/>
      <c r="F541" s="22"/>
      <c r="G541" s="22"/>
      <c r="H541" s="22"/>
      <c r="I541" s="22"/>
      <c r="J541" s="22"/>
      <c r="K541" s="22"/>
      <c r="L541" s="141"/>
    </row>
    <row r="542">
      <c r="A542" s="2"/>
      <c r="B542" s="22"/>
      <c r="C542" s="22"/>
      <c r="D542" s="22"/>
      <c r="E542" s="22"/>
      <c r="F542" s="22"/>
      <c r="G542" s="22"/>
      <c r="H542" s="22"/>
      <c r="I542" s="22"/>
      <c r="J542" s="22"/>
      <c r="K542" s="22"/>
      <c r="L542" s="141"/>
    </row>
    <row r="543">
      <c r="A543" s="2"/>
      <c r="B543" s="22"/>
      <c r="C543" s="22"/>
      <c r="D543" s="22"/>
      <c r="E543" s="22"/>
      <c r="F543" s="22"/>
      <c r="G543" s="22"/>
      <c r="H543" s="22"/>
      <c r="I543" s="22"/>
      <c r="J543" s="22"/>
      <c r="K543" s="22"/>
      <c r="L543" s="141"/>
    </row>
    <row r="544">
      <c r="A544" s="2"/>
      <c r="B544" s="22"/>
      <c r="C544" s="22"/>
      <c r="D544" s="22"/>
      <c r="E544" s="22"/>
      <c r="F544" s="22"/>
      <c r="G544" s="22"/>
      <c r="H544" s="22"/>
      <c r="I544" s="22"/>
      <c r="J544" s="22"/>
      <c r="K544" s="22"/>
      <c r="L544" s="141"/>
    </row>
    <row r="545">
      <c r="A545" s="2"/>
      <c r="B545" s="22"/>
      <c r="C545" s="22"/>
      <c r="D545" s="22"/>
      <c r="E545" s="22"/>
      <c r="F545" s="22"/>
      <c r="G545" s="22"/>
      <c r="H545" s="22"/>
      <c r="I545" s="22"/>
      <c r="J545" s="22"/>
      <c r="K545" s="22"/>
      <c r="L545" s="141"/>
    </row>
    <row r="546">
      <c r="A546" s="2"/>
      <c r="B546" s="22"/>
      <c r="C546" s="22"/>
      <c r="D546" s="22"/>
      <c r="E546" s="22"/>
      <c r="F546" s="22"/>
      <c r="G546" s="22"/>
      <c r="H546" s="22"/>
      <c r="I546" s="22"/>
      <c r="J546" s="22"/>
      <c r="K546" s="22"/>
      <c r="L546" s="141"/>
    </row>
    <row r="547">
      <c r="A547" s="2"/>
      <c r="B547" s="22"/>
      <c r="C547" s="22"/>
      <c r="D547" s="22"/>
      <c r="E547" s="22"/>
      <c r="F547" s="22"/>
      <c r="G547" s="22"/>
      <c r="H547" s="22"/>
      <c r="I547" s="22"/>
      <c r="J547" s="22"/>
      <c r="K547" s="22"/>
      <c r="L547" s="141"/>
    </row>
    <row r="548">
      <c r="A548" s="2"/>
      <c r="B548" s="22"/>
      <c r="C548" s="22"/>
      <c r="D548" s="22"/>
      <c r="E548" s="22"/>
      <c r="F548" s="22"/>
      <c r="G548" s="22"/>
      <c r="H548" s="22"/>
      <c r="I548" s="22"/>
      <c r="J548" s="22"/>
      <c r="K548" s="22"/>
      <c r="L548" s="141"/>
    </row>
    <row r="549">
      <c r="A549" s="2"/>
      <c r="B549" s="22"/>
      <c r="C549" s="22"/>
      <c r="D549" s="22"/>
      <c r="E549" s="22"/>
      <c r="F549" s="22"/>
      <c r="G549" s="22"/>
      <c r="H549" s="22"/>
      <c r="I549" s="22"/>
      <c r="J549" s="22"/>
      <c r="K549" s="22"/>
      <c r="L549" s="141"/>
    </row>
    <row r="550">
      <c r="A550" s="2"/>
      <c r="B550" s="22"/>
      <c r="C550" s="22"/>
      <c r="D550" s="22"/>
      <c r="E550" s="22"/>
      <c r="F550" s="22"/>
      <c r="G550" s="22"/>
      <c r="H550" s="22"/>
      <c r="I550" s="22"/>
      <c r="J550" s="22"/>
      <c r="K550" s="22"/>
      <c r="L550" s="141"/>
    </row>
    <row r="551">
      <c r="A551" s="2"/>
      <c r="B551" s="22"/>
      <c r="C551" s="22"/>
      <c r="D551" s="22"/>
      <c r="E551" s="22"/>
      <c r="F551" s="22"/>
      <c r="G551" s="22"/>
      <c r="H551" s="22"/>
      <c r="I551" s="22"/>
      <c r="J551" s="22"/>
      <c r="K551" s="22"/>
      <c r="L551" s="141"/>
    </row>
    <row r="552">
      <c r="A552" s="2"/>
      <c r="B552" s="22"/>
      <c r="C552" s="22"/>
      <c r="D552" s="22"/>
      <c r="E552" s="22"/>
      <c r="F552" s="22"/>
      <c r="G552" s="22"/>
      <c r="H552" s="22"/>
      <c r="I552" s="22"/>
      <c r="J552" s="22"/>
      <c r="K552" s="22"/>
      <c r="L552" s="141"/>
    </row>
    <row r="553">
      <c r="A553" s="2"/>
      <c r="B553" s="22"/>
      <c r="C553" s="22"/>
      <c r="D553" s="22"/>
      <c r="E553" s="22"/>
      <c r="F553" s="22"/>
      <c r="G553" s="22"/>
      <c r="H553" s="22"/>
      <c r="I553" s="22"/>
      <c r="J553" s="22"/>
      <c r="K553" s="22"/>
      <c r="L553" s="141"/>
    </row>
    <row r="554">
      <c r="A554" s="2"/>
      <c r="B554" s="22"/>
      <c r="C554" s="22"/>
      <c r="D554" s="22"/>
      <c r="E554" s="22"/>
      <c r="F554" s="22"/>
      <c r="G554" s="22"/>
      <c r="H554" s="22"/>
      <c r="I554" s="22"/>
      <c r="J554" s="22"/>
      <c r="K554" s="22"/>
      <c r="L554" s="141"/>
    </row>
    <row r="555">
      <c r="A555" s="2"/>
      <c r="B555" s="22"/>
      <c r="C555" s="22"/>
      <c r="D555" s="22"/>
      <c r="E555" s="22"/>
      <c r="F555" s="22"/>
      <c r="G555" s="22"/>
      <c r="H555" s="22"/>
      <c r="I555" s="22"/>
      <c r="J555" s="22"/>
      <c r="K555" s="22"/>
      <c r="L555" s="141"/>
    </row>
    <row r="556">
      <c r="A556" s="2"/>
      <c r="B556" s="22"/>
      <c r="C556" s="22"/>
      <c r="D556" s="22"/>
      <c r="E556" s="22"/>
      <c r="F556" s="22"/>
      <c r="G556" s="22"/>
      <c r="H556" s="22"/>
      <c r="I556" s="22"/>
      <c r="J556" s="22"/>
      <c r="K556" s="22"/>
      <c r="L556" s="141"/>
    </row>
    <row r="557">
      <c r="A557" s="2"/>
      <c r="B557" s="22"/>
      <c r="C557" s="22"/>
      <c r="D557" s="22"/>
      <c r="E557" s="22"/>
      <c r="F557" s="22"/>
      <c r="G557" s="22"/>
      <c r="H557" s="22"/>
      <c r="I557" s="22"/>
      <c r="J557" s="22"/>
      <c r="K557" s="22"/>
      <c r="L557" s="141"/>
    </row>
    <row r="558">
      <c r="A558" s="2"/>
      <c r="B558" s="22"/>
      <c r="C558" s="22"/>
      <c r="D558" s="22"/>
      <c r="E558" s="22"/>
      <c r="F558" s="22"/>
      <c r="G558" s="22"/>
      <c r="H558" s="22"/>
      <c r="I558" s="22"/>
      <c r="J558" s="22"/>
      <c r="K558" s="22"/>
      <c r="L558" s="141"/>
    </row>
    <row r="559">
      <c r="A559" s="2"/>
      <c r="B559" s="22"/>
      <c r="C559" s="22"/>
      <c r="D559" s="22"/>
      <c r="E559" s="22"/>
      <c r="F559" s="22"/>
      <c r="G559" s="22"/>
      <c r="H559" s="22"/>
      <c r="I559" s="22"/>
      <c r="J559" s="22"/>
      <c r="K559" s="22"/>
      <c r="L559" s="141"/>
    </row>
    <row r="560">
      <c r="A560" s="2"/>
      <c r="B560" s="22"/>
      <c r="C560" s="22"/>
      <c r="D560" s="22"/>
      <c r="E560" s="22"/>
      <c r="F560" s="22"/>
      <c r="G560" s="22"/>
      <c r="H560" s="22"/>
      <c r="I560" s="22"/>
      <c r="J560" s="22"/>
      <c r="K560" s="22"/>
      <c r="L560" s="141"/>
    </row>
    <row r="561">
      <c r="A561" s="2"/>
      <c r="B561" s="22"/>
      <c r="C561" s="22"/>
      <c r="D561" s="22"/>
      <c r="E561" s="22"/>
      <c r="F561" s="22"/>
      <c r="G561" s="22"/>
      <c r="H561" s="22"/>
      <c r="I561" s="22"/>
      <c r="J561" s="22"/>
      <c r="K561" s="22"/>
      <c r="L561" s="141"/>
    </row>
    <row r="562">
      <c r="A562" s="2"/>
      <c r="B562" s="22"/>
      <c r="C562" s="22"/>
      <c r="D562" s="22"/>
      <c r="E562" s="22"/>
      <c r="F562" s="22"/>
      <c r="G562" s="22"/>
      <c r="H562" s="22"/>
      <c r="I562" s="22"/>
      <c r="J562" s="22"/>
      <c r="K562" s="22"/>
      <c r="L562" s="141"/>
    </row>
    <row r="563">
      <c r="A563" s="2"/>
      <c r="B563" s="22"/>
      <c r="C563" s="22"/>
      <c r="D563" s="22"/>
      <c r="E563" s="22"/>
      <c r="F563" s="22"/>
      <c r="G563" s="22"/>
      <c r="H563" s="22"/>
      <c r="I563" s="22"/>
      <c r="J563" s="22"/>
      <c r="K563" s="22"/>
      <c r="L563" s="141"/>
    </row>
    <row r="564">
      <c r="A564" s="2"/>
      <c r="B564" s="22"/>
      <c r="C564" s="22"/>
      <c r="D564" s="22"/>
      <c r="E564" s="22"/>
      <c r="F564" s="22"/>
      <c r="G564" s="22"/>
      <c r="H564" s="22"/>
      <c r="I564" s="22"/>
      <c r="J564" s="22"/>
      <c r="K564" s="22"/>
      <c r="L564" s="141"/>
    </row>
    <row r="565">
      <c r="A565" s="2"/>
      <c r="B565" s="22"/>
      <c r="C565" s="22"/>
      <c r="D565" s="22"/>
      <c r="E565" s="22"/>
      <c r="F565" s="22"/>
      <c r="G565" s="22"/>
      <c r="H565" s="22"/>
      <c r="I565" s="22"/>
      <c r="J565" s="22"/>
      <c r="K565" s="22"/>
      <c r="L565" s="141"/>
    </row>
    <row r="566">
      <c r="A566" s="2"/>
      <c r="B566" s="22"/>
      <c r="C566" s="22"/>
      <c r="D566" s="22"/>
      <c r="E566" s="22"/>
      <c r="F566" s="22"/>
      <c r="G566" s="22"/>
      <c r="H566" s="22"/>
      <c r="I566" s="22"/>
      <c r="J566" s="22"/>
      <c r="K566" s="22"/>
      <c r="L566" s="141"/>
    </row>
    <row r="567">
      <c r="A567" s="2"/>
      <c r="B567" s="22"/>
      <c r="C567" s="22"/>
      <c r="D567" s="22"/>
      <c r="E567" s="22"/>
      <c r="F567" s="22"/>
      <c r="G567" s="22"/>
      <c r="H567" s="22"/>
      <c r="I567" s="22"/>
      <c r="J567" s="22"/>
      <c r="K567" s="22"/>
      <c r="L567" s="141"/>
    </row>
    <row r="568">
      <c r="A568" s="2"/>
      <c r="B568" s="22"/>
      <c r="C568" s="22"/>
      <c r="D568" s="22"/>
      <c r="E568" s="22"/>
      <c r="F568" s="22"/>
      <c r="G568" s="22"/>
      <c r="H568" s="22"/>
      <c r="I568" s="22"/>
      <c r="J568" s="22"/>
      <c r="K568" s="22"/>
      <c r="L568" s="141"/>
    </row>
    <row r="569">
      <c r="A569" s="2"/>
      <c r="B569" s="22"/>
      <c r="C569" s="22"/>
      <c r="D569" s="22"/>
      <c r="E569" s="22"/>
      <c r="F569" s="22"/>
      <c r="G569" s="22"/>
      <c r="H569" s="22"/>
      <c r="I569" s="22"/>
      <c r="J569" s="22"/>
      <c r="K569" s="22"/>
      <c r="L569" s="141"/>
    </row>
    <row r="570">
      <c r="A570" s="2"/>
      <c r="B570" s="22"/>
      <c r="C570" s="22"/>
      <c r="D570" s="22"/>
      <c r="E570" s="22"/>
      <c r="F570" s="22"/>
      <c r="G570" s="22"/>
      <c r="H570" s="22"/>
      <c r="I570" s="22"/>
      <c r="J570" s="22"/>
      <c r="K570" s="22"/>
      <c r="L570" s="141"/>
    </row>
    <row r="571">
      <c r="A571" s="2"/>
      <c r="B571" s="22"/>
      <c r="C571" s="22"/>
      <c r="D571" s="22"/>
      <c r="E571" s="22"/>
      <c r="F571" s="22"/>
      <c r="G571" s="22"/>
      <c r="H571" s="22"/>
      <c r="I571" s="22"/>
      <c r="J571" s="22"/>
      <c r="K571" s="22"/>
      <c r="L571" s="141"/>
    </row>
    <row r="572">
      <c r="A572" s="2"/>
      <c r="B572" s="22"/>
      <c r="C572" s="22"/>
      <c r="D572" s="22"/>
      <c r="E572" s="22"/>
      <c r="F572" s="22"/>
      <c r="G572" s="22"/>
      <c r="H572" s="22"/>
      <c r="I572" s="22"/>
      <c r="J572" s="22"/>
      <c r="K572" s="22"/>
      <c r="L572" s="141"/>
    </row>
    <row r="573">
      <c r="A573" s="2"/>
      <c r="B573" s="22"/>
      <c r="C573" s="22"/>
      <c r="D573" s="22"/>
      <c r="E573" s="22"/>
      <c r="F573" s="22"/>
      <c r="G573" s="22"/>
      <c r="H573" s="22"/>
      <c r="I573" s="22"/>
      <c r="J573" s="22"/>
      <c r="K573" s="22"/>
      <c r="L573" s="141"/>
    </row>
    <row r="574">
      <c r="A574" s="2"/>
      <c r="B574" s="22"/>
      <c r="C574" s="22"/>
      <c r="D574" s="22"/>
      <c r="E574" s="22"/>
      <c r="F574" s="22"/>
      <c r="G574" s="22"/>
      <c r="H574" s="22"/>
      <c r="I574" s="22"/>
      <c r="J574" s="22"/>
      <c r="K574" s="22"/>
      <c r="L574" s="141"/>
    </row>
    <row r="575">
      <c r="A575" s="2"/>
      <c r="B575" s="22"/>
      <c r="C575" s="22"/>
      <c r="D575" s="22"/>
      <c r="E575" s="22"/>
      <c r="F575" s="22"/>
      <c r="G575" s="22"/>
      <c r="H575" s="22"/>
      <c r="I575" s="22"/>
      <c r="J575" s="22"/>
      <c r="K575" s="22"/>
      <c r="L575" s="141"/>
    </row>
    <row r="576">
      <c r="A576" s="2"/>
      <c r="B576" s="22"/>
      <c r="C576" s="22"/>
      <c r="D576" s="22"/>
      <c r="E576" s="22"/>
      <c r="F576" s="22"/>
      <c r="G576" s="22"/>
      <c r="H576" s="22"/>
      <c r="I576" s="22"/>
      <c r="J576" s="22"/>
      <c r="K576" s="22"/>
      <c r="L576" s="141"/>
    </row>
    <row r="577">
      <c r="A577" s="2"/>
      <c r="B577" s="22"/>
      <c r="C577" s="22"/>
      <c r="D577" s="22"/>
      <c r="E577" s="22"/>
      <c r="F577" s="22"/>
      <c r="G577" s="22"/>
      <c r="H577" s="22"/>
      <c r="I577" s="22"/>
      <c r="J577" s="22"/>
      <c r="K577" s="22"/>
      <c r="L577" s="141"/>
    </row>
    <row r="578">
      <c r="A578" s="2"/>
      <c r="B578" s="22"/>
      <c r="C578" s="22"/>
      <c r="D578" s="22"/>
      <c r="E578" s="22"/>
      <c r="F578" s="22"/>
      <c r="G578" s="22"/>
      <c r="H578" s="22"/>
      <c r="I578" s="22"/>
      <c r="J578" s="22"/>
      <c r="K578" s="22"/>
      <c r="L578" s="141"/>
    </row>
    <row r="579">
      <c r="A579" s="2"/>
      <c r="B579" s="22"/>
      <c r="C579" s="22"/>
      <c r="D579" s="22"/>
      <c r="E579" s="22"/>
      <c r="F579" s="22"/>
      <c r="G579" s="22"/>
      <c r="H579" s="22"/>
      <c r="I579" s="22"/>
      <c r="J579" s="22"/>
      <c r="K579" s="22"/>
      <c r="L579" s="141"/>
    </row>
    <row r="580">
      <c r="A580" s="2"/>
      <c r="B580" s="22"/>
      <c r="C580" s="22"/>
      <c r="D580" s="22"/>
      <c r="E580" s="22"/>
      <c r="F580" s="22"/>
      <c r="G580" s="22"/>
      <c r="H580" s="22"/>
      <c r="I580" s="22"/>
      <c r="J580" s="22"/>
      <c r="K580" s="22"/>
      <c r="L580" s="141"/>
    </row>
    <row r="581">
      <c r="A581" s="2"/>
      <c r="B581" s="22"/>
      <c r="C581" s="22"/>
      <c r="D581" s="22"/>
      <c r="E581" s="22"/>
      <c r="F581" s="22"/>
      <c r="G581" s="22"/>
      <c r="H581" s="22"/>
      <c r="I581" s="22"/>
      <c r="J581" s="22"/>
      <c r="K581" s="22"/>
      <c r="L581" s="141"/>
    </row>
    <row r="582">
      <c r="A582" s="2"/>
      <c r="B582" s="22"/>
      <c r="C582" s="22"/>
      <c r="D582" s="22"/>
      <c r="E582" s="22"/>
      <c r="F582" s="22"/>
      <c r="G582" s="22"/>
      <c r="H582" s="22"/>
      <c r="I582" s="22"/>
      <c r="J582" s="22"/>
      <c r="K582" s="22"/>
      <c r="L582" s="141"/>
    </row>
    <row r="583">
      <c r="A583" s="2"/>
      <c r="B583" s="22"/>
      <c r="C583" s="22"/>
      <c r="D583" s="22"/>
      <c r="E583" s="22"/>
      <c r="F583" s="22"/>
      <c r="G583" s="22"/>
      <c r="H583" s="22"/>
      <c r="I583" s="22"/>
      <c r="J583" s="22"/>
      <c r="K583" s="22"/>
      <c r="L583" s="141"/>
    </row>
    <row r="584">
      <c r="A584" s="2"/>
      <c r="B584" s="22"/>
      <c r="C584" s="22"/>
      <c r="D584" s="22"/>
      <c r="E584" s="22"/>
      <c r="F584" s="22"/>
      <c r="G584" s="22"/>
      <c r="H584" s="22"/>
      <c r="I584" s="22"/>
      <c r="J584" s="22"/>
      <c r="K584" s="22"/>
      <c r="L584" s="141"/>
    </row>
    <row r="585">
      <c r="A585" s="2"/>
      <c r="B585" s="22"/>
      <c r="C585" s="22"/>
      <c r="D585" s="22"/>
      <c r="E585" s="22"/>
      <c r="F585" s="22"/>
      <c r="G585" s="22"/>
      <c r="H585" s="22"/>
      <c r="I585" s="22"/>
      <c r="J585" s="22"/>
      <c r="K585" s="22"/>
      <c r="L585" s="141"/>
    </row>
    <row r="586">
      <c r="A586" s="2"/>
      <c r="B586" s="22"/>
      <c r="C586" s="22"/>
      <c r="D586" s="22"/>
      <c r="E586" s="22"/>
      <c r="F586" s="22"/>
      <c r="G586" s="22"/>
      <c r="H586" s="22"/>
      <c r="I586" s="22"/>
      <c r="J586" s="22"/>
      <c r="K586" s="22"/>
      <c r="L586" s="141"/>
    </row>
    <row r="587">
      <c r="A587" s="2"/>
      <c r="B587" s="22"/>
      <c r="C587" s="22"/>
      <c r="D587" s="22"/>
      <c r="E587" s="22"/>
      <c r="F587" s="22"/>
      <c r="G587" s="22"/>
      <c r="H587" s="22"/>
      <c r="I587" s="22"/>
      <c r="J587" s="22"/>
      <c r="K587" s="22"/>
      <c r="L587" s="141"/>
    </row>
    <row r="588">
      <c r="A588" s="2"/>
      <c r="B588" s="22"/>
      <c r="C588" s="22"/>
      <c r="D588" s="22"/>
      <c r="E588" s="22"/>
      <c r="F588" s="22"/>
      <c r="G588" s="22"/>
      <c r="H588" s="22"/>
      <c r="I588" s="22"/>
      <c r="J588" s="22"/>
      <c r="K588" s="22"/>
      <c r="L588" s="141"/>
    </row>
    <row r="589">
      <c r="A589" s="2"/>
      <c r="B589" s="22"/>
      <c r="C589" s="22"/>
      <c r="D589" s="22"/>
      <c r="E589" s="22"/>
      <c r="F589" s="22"/>
      <c r="G589" s="22"/>
      <c r="H589" s="22"/>
      <c r="I589" s="22"/>
      <c r="J589" s="22"/>
      <c r="K589" s="22"/>
      <c r="L589" s="141"/>
    </row>
    <row r="590">
      <c r="A590" s="2"/>
      <c r="B590" s="22"/>
      <c r="C590" s="22"/>
      <c r="D590" s="22"/>
      <c r="E590" s="22"/>
      <c r="F590" s="22"/>
      <c r="G590" s="22"/>
      <c r="H590" s="22"/>
      <c r="I590" s="22"/>
      <c r="J590" s="22"/>
      <c r="K590" s="22"/>
      <c r="L590" s="141"/>
    </row>
    <row r="591">
      <c r="A591" s="2"/>
      <c r="B591" s="22"/>
      <c r="C591" s="22"/>
      <c r="D591" s="22"/>
      <c r="E591" s="22"/>
      <c r="F591" s="22"/>
      <c r="G591" s="22"/>
      <c r="H591" s="22"/>
      <c r="I591" s="22"/>
      <c r="J591" s="22"/>
      <c r="K591" s="22"/>
      <c r="L591" s="141"/>
    </row>
    <row r="592">
      <c r="A592" s="2"/>
      <c r="B592" s="22"/>
      <c r="C592" s="22"/>
      <c r="D592" s="22"/>
      <c r="E592" s="22"/>
      <c r="F592" s="22"/>
      <c r="G592" s="22"/>
      <c r="H592" s="22"/>
      <c r="I592" s="22"/>
      <c r="J592" s="22"/>
      <c r="K592" s="22"/>
      <c r="L592" s="141"/>
    </row>
    <row r="593">
      <c r="A593" s="2"/>
      <c r="B593" s="22"/>
      <c r="C593" s="22"/>
      <c r="D593" s="22"/>
      <c r="E593" s="22"/>
      <c r="F593" s="22"/>
      <c r="G593" s="22"/>
      <c r="H593" s="22"/>
      <c r="I593" s="22"/>
      <c r="J593" s="22"/>
      <c r="K593" s="22"/>
      <c r="L593" s="141"/>
    </row>
    <row r="594">
      <c r="A594" s="2"/>
      <c r="B594" s="22"/>
      <c r="C594" s="22"/>
      <c r="D594" s="22"/>
      <c r="E594" s="22"/>
      <c r="F594" s="22"/>
      <c r="G594" s="22"/>
      <c r="H594" s="22"/>
      <c r="I594" s="22"/>
      <c r="J594" s="22"/>
      <c r="K594" s="22"/>
      <c r="L594" s="141"/>
    </row>
    <row r="595">
      <c r="A595" s="2"/>
      <c r="B595" s="22"/>
      <c r="C595" s="22"/>
      <c r="D595" s="22"/>
      <c r="E595" s="22"/>
      <c r="F595" s="22"/>
      <c r="G595" s="22"/>
      <c r="H595" s="22"/>
      <c r="I595" s="22"/>
      <c r="J595" s="22"/>
      <c r="K595" s="22"/>
      <c r="L595" s="141"/>
    </row>
    <row r="596">
      <c r="A596" s="2"/>
      <c r="B596" s="22"/>
      <c r="C596" s="22"/>
      <c r="D596" s="22"/>
      <c r="E596" s="22"/>
      <c r="F596" s="22"/>
      <c r="G596" s="22"/>
      <c r="H596" s="22"/>
      <c r="I596" s="22"/>
      <c r="J596" s="22"/>
      <c r="K596" s="22"/>
      <c r="L596" s="141"/>
    </row>
    <row r="597">
      <c r="A597" s="2"/>
      <c r="B597" s="22"/>
      <c r="C597" s="22"/>
      <c r="D597" s="22"/>
      <c r="E597" s="22"/>
      <c r="F597" s="22"/>
      <c r="G597" s="22"/>
      <c r="H597" s="22"/>
      <c r="I597" s="22"/>
      <c r="J597" s="22"/>
      <c r="K597" s="22"/>
      <c r="L597" s="141"/>
    </row>
    <row r="598">
      <c r="A598" s="2"/>
      <c r="B598" s="22"/>
      <c r="C598" s="22"/>
      <c r="D598" s="22"/>
      <c r="E598" s="22"/>
      <c r="F598" s="22"/>
      <c r="G598" s="22"/>
      <c r="H598" s="22"/>
      <c r="I598" s="22"/>
      <c r="J598" s="22"/>
      <c r="K598" s="22"/>
      <c r="L598" s="141"/>
    </row>
    <row r="599">
      <c r="A599" s="2"/>
      <c r="B599" s="22"/>
      <c r="C599" s="22"/>
      <c r="D599" s="22"/>
      <c r="E599" s="22"/>
      <c r="F599" s="22"/>
      <c r="G599" s="22"/>
      <c r="H599" s="22"/>
      <c r="I599" s="22"/>
      <c r="J599" s="22"/>
      <c r="K599" s="22"/>
      <c r="L599" s="141"/>
    </row>
    <row r="600">
      <c r="A600" s="2"/>
      <c r="B600" s="22"/>
      <c r="C600" s="22"/>
      <c r="D600" s="22"/>
      <c r="E600" s="22"/>
      <c r="F600" s="22"/>
      <c r="G600" s="22"/>
      <c r="H600" s="22"/>
      <c r="I600" s="22"/>
      <c r="J600" s="22"/>
      <c r="K600" s="22"/>
      <c r="L600" s="141"/>
    </row>
    <row r="601">
      <c r="A601" s="2"/>
      <c r="B601" s="22"/>
      <c r="C601" s="22"/>
      <c r="D601" s="22"/>
      <c r="E601" s="22"/>
      <c r="F601" s="22"/>
      <c r="G601" s="22"/>
      <c r="H601" s="22"/>
      <c r="I601" s="22"/>
      <c r="J601" s="22"/>
      <c r="K601" s="22"/>
      <c r="L601" s="141"/>
    </row>
    <row r="602">
      <c r="A602" s="2"/>
      <c r="B602" s="22"/>
      <c r="C602" s="22"/>
      <c r="D602" s="22"/>
      <c r="E602" s="22"/>
      <c r="F602" s="22"/>
      <c r="G602" s="22"/>
      <c r="H602" s="22"/>
      <c r="I602" s="22"/>
      <c r="J602" s="22"/>
      <c r="K602" s="22"/>
      <c r="L602" s="141"/>
    </row>
    <row r="603">
      <c r="A603" s="2"/>
      <c r="B603" s="22"/>
      <c r="C603" s="22"/>
      <c r="D603" s="22"/>
      <c r="E603" s="22"/>
      <c r="F603" s="22"/>
      <c r="G603" s="22"/>
      <c r="H603" s="22"/>
      <c r="I603" s="22"/>
      <c r="J603" s="22"/>
      <c r="K603" s="22"/>
      <c r="L603" s="141"/>
    </row>
    <row r="604">
      <c r="A604" s="2"/>
      <c r="B604" s="22"/>
      <c r="C604" s="22"/>
      <c r="D604" s="22"/>
      <c r="E604" s="22"/>
      <c r="F604" s="22"/>
      <c r="G604" s="22"/>
      <c r="H604" s="22"/>
      <c r="I604" s="22"/>
      <c r="J604" s="22"/>
      <c r="K604" s="22"/>
      <c r="L604" s="141"/>
    </row>
    <row r="605">
      <c r="A605" s="2"/>
      <c r="B605" s="22"/>
      <c r="C605" s="22"/>
      <c r="D605" s="22"/>
      <c r="E605" s="22"/>
      <c r="F605" s="22"/>
      <c r="G605" s="22"/>
      <c r="H605" s="22"/>
      <c r="I605" s="22"/>
      <c r="J605" s="22"/>
      <c r="K605" s="22"/>
      <c r="L605" s="141"/>
    </row>
    <row r="606">
      <c r="A606" s="2"/>
      <c r="B606" s="22"/>
      <c r="C606" s="22"/>
      <c r="D606" s="22"/>
      <c r="E606" s="22"/>
      <c r="F606" s="22"/>
      <c r="G606" s="22"/>
      <c r="H606" s="22"/>
      <c r="I606" s="22"/>
      <c r="J606" s="22"/>
      <c r="K606" s="22"/>
      <c r="L606" s="141"/>
    </row>
    <row r="607">
      <c r="A607" s="2"/>
      <c r="B607" s="22"/>
      <c r="C607" s="22"/>
      <c r="D607" s="22"/>
      <c r="E607" s="22"/>
      <c r="F607" s="22"/>
      <c r="G607" s="22"/>
      <c r="H607" s="22"/>
      <c r="I607" s="22"/>
      <c r="J607" s="22"/>
      <c r="K607" s="22"/>
      <c r="L607" s="141"/>
    </row>
    <row r="608">
      <c r="A608" s="2"/>
      <c r="B608" s="22"/>
      <c r="C608" s="22"/>
      <c r="D608" s="22"/>
      <c r="E608" s="22"/>
      <c r="F608" s="22"/>
      <c r="G608" s="22"/>
      <c r="H608" s="22"/>
      <c r="I608" s="22"/>
      <c r="J608" s="22"/>
      <c r="K608" s="22"/>
      <c r="L608" s="141"/>
    </row>
    <row r="609">
      <c r="A609" s="2"/>
      <c r="B609" s="22"/>
      <c r="C609" s="22"/>
      <c r="D609" s="22"/>
      <c r="E609" s="22"/>
      <c r="F609" s="22"/>
      <c r="G609" s="22"/>
      <c r="H609" s="22"/>
      <c r="I609" s="22"/>
      <c r="J609" s="22"/>
      <c r="K609" s="22"/>
      <c r="L609" s="141"/>
    </row>
    <row r="610">
      <c r="A610" s="2"/>
      <c r="B610" s="22"/>
      <c r="C610" s="22"/>
      <c r="D610" s="22"/>
      <c r="E610" s="22"/>
      <c r="F610" s="22"/>
      <c r="G610" s="22"/>
      <c r="H610" s="22"/>
      <c r="I610" s="22"/>
      <c r="J610" s="22"/>
      <c r="K610" s="22"/>
      <c r="L610" s="141"/>
    </row>
    <row r="611">
      <c r="A611" s="2"/>
      <c r="B611" s="22"/>
      <c r="C611" s="22"/>
      <c r="D611" s="22"/>
      <c r="E611" s="22"/>
      <c r="F611" s="22"/>
      <c r="G611" s="22"/>
      <c r="H611" s="22"/>
      <c r="I611" s="22"/>
      <c r="J611" s="22"/>
      <c r="K611" s="22"/>
      <c r="L611" s="141"/>
    </row>
    <row r="612">
      <c r="A612" s="2"/>
      <c r="B612" s="22"/>
      <c r="C612" s="22"/>
      <c r="D612" s="22"/>
      <c r="E612" s="22"/>
      <c r="F612" s="22"/>
      <c r="G612" s="22"/>
      <c r="H612" s="22"/>
      <c r="I612" s="22"/>
      <c r="J612" s="22"/>
      <c r="K612" s="22"/>
      <c r="L612" s="141"/>
    </row>
    <row r="613">
      <c r="A613" s="2"/>
      <c r="B613" s="22"/>
      <c r="C613" s="22"/>
      <c r="D613" s="22"/>
      <c r="E613" s="22"/>
      <c r="F613" s="22"/>
      <c r="G613" s="22"/>
      <c r="H613" s="22"/>
      <c r="I613" s="22"/>
      <c r="J613" s="22"/>
      <c r="K613" s="22"/>
      <c r="L613" s="141"/>
    </row>
    <row r="614">
      <c r="A614" s="2"/>
      <c r="B614" s="22"/>
      <c r="C614" s="22"/>
      <c r="D614" s="22"/>
      <c r="E614" s="22"/>
      <c r="F614" s="22"/>
      <c r="G614" s="22"/>
      <c r="H614" s="22"/>
      <c r="I614" s="22"/>
      <c r="J614" s="22"/>
      <c r="K614" s="22"/>
      <c r="L614" s="141"/>
    </row>
    <row r="615">
      <c r="A615" s="2"/>
      <c r="B615" s="22"/>
      <c r="C615" s="22"/>
      <c r="D615" s="22"/>
      <c r="E615" s="22"/>
      <c r="F615" s="22"/>
      <c r="G615" s="22"/>
      <c r="H615" s="22"/>
      <c r="I615" s="22"/>
      <c r="J615" s="22"/>
      <c r="K615" s="22"/>
      <c r="L615" s="141"/>
    </row>
    <row r="616">
      <c r="A616" s="2"/>
      <c r="B616" s="22"/>
      <c r="C616" s="22"/>
      <c r="D616" s="22"/>
      <c r="E616" s="22"/>
      <c r="F616" s="22"/>
      <c r="G616" s="22"/>
      <c r="H616" s="22"/>
      <c r="I616" s="22"/>
      <c r="J616" s="22"/>
      <c r="K616" s="22"/>
      <c r="L616" s="141"/>
    </row>
    <row r="617">
      <c r="A617" s="2"/>
      <c r="B617" s="22"/>
      <c r="C617" s="22"/>
      <c r="D617" s="22"/>
      <c r="E617" s="22"/>
      <c r="F617" s="22"/>
      <c r="G617" s="22"/>
      <c r="H617" s="22"/>
      <c r="I617" s="22"/>
      <c r="J617" s="22"/>
      <c r="K617" s="22"/>
      <c r="L617" s="141"/>
    </row>
    <row r="618">
      <c r="A618" s="2"/>
      <c r="B618" s="22"/>
      <c r="C618" s="22"/>
      <c r="D618" s="22"/>
      <c r="E618" s="22"/>
      <c r="F618" s="22"/>
      <c r="G618" s="22"/>
      <c r="H618" s="22"/>
      <c r="I618" s="22"/>
      <c r="J618" s="22"/>
      <c r="K618" s="22"/>
      <c r="L618" s="141"/>
    </row>
    <row r="619">
      <c r="A619" s="2"/>
      <c r="B619" s="22"/>
      <c r="C619" s="22"/>
      <c r="D619" s="22"/>
      <c r="E619" s="22"/>
      <c r="F619" s="22"/>
      <c r="G619" s="22"/>
      <c r="H619" s="22"/>
      <c r="I619" s="22"/>
      <c r="J619" s="22"/>
      <c r="K619" s="22"/>
      <c r="L619" s="141"/>
    </row>
    <row r="620">
      <c r="A620" s="2"/>
      <c r="B620" s="22"/>
      <c r="C620" s="22"/>
      <c r="D620" s="22"/>
      <c r="E620" s="22"/>
      <c r="F620" s="22"/>
      <c r="G620" s="22"/>
      <c r="H620" s="22"/>
      <c r="I620" s="22"/>
      <c r="J620" s="22"/>
      <c r="K620" s="22"/>
      <c r="L620" s="141"/>
    </row>
    <row r="621">
      <c r="A621" s="2"/>
      <c r="B621" s="22"/>
      <c r="C621" s="22"/>
      <c r="D621" s="22"/>
      <c r="E621" s="22"/>
      <c r="F621" s="22"/>
      <c r="G621" s="22"/>
      <c r="H621" s="22"/>
      <c r="I621" s="22"/>
      <c r="J621" s="22"/>
      <c r="K621" s="22"/>
      <c r="L621" s="141"/>
    </row>
    <row r="622">
      <c r="A622" s="2"/>
      <c r="B622" s="22"/>
      <c r="C622" s="22"/>
      <c r="D622" s="22"/>
      <c r="E622" s="22"/>
      <c r="F622" s="22"/>
      <c r="G622" s="22"/>
      <c r="H622" s="22"/>
      <c r="I622" s="22"/>
      <c r="J622" s="22"/>
      <c r="K622" s="22"/>
      <c r="L622" s="141"/>
    </row>
    <row r="623">
      <c r="A623" s="2"/>
      <c r="B623" s="22"/>
      <c r="C623" s="22"/>
      <c r="D623" s="22"/>
      <c r="E623" s="22"/>
      <c r="F623" s="22"/>
      <c r="G623" s="22"/>
      <c r="H623" s="22"/>
      <c r="I623" s="22"/>
      <c r="J623" s="22"/>
      <c r="K623" s="22"/>
      <c r="L623" s="141"/>
    </row>
    <row r="624">
      <c r="A624" s="2"/>
      <c r="B624" s="22"/>
      <c r="C624" s="22"/>
      <c r="D624" s="22"/>
      <c r="E624" s="22"/>
      <c r="F624" s="22"/>
      <c r="G624" s="22"/>
      <c r="H624" s="22"/>
      <c r="I624" s="22"/>
      <c r="J624" s="22"/>
      <c r="K624" s="22"/>
      <c r="L624" s="141"/>
    </row>
    <row r="625">
      <c r="A625" s="2"/>
      <c r="B625" s="22"/>
      <c r="C625" s="22"/>
      <c r="D625" s="22"/>
      <c r="E625" s="22"/>
      <c r="F625" s="22"/>
      <c r="G625" s="22"/>
      <c r="H625" s="22"/>
      <c r="I625" s="22"/>
      <c r="J625" s="22"/>
      <c r="K625" s="22"/>
      <c r="L625" s="141"/>
    </row>
    <row r="626">
      <c r="A626" s="2"/>
      <c r="B626" s="22"/>
      <c r="C626" s="22"/>
      <c r="D626" s="22"/>
      <c r="E626" s="22"/>
      <c r="F626" s="22"/>
      <c r="G626" s="22"/>
      <c r="H626" s="22"/>
      <c r="I626" s="22"/>
      <c r="J626" s="22"/>
      <c r="K626" s="22"/>
      <c r="L626" s="141"/>
    </row>
    <row r="627">
      <c r="A627" s="2"/>
      <c r="B627" s="22"/>
      <c r="C627" s="22"/>
      <c r="D627" s="22"/>
      <c r="E627" s="22"/>
      <c r="F627" s="22"/>
      <c r="G627" s="22"/>
      <c r="H627" s="22"/>
      <c r="I627" s="22"/>
      <c r="J627" s="22"/>
      <c r="K627" s="22"/>
      <c r="L627" s="141"/>
    </row>
    <row r="628">
      <c r="A628" s="2"/>
      <c r="B628" s="22"/>
      <c r="C628" s="22"/>
      <c r="D628" s="22"/>
      <c r="E628" s="22"/>
      <c r="F628" s="22"/>
      <c r="G628" s="22"/>
      <c r="H628" s="22"/>
      <c r="I628" s="22"/>
      <c r="J628" s="22"/>
      <c r="K628" s="22"/>
      <c r="L628" s="141"/>
    </row>
    <row r="629">
      <c r="A629" s="2"/>
      <c r="B629" s="22"/>
      <c r="C629" s="22"/>
      <c r="D629" s="22"/>
      <c r="E629" s="22"/>
      <c r="F629" s="22"/>
      <c r="G629" s="22"/>
      <c r="H629" s="22"/>
      <c r="I629" s="22"/>
      <c r="J629" s="22"/>
      <c r="K629" s="22"/>
      <c r="L629" s="141"/>
    </row>
    <row r="630">
      <c r="A630" s="2"/>
      <c r="B630" s="22"/>
      <c r="C630" s="22"/>
      <c r="D630" s="22"/>
      <c r="E630" s="22"/>
      <c r="F630" s="22"/>
      <c r="G630" s="22"/>
      <c r="H630" s="22"/>
      <c r="I630" s="22"/>
      <c r="J630" s="22"/>
      <c r="K630" s="22"/>
      <c r="L630" s="141"/>
    </row>
    <row r="631">
      <c r="A631" s="2"/>
      <c r="B631" s="22"/>
      <c r="C631" s="22"/>
      <c r="D631" s="22"/>
      <c r="E631" s="22"/>
      <c r="F631" s="22"/>
      <c r="G631" s="22"/>
      <c r="H631" s="22"/>
      <c r="I631" s="22"/>
      <c r="J631" s="22"/>
      <c r="K631" s="22"/>
      <c r="L631" s="141"/>
    </row>
    <row r="632">
      <c r="A632" s="2"/>
      <c r="B632" s="22"/>
      <c r="C632" s="22"/>
      <c r="D632" s="22"/>
      <c r="E632" s="22"/>
      <c r="F632" s="22"/>
      <c r="G632" s="22"/>
      <c r="H632" s="22"/>
      <c r="I632" s="22"/>
      <c r="J632" s="22"/>
      <c r="K632" s="22"/>
      <c r="L632" s="141"/>
    </row>
    <row r="633">
      <c r="A633" s="2"/>
      <c r="B633" s="22"/>
      <c r="C633" s="22"/>
      <c r="D633" s="22"/>
      <c r="E633" s="22"/>
      <c r="F633" s="22"/>
      <c r="G633" s="22"/>
      <c r="H633" s="22"/>
      <c r="I633" s="22"/>
      <c r="J633" s="22"/>
      <c r="K633" s="22"/>
      <c r="L633" s="141"/>
    </row>
    <row r="634">
      <c r="A634" s="2"/>
      <c r="B634" s="22"/>
      <c r="C634" s="22"/>
      <c r="D634" s="22"/>
      <c r="E634" s="22"/>
      <c r="F634" s="22"/>
      <c r="G634" s="22"/>
      <c r="H634" s="22"/>
      <c r="I634" s="22"/>
      <c r="J634" s="22"/>
      <c r="K634" s="22"/>
      <c r="L634" s="141"/>
    </row>
    <row r="635">
      <c r="A635" s="2"/>
      <c r="B635" s="22"/>
      <c r="C635" s="22"/>
      <c r="D635" s="22"/>
      <c r="E635" s="22"/>
      <c r="F635" s="22"/>
      <c r="G635" s="22"/>
      <c r="H635" s="22"/>
      <c r="I635" s="22"/>
      <c r="J635" s="22"/>
      <c r="K635" s="22"/>
      <c r="L635" s="141"/>
    </row>
    <row r="636">
      <c r="A636" s="2"/>
      <c r="B636" s="22"/>
      <c r="C636" s="22"/>
      <c r="D636" s="22"/>
      <c r="E636" s="22"/>
      <c r="F636" s="22"/>
      <c r="G636" s="22"/>
      <c r="H636" s="22"/>
      <c r="I636" s="22"/>
      <c r="J636" s="22"/>
      <c r="K636" s="22"/>
      <c r="L636" s="141"/>
    </row>
    <row r="637">
      <c r="A637" s="2"/>
      <c r="B637" s="22"/>
      <c r="C637" s="22"/>
      <c r="D637" s="22"/>
      <c r="E637" s="22"/>
      <c r="F637" s="22"/>
      <c r="G637" s="22"/>
      <c r="H637" s="22"/>
      <c r="I637" s="22"/>
      <c r="J637" s="22"/>
      <c r="K637" s="22"/>
      <c r="L637" s="141"/>
    </row>
    <row r="638">
      <c r="A638" s="2"/>
      <c r="B638" s="22"/>
      <c r="C638" s="22"/>
      <c r="D638" s="22"/>
      <c r="E638" s="22"/>
      <c r="F638" s="22"/>
      <c r="G638" s="22"/>
      <c r="H638" s="22"/>
      <c r="I638" s="22"/>
      <c r="J638" s="22"/>
      <c r="K638" s="22"/>
      <c r="L638" s="141"/>
    </row>
    <row r="639">
      <c r="A639" s="2"/>
      <c r="B639" s="22"/>
      <c r="C639" s="22"/>
      <c r="D639" s="22"/>
      <c r="E639" s="22"/>
      <c r="F639" s="22"/>
      <c r="G639" s="22"/>
      <c r="H639" s="22"/>
      <c r="I639" s="22"/>
      <c r="J639" s="22"/>
      <c r="K639" s="22"/>
      <c r="L639" s="141"/>
    </row>
    <row r="640">
      <c r="A640" s="2"/>
      <c r="B640" s="22"/>
      <c r="C640" s="22"/>
      <c r="D640" s="22"/>
      <c r="E640" s="22"/>
      <c r="F640" s="22"/>
      <c r="G640" s="22"/>
      <c r="H640" s="22"/>
      <c r="I640" s="22"/>
      <c r="J640" s="22"/>
      <c r="K640" s="22"/>
      <c r="L640" s="141"/>
    </row>
    <row r="641">
      <c r="A641" s="2"/>
      <c r="B641" s="22"/>
      <c r="C641" s="22"/>
      <c r="D641" s="22"/>
      <c r="E641" s="22"/>
      <c r="F641" s="22"/>
      <c r="G641" s="22"/>
      <c r="H641" s="22"/>
      <c r="I641" s="22"/>
      <c r="J641" s="22"/>
      <c r="K641" s="22"/>
      <c r="L641" s="141"/>
    </row>
    <row r="642">
      <c r="A642" s="2"/>
      <c r="B642" s="22"/>
      <c r="C642" s="22"/>
      <c r="D642" s="22"/>
      <c r="E642" s="22"/>
      <c r="F642" s="22"/>
      <c r="G642" s="22"/>
      <c r="H642" s="22"/>
      <c r="I642" s="22"/>
      <c r="J642" s="22"/>
      <c r="K642" s="22"/>
      <c r="L642" s="141"/>
    </row>
    <row r="643">
      <c r="A643" s="2"/>
      <c r="B643" s="22"/>
      <c r="C643" s="22"/>
      <c r="D643" s="22"/>
      <c r="E643" s="22"/>
      <c r="F643" s="22"/>
      <c r="G643" s="22"/>
      <c r="H643" s="22"/>
      <c r="I643" s="22"/>
      <c r="J643" s="22"/>
      <c r="K643" s="22"/>
      <c r="L643" s="141"/>
    </row>
    <row r="644">
      <c r="A644" s="2"/>
      <c r="B644" s="22"/>
      <c r="C644" s="22"/>
      <c r="D644" s="22"/>
      <c r="E644" s="22"/>
      <c r="F644" s="22"/>
      <c r="G644" s="22"/>
      <c r="H644" s="22"/>
      <c r="I644" s="22"/>
      <c r="J644" s="22"/>
      <c r="K644" s="22"/>
      <c r="L644" s="141"/>
    </row>
    <row r="645">
      <c r="A645" s="2"/>
      <c r="B645" s="22"/>
      <c r="C645" s="22"/>
      <c r="D645" s="22"/>
      <c r="E645" s="22"/>
      <c r="F645" s="22"/>
      <c r="G645" s="22"/>
      <c r="H645" s="22"/>
      <c r="I645" s="22"/>
      <c r="J645" s="22"/>
      <c r="K645" s="22"/>
      <c r="L645" s="141"/>
    </row>
    <row r="646">
      <c r="A646" s="2"/>
      <c r="B646" s="22"/>
      <c r="C646" s="22"/>
      <c r="D646" s="22"/>
      <c r="E646" s="22"/>
      <c r="F646" s="22"/>
      <c r="G646" s="22"/>
      <c r="H646" s="22"/>
      <c r="I646" s="22"/>
      <c r="J646" s="22"/>
      <c r="K646" s="22"/>
      <c r="L646" s="141"/>
    </row>
    <row r="647">
      <c r="A647" s="2"/>
      <c r="B647" s="22"/>
      <c r="C647" s="22"/>
      <c r="D647" s="22"/>
      <c r="E647" s="22"/>
      <c r="F647" s="22"/>
      <c r="G647" s="22"/>
      <c r="H647" s="22"/>
      <c r="I647" s="22"/>
      <c r="J647" s="22"/>
      <c r="K647" s="22"/>
      <c r="L647" s="141"/>
    </row>
    <row r="648">
      <c r="A648" s="2"/>
      <c r="B648" s="22"/>
      <c r="C648" s="22"/>
      <c r="D648" s="22"/>
      <c r="E648" s="22"/>
      <c r="F648" s="22"/>
      <c r="G648" s="22"/>
      <c r="H648" s="22"/>
      <c r="I648" s="22"/>
      <c r="J648" s="22"/>
      <c r="K648" s="22"/>
      <c r="L648" s="141"/>
    </row>
    <row r="649">
      <c r="A649" s="2"/>
      <c r="B649" s="22"/>
      <c r="C649" s="22"/>
      <c r="D649" s="22"/>
      <c r="E649" s="22"/>
      <c r="F649" s="22"/>
      <c r="G649" s="22"/>
      <c r="H649" s="22"/>
      <c r="I649" s="22"/>
      <c r="J649" s="22"/>
      <c r="K649" s="22"/>
      <c r="L649" s="141"/>
    </row>
    <row r="650">
      <c r="A650" s="2"/>
      <c r="B650" s="22"/>
      <c r="C650" s="22"/>
      <c r="D650" s="22"/>
      <c r="E650" s="22"/>
      <c r="F650" s="22"/>
      <c r="G650" s="22"/>
      <c r="H650" s="22"/>
      <c r="I650" s="22"/>
      <c r="J650" s="22"/>
      <c r="K650" s="22"/>
      <c r="L650" s="141"/>
    </row>
    <row r="651">
      <c r="A651" s="2"/>
      <c r="B651" s="22"/>
      <c r="C651" s="22"/>
      <c r="D651" s="22"/>
      <c r="E651" s="22"/>
      <c r="F651" s="22"/>
      <c r="G651" s="22"/>
      <c r="H651" s="22"/>
      <c r="I651" s="22"/>
      <c r="J651" s="22"/>
      <c r="K651" s="22"/>
      <c r="L651" s="141"/>
    </row>
    <row r="652">
      <c r="A652" s="2"/>
      <c r="B652" s="22"/>
      <c r="C652" s="22"/>
      <c r="D652" s="22"/>
      <c r="E652" s="22"/>
      <c r="F652" s="22"/>
      <c r="G652" s="22"/>
      <c r="H652" s="22"/>
      <c r="I652" s="22"/>
      <c r="J652" s="22"/>
      <c r="K652" s="22"/>
      <c r="L652" s="141"/>
    </row>
    <row r="653">
      <c r="A653" s="2"/>
      <c r="B653" s="22"/>
      <c r="C653" s="22"/>
      <c r="D653" s="22"/>
      <c r="E653" s="22"/>
      <c r="F653" s="22"/>
      <c r="G653" s="22"/>
      <c r="H653" s="22"/>
      <c r="I653" s="22"/>
      <c r="J653" s="22"/>
      <c r="K653" s="22"/>
      <c r="L653" s="141"/>
    </row>
    <row r="654">
      <c r="A654" s="2"/>
      <c r="B654" s="22"/>
      <c r="C654" s="22"/>
      <c r="D654" s="22"/>
      <c r="E654" s="22"/>
      <c r="F654" s="22"/>
      <c r="G654" s="22"/>
      <c r="H654" s="22"/>
      <c r="I654" s="22"/>
      <c r="J654" s="22"/>
      <c r="K654" s="22"/>
      <c r="L654" s="141"/>
    </row>
    <row r="655">
      <c r="A655" s="2"/>
      <c r="B655" s="22"/>
      <c r="C655" s="22"/>
      <c r="D655" s="22"/>
      <c r="E655" s="22"/>
      <c r="F655" s="22"/>
      <c r="G655" s="22"/>
      <c r="H655" s="22"/>
      <c r="I655" s="22"/>
      <c r="J655" s="22"/>
      <c r="K655" s="22"/>
      <c r="L655" s="141"/>
    </row>
    <row r="656">
      <c r="A656" s="2"/>
      <c r="B656" s="22"/>
      <c r="C656" s="22"/>
      <c r="D656" s="22"/>
      <c r="E656" s="22"/>
      <c r="F656" s="22"/>
      <c r="G656" s="22"/>
      <c r="H656" s="22"/>
      <c r="I656" s="22"/>
      <c r="J656" s="22"/>
      <c r="K656" s="22"/>
      <c r="L656" s="141"/>
    </row>
    <row r="657">
      <c r="A657" s="2"/>
      <c r="B657" s="22"/>
      <c r="C657" s="22"/>
      <c r="D657" s="22"/>
      <c r="E657" s="22"/>
      <c r="F657" s="22"/>
      <c r="G657" s="22"/>
      <c r="H657" s="22"/>
      <c r="I657" s="22"/>
      <c r="J657" s="22"/>
      <c r="K657" s="22"/>
      <c r="L657" s="141"/>
    </row>
    <row r="658">
      <c r="A658" s="2"/>
      <c r="B658" s="22"/>
      <c r="C658" s="22"/>
      <c r="D658" s="22"/>
      <c r="E658" s="22"/>
      <c r="F658" s="22"/>
      <c r="G658" s="22"/>
      <c r="H658" s="22"/>
      <c r="I658" s="22"/>
      <c r="J658" s="22"/>
      <c r="K658" s="22"/>
      <c r="L658" s="141"/>
    </row>
    <row r="659">
      <c r="A659" s="2"/>
      <c r="B659" s="22"/>
      <c r="C659" s="22"/>
      <c r="D659" s="22"/>
      <c r="E659" s="22"/>
      <c r="F659" s="22"/>
      <c r="G659" s="22"/>
      <c r="H659" s="22"/>
      <c r="I659" s="22"/>
      <c r="J659" s="22"/>
      <c r="K659" s="22"/>
      <c r="L659" s="141"/>
    </row>
    <row r="660">
      <c r="A660" s="2"/>
      <c r="B660" s="22"/>
      <c r="C660" s="22"/>
      <c r="D660" s="22"/>
      <c r="E660" s="22"/>
      <c r="F660" s="22"/>
      <c r="G660" s="22"/>
      <c r="H660" s="22"/>
      <c r="I660" s="22"/>
      <c r="J660" s="22"/>
      <c r="K660" s="22"/>
      <c r="L660" s="141"/>
    </row>
    <row r="661">
      <c r="A661" s="2"/>
      <c r="B661" s="22"/>
      <c r="C661" s="22"/>
      <c r="D661" s="22"/>
      <c r="E661" s="22"/>
      <c r="F661" s="22"/>
      <c r="G661" s="22"/>
      <c r="H661" s="22"/>
      <c r="I661" s="22"/>
      <c r="J661" s="22"/>
      <c r="K661" s="22"/>
      <c r="L661" s="141"/>
    </row>
    <row r="662">
      <c r="A662" s="2"/>
      <c r="B662" s="22"/>
      <c r="C662" s="22"/>
      <c r="D662" s="22"/>
      <c r="E662" s="22"/>
      <c r="F662" s="22"/>
      <c r="G662" s="22"/>
      <c r="H662" s="22"/>
      <c r="I662" s="22"/>
      <c r="J662" s="22"/>
      <c r="K662" s="22"/>
      <c r="L662" s="141"/>
    </row>
    <row r="663">
      <c r="A663" s="2"/>
      <c r="B663" s="22"/>
      <c r="C663" s="22"/>
      <c r="D663" s="22"/>
      <c r="E663" s="22"/>
      <c r="F663" s="22"/>
      <c r="G663" s="22"/>
      <c r="H663" s="22"/>
      <c r="I663" s="22"/>
      <c r="J663" s="22"/>
      <c r="K663" s="22"/>
      <c r="L663" s="141"/>
    </row>
    <row r="664">
      <c r="A664" s="2"/>
      <c r="B664" s="22"/>
      <c r="C664" s="22"/>
      <c r="D664" s="22"/>
      <c r="E664" s="22"/>
      <c r="F664" s="22"/>
      <c r="G664" s="22"/>
      <c r="H664" s="22"/>
      <c r="I664" s="22"/>
      <c r="J664" s="22"/>
      <c r="K664" s="22"/>
      <c r="L664" s="141"/>
    </row>
    <row r="665">
      <c r="A665" s="2"/>
      <c r="B665" s="22"/>
      <c r="C665" s="22"/>
      <c r="D665" s="22"/>
      <c r="E665" s="22"/>
      <c r="F665" s="22"/>
      <c r="G665" s="22"/>
      <c r="H665" s="22"/>
      <c r="I665" s="22"/>
      <c r="J665" s="22"/>
      <c r="K665" s="22"/>
      <c r="L665" s="141"/>
    </row>
    <row r="666">
      <c r="A666" s="2"/>
      <c r="B666" s="22"/>
      <c r="C666" s="22"/>
      <c r="D666" s="22"/>
      <c r="E666" s="22"/>
      <c r="F666" s="22"/>
      <c r="G666" s="22"/>
      <c r="H666" s="22"/>
      <c r="I666" s="22"/>
      <c r="J666" s="22"/>
      <c r="K666" s="22"/>
      <c r="L666" s="141"/>
    </row>
    <row r="667">
      <c r="A667" s="2"/>
      <c r="B667" s="22"/>
      <c r="C667" s="22"/>
      <c r="D667" s="22"/>
      <c r="E667" s="22"/>
      <c r="F667" s="22"/>
      <c r="G667" s="22"/>
      <c r="H667" s="22"/>
      <c r="I667" s="22"/>
      <c r="J667" s="22"/>
      <c r="K667" s="22"/>
      <c r="L667" s="141"/>
    </row>
    <row r="668">
      <c r="A668" s="2"/>
      <c r="B668" s="22"/>
      <c r="C668" s="22"/>
      <c r="D668" s="22"/>
      <c r="E668" s="22"/>
      <c r="F668" s="22"/>
      <c r="G668" s="22"/>
      <c r="H668" s="22"/>
      <c r="I668" s="22"/>
      <c r="J668" s="22"/>
      <c r="K668" s="22"/>
      <c r="L668" s="141"/>
    </row>
    <row r="669">
      <c r="A669" s="2"/>
      <c r="B669" s="22"/>
      <c r="C669" s="22"/>
      <c r="D669" s="22"/>
      <c r="E669" s="22"/>
      <c r="F669" s="22"/>
      <c r="G669" s="22"/>
      <c r="H669" s="22"/>
      <c r="I669" s="22"/>
      <c r="J669" s="22"/>
      <c r="K669" s="22"/>
      <c r="L669" s="141"/>
    </row>
    <row r="670">
      <c r="A670" s="2"/>
      <c r="B670" s="22"/>
      <c r="C670" s="22"/>
      <c r="D670" s="22"/>
      <c r="E670" s="22"/>
      <c r="F670" s="22"/>
      <c r="G670" s="22"/>
      <c r="H670" s="22"/>
      <c r="I670" s="22"/>
      <c r="J670" s="22"/>
      <c r="K670" s="22"/>
      <c r="L670" s="141"/>
    </row>
    <row r="671">
      <c r="A671" s="2"/>
      <c r="B671" s="22"/>
      <c r="C671" s="22"/>
      <c r="D671" s="22"/>
      <c r="E671" s="22"/>
      <c r="F671" s="22"/>
      <c r="G671" s="22"/>
      <c r="H671" s="22"/>
      <c r="I671" s="22"/>
      <c r="J671" s="22"/>
      <c r="K671" s="22"/>
      <c r="L671" s="141"/>
    </row>
    <row r="672">
      <c r="A672" s="2"/>
      <c r="B672" s="22"/>
      <c r="C672" s="22"/>
      <c r="D672" s="22"/>
      <c r="E672" s="22"/>
      <c r="F672" s="22"/>
      <c r="G672" s="22"/>
      <c r="H672" s="22"/>
      <c r="I672" s="22"/>
      <c r="J672" s="22"/>
      <c r="K672" s="22"/>
      <c r="L672" s="141"/>
    </row>
    <row r="673">
      <c r="A673" s="2"/>
      <c r="B673" s="22"/>
      <c r="C673" s="22"/>
      <c r="D673" s="22"/>
      <c r="E673" s="22"/>
      <c r="F673" s="22"/>
      <c r="G673" s="22"/>
      <c r="H673" s="22"/>
      <c r="I673" s="22"/>
      <c r="J673" s="22"/>
      <c r="K673" s="22"/>
      <c r="L673" s="141"/>
    </row>
    <row r="674">
      <c r="A674" s="2"/>
      <c r="B674" s="22"/>
      <c r="C674" s="22"/>
      <c r="D674" s="22"/>
      <c r="E674" s="22"/>
      <c r="F674" s="22"/>
      <c r="G674" s="22"/>
      <c r="H674" s="22"/>
      <c r="I674" s="22"/>
      <c r="J674" s="22"/>
      <c r="K674" s="22"/>
      <c r="L674" s="141"/>
    </row>
    <row r="675">
      <c r="A675" s="2"/>
      <c r="B675" s="22"/>
      <c r="C675" s="22"/>
      <c r="D675" s="22"/>
      <c r="E675" s="22"/>
      <c r="F675" s="22"/>
      <c r="G675" s="22"/>
      <c r="H675" s="22"/>
      <c r="I675" s="22"/>
      <c r="J675" s="22"/>
      <c r="K675" s="22"/>
      <c r="L675" s="141"/>
    </row>
    <row r="676">
      <c r="A676" s="2"/>
      <c r="B676" s="22"/>
      <c r="C676" s="22"/>
      <c r="D676" s="22"/>
      <c r="E676" s="22"/>
      <c r="F676" s="22"/>
      <c r="G676" s="22"/>
      <c r="H676" s="22"/>
      <c r="I676" s="22"/>
      <c r="J676" s="22"/>
      <c r="K676" s="22"/>
      <c r="L676" s="141"/>
    </row>
    <row r="677">
      <c r="A677" s="2"/>
      <c r="B677" s="22"/>
      <c r="C677" s="22"/>
      <c r="D677" s="22"/>
      <c r="E677" s="22"/>
      <c r="F677" s="22"/>
      <c r="G677" s="22"/>
      <c r="H677" s="22"/>
      <c r="I677" s="22"/>
      <c r="J677" s="22"/>
      <c r="K677" s="22"/>
      <c r="L677" s="141"/>
    </row>
    <row r="678">
      <c r="A678" s="2"/>
      <c r="B678" s="22"/>
      <c r="C678" s="22"/>
      <c r="D678" s="22"/>
      <c r="E678" s="22"/>
      <c r="F678" s="22"/>
      <c r="G678" s="22"/>
      <c r="H678" s="22"/>
      <c r="I678" s="22"/>
      <c r="J678" s="22"/>
      <c r="K678" s="22"/>
      <c r="L678" s="141"/>
    </row>
    <row r="679">
      <c r="A679" s="2"/>
      <c r="B679" s="22"/>
      <c r="C679" s="22"/>
      <c r="D679" s="22"/>
      <c r="E679" s="22"/>
      <c r="F679" s="22"/>
      <c r="G679" s="22"/>
      <c r="H679" s="22"/>
      <c r="I679" s="22"/>
      <c r="J679" s="22"/>
      <c r="K679" s="22"/>
      <c r="L679" s="141"/>
    </row>
    <row r="680">
      <c r="A680" s="2"/>
      <c r="B680" s="22"/>
      <c r="C680" s="22"/>
      <c r="D680" s="22"/>
      <c r="E680" s="22"/>
      <c r="F680" s="22"/>
      <c r="G680" s="22"/>
      <c r="H680" s="22"/>
      <c r="I680" s="22"/>
      <c r="J680" s="22"/>
      <c r="K680" s="22"/>
      <c r="L680" s="141"/>
    </row>
    <row r="681">
      <c r="A681" s="2"/>
      <c r="B681" s="22"/>
      <c r="C681" s="22"/>
      <c r="D681" s="22"/>
      <c r="E681" s="22"/>
      <c r="F681" s="22"/>
      <c r="G681" s="22"/>
      <c r="H681" s="22"/>
      <c r="I681" s="22"/>
      <c r="J681" s="22"/>
      <c r="K681" s="22"/>
      <c r="L681" s="141"/>
    </row>
    <row r="682">
      <c r="A682" s="2"/>
      <c r="B682" s="22"/>
      <c r="C682" s="22"/>
      <c r="D682" s="22"/>
      <c r="E682" s="22"/>
      <c r="F682" s="22"/>
      <c r="G682" s="22"/>
      <c r="H682" s="22"/>
      <c r="I682" s="22"/>
      <c r="J682" s="22"/>
      <c r="K682" s="22"/>
      <c r="L682" s="141"/>
    </row>
    <row r="683">
      <c r="A683" s="2"/>
      <c r="B683" s="22"/>
      <c r="C683" s="22"/>
      <c r="D683" s="22"/>
      <c r="E683" s="22"/>
      <c r="F683" s="22"/>
      <c r="G683" s="22"/>
      <c r="H683" s="22"/>
      <c r="I683" s="22"/>
      <c r="J683" s="22"/>
      <c r="K683" s="22"/>
      <c r="L683" s="141"/>
    </row>
    <row r="684">
      <c r="A684" s="2"/>
      <c r="B684" s="22"/>
      <c r="C684" s="22"/>
      <c r="D684" s="22"/>
      <c r="E684" s="22"/>
      <c r="F684" s="22"/>
      <c r="G684" s="22"/>
      <c r="H684" s="22"/>
      <c r="I684" s="22"/>
      <c r="J684" s="22"/>
      <c r="K684" s="22"/>
      <c r="L684" s="141"/>
    </row>
    <row r="685">
      <c r="A685" s="2"/>
      <c r="B685" s="22"/>
      <c r="C685" s="22"/>
      <c r="D685" s="22"/>
      <c r="E685" s="22"/>
      <c r="F685" s="22"/>
      <c r="G685" s="22"/>
      <c r="H685" s="22"/>
      <c r="I685" s="22"/>
      <c r="J685" s="22"/>
      <c r="K685" s="22"/>
      <c r="L685" s="141"/>
    </row>
    <row r="686">
      <c r="A686" s="2"/>
      <c r="B686" s="22"/>
      <c r="C686" s="22"/>
      <c r="D686" s="22"/>
      <c r="E686" s="22"/>
      <c r="F686" s="22"/>
      <c r="G686" s="22"/>
      <c r="H686" s="22"/>
      <c r="I686" s="22"/>
      <c r="J686" s="22"/>
      <c r="K686" s="22"/>
      <c r="L686" s="141"/>
    </row>
    <row r="687">
      <c r="A687" s="2"/>
      <c r="B687" s="22"/>
      <c r="C687" s="22"/>
      <c r="D687" s="22"/>
      <c r="E687" s="22"/>
      <c r="F687" s="22"/>
      <c r="G687" s="22"/>
      <c r="H687" s="22"/>
      <c r="I687" s="22"/>
      <c r="J687" s="22"/>
      <c r="K687" s="22"/>
      <c r="L687" s="141"/>
    </row>
    <row r="688">
      <c r="A688" s="2"/>
      <c r="B688" s="22"/>
      <c r="C688" s="22"/>
      <c r="D688" s="22"/>
      <c r="E688" s="22"/>
      <c r="F688" s="22"/>
      <c r="G688" s="22"/>
      <c r="H688" s="22"/>
      <c r="I688" s="22"/>
      <c r="J688" s="22"/>
      <c r="K688" s="22"/>
      <c r="L688" s="141"/>
    </row>
    <row r="689">
      <c r="A689" s="2"/>
      <c r="B689" s="22"/>
      <c r="C689" s="22"/>
      <c r="D689" s="22"/>
      <c r="E689" s="22"/>
      <c r="F689" s="22"/>
      <c r="G689" s="22"/>
      <c r="H689" s="22"/>
      <c r="I689" s="22"/>
      <c r="J689" s="22"/>
      <c r="K689" s="22"/>
      <c r="L689" s="141"/>
    </row>
    <row r="690">
      <c r="A690" s="2"/>
      <c r="B690" s="22"/>
      <c r="C690" s="22"/>
      <c r="D690" s="22"/>
      <c r="E690" s="22"/>
      <c r="F690" s="22"/>
      <c r="G690" s="22"/>
      <c r="H690" s="22"/>
      <c r="I690" s="22"/>
      <c r="J690" s="22"/>
      <c r="K690" s="22"/>
      <c r="L690" s="141"/>
    </row>
    <row r="691">
      <c r="A691" s="2"/>
      <c r="B691" s="22"/>
      <c r="C691" s="22"/>
      <c r="D691" s="22"/>
      <c r="E691" s="22"/>
      <c r="F691" s="22"/>
      <c r="G691" s="22"/>
      <c r="H691" s="22"/>
      <c r="I691" s="22"/>
      <c r="J691" s="22"/>
      <c r="K691" s="22"/>
      <c r="L691" s="141"/>
    </row>
    <row r="692">
      <c r="A692" s="2"/>
      <c r="B692" s="22"/>
      <c r="C692" s="22"/>
      <c r="D692" s="22"/>
      <c r="E692" s="22"/>
      <c r="F692" s="22"/>
      <c r="G692" s="22"/>
      <c r="H692" s="22"/>
      <c r="I692" s="22"/>
      <c r="J692" s="22"/>
      <c r="K692" s="22"/>
      <c r="L692" s="141"/>
    </row>
    <row r="693">
      <c r="A693" s="2"/>
      <c r="B693" s="22"/>
      <c r="C693" s="22"/>
      <c r="D693" s="22"/>
      <c r="E693" s="22"/>
      <c r="F693" s="22"/>
      <c r="G693" s="22"/>
      <c r="H693" s="22"/>
      <c r="I693" s="22"/>
      <c r="J693" s="22"/>
      <c r="K693" s="22"/>
      <c r="L693" s="141"/>
    </row>
    <row r="694">
      <c r="A694" s="2"/>
      <c r="B694" s="22"/>
      <c r="C694" s="22"/>
      <c r="D694" s="22"/>
      <c r="E694" s="22"/>
      <c r="F694" s="22"/>
      <c r="G694" s="22"/>
      <c r="H694" s="22"/>
      <c r="I694" s="22"/>
      <c r="J694" s="22"/>
      <c r="K694" s="22"/>
      <c r="L694" s="141"/>
    </row>
    <row r="695">
      <c r="A695" s="2"/>
      <c r="B695" s="22"/>
      <c r="C695" s="22"/>
      <c r="D695" s="22"/>
      <c r="E695" s="22"/>
      <c r="F695" s="22"/>
      <c r="G695" s="22"/>
      <c r="H695" s="22"/>
      <c r="I695" s="22"/>
      <c r="J695" s="22"/>
      <c r="K695" s="22"/>
      <c r="L695" s="141"/>
    </row>
    <row r="696">
      <c r="A696" s="2"/>
      <c r="B696" s="22"/>
      <c r="C696" s="22"/>
      <c r="D696" s="22"/>
      <c r="E696" s="22"/>
      <c r="F696" s="22"/>
      <c r="G696" s="22"/>
      <c r="H696" s="22"/>
      <c r="I696" s="22"/>
      <c r="J696" s="22"/>
      <c r="K696" s="22"/>
      <c r="L696" s="141"/>
    </row>
    <row r="697">
      <c r="A697" s="2"/>
      <c r="B697" s="22"/>
      <c r="C697" s="22"/>
      <c r="D697" s="22"/>
      <c r="E697" s="22"/>
      <c r="F697" s="22"/>
      <c r="G697" s="22"/>
      <c r="H697" s="22"/>
      <c r="I697" s="22"/>
      <c r="J697" s="22"/>
      <c r="K697" s="22"/>
      <c r="L697" s="141"/>
    </row>
    <row r="698">
      <c r="A698" s="2"/>
      <c r="B698" s="22"/>
      <c r="C698" s="22"/>
      <c r="D698" s="22"/>
      <c r="E698" s="22"/>
      <c r="F698" s="22"/>
      <c r="G698" s="22"/>
      <c r="H698" s="22"/>
      <c r="I698" s="22"/>
      <c r="J698" s="22"/>
      <c r="K698" s="22"/>
      <c r="L698" s="141"/>
    </row>
    <row r="699">
      <c r="A699" s="2"/>
      <c r="B699" s="22"/>
      <c r="C699" s="22"/>
      <c r="D699" s="22"/>
      <c r="E699" s="22"/>
      <c r="F699" s="22"/>
      <c r="G699" s="22"/>
      <c r="H699" s="22"/>
      <c r="I699" s="22"/>
      <c r="J699" s="22"/>
      <c r="K699" s="22"/>
      <c r="L699" s="141"/>
    </row>
    <row r="700">
      <c r="A700" s="2"/>
      <c r="B700" s="22"/>
      <c r="C700" s="22"/>
      <c r="D700" s="22"/>
      <c r="E700" s="22"/>
      <c r="F700" s="22"/>
      <c r="G700" s="22"/>
      <c r="H700" s="22"/>
      <c r="I700" s="22"/>
      <c r="J700" s="22"/>
      <c r="K700" s="22"/>
      <c r="L700" s="141"/>
    </row>
    <row r="701">
      <c r="A701" s="2"/>
      <c r="B701" s="22"/>
      <c r="C701" s="22"/>
      <c r="D701" s="22"/>
      <c r="E701" s="22"/>
      <c r="F701" s="22"/>
      <c r="G701" s="22"/>
      <c r="H701" s="22"/>
      <c r="I701" s="22"/>
      <c r="J701" s="22"/>
      <c r="K701" s="22"/>
      <c r="L701" s="141"/>
    </row>
    <row r="702">
      <c r="A702" s="2"/>
      <c r="B702" s="22"/>
      <c r="C702" s="22"/>
      <c r="D702" s="22"/>
      <c r="E702" s="22"/>
      <c r="F702" s="22"/>
      <c r="G702" s="22"/>
      <c r="H702" s="22"/>
      <c r="I702" s="22"/>
      <c r="J702" s="22"/>
      <c r="K702" s="22"/>
      <c r="L702" s="141"/>
    </row>
    <row r="703">
      <c r="A703" s="2"/>
      <c r="B703" s="22"/>
      <c r="C703" s="22"/>
      <c r="D703" s="22"/>
      <c r="E703" s="22"/>
      <c r="F703" s="22"/>
      <c r="G703" s="22"/>
      <c r="H703" s="22"/>
      <c r="I703" s="22"/>
      <c r="J703" s="22"/>
      <c r="K703" s="22"/>
      <c r="L703" s="141"/>
    </row>
    <row r="704">
      <c r="A704" s="2"/>
      <c r="B704" s="22"/>
      <c r="C704" s="22"/>
      <c r="D704" s="22"/>
      <c r="E704" s="22"/>
      <c r="F704" s="22"/>
      <c r="G704" s="22"/>
      <c r="H704" s="22"/>
      <c r="I704" s="22"/>
      <c r="J704" s="22"/>
      <c r="K704" s="22"/>
      <c r="L704" s="141"/>
    </row>
    <row r="705">
      <c r="A705" s="2"/>
      <c r="B705" s="22"/>
      <c r="C705" s="22"/>
      <c r="D705" s="22"/>
      <c r="E705" s="22"/>
      <c r="F705" s="22"/>
      <c r="G705" s="22"/>
      <c r="H705" s="22"/>
      <c r="I705" s="22"/>
      <c r="J705" s="22"/>
      <c r="K705" s="22"/>
      <c r="L705" s="141"/>
    </row>
    <row r="706">
      <c r="A706" s="2"/>
      <c r="B706" s="22"/>
      <c r="C706" s="22"/>
      <c r="D706" s="22"/>
      <c r="E706" s="22"/>
      <c r="F706" s="22"/>
      <c r="G706" s="22"/>
      <c r="H706" s="22"/>
      <c r="I706" s="22"/>
      <c r="J706" s="22"/>
      <c r="K706" s="22"/>
      <c r="L706" s="141"/>
    </row>
    <row r="707">
      <c r="A707" s="2"/>
      <c r="B707" s="22"/>
      <c r="C707" s="22"/>
      <c r="D707" s="22"/>
      <c r="E707" s="22"/>
      <c r="F707" s="22"/>
      <c r="G707" s="22"/>
      <c r="H707" s="22"/>
      <c r="I707" s="22"/>
      <c r="J707" s="22"/>
      <c r="K707" s="22"/>
      <c r="L707" s="141"/>
    </row>
    <row r="708">
      <c r="A708" s="2"/>
      <c r="B708" s="22"/>
      <c r="C708" s="22"/>
      <c r="D708" s="22"/>
      <c r="E708" s="22"/>
      <c r="F708" s="22"/>
      <c r="G708" s="22"/>
      <c r="H708" s="22"/>
      <c r="I708" s="22"/>
      <c r="J708" s="22"/>
      <c r="K708" s="22"/>
      <c r="L708" s="141"/>
    </row>
    <row r="709">
      <c r="A709" s="2"/>
      <c r="B709" s="22"/>
      <c r="C709" s="22"/>
      <c r="D709" s="22"/>
      <c r="E709" s="22"/>
      <c r="F709" s="22"/>
      <c r="G709" s="22"/>
      <c r="H709" s="22"/>
      <c r="I709" s="22"/>
      <c r="J709" s="22"/>
      <c r="K709" s="22"/>
      <c r="L709" s="141"/>
    </row>
    <row r="710">
      <c r="A710" s="2"/>
      <c r="B710" s="22"/>
      <c r="C710" s="22"/>
      <c r="D710" s="22"/>
      <c r="E710" s="22"/>
      <c r="F710" s="22"/>
      <c r="G710" s="22"/>
      <c r="H710" s="22"/>
      <c r="I710" s="22"/>
      <c r="J710" s="22"/>
      <c r="K710" s="22"/>
      <c r="L710" s="141"/>
    </row>
    <row r="711">
      <c r="A711" s="2"/>
      <c r="B711" s="22"/>
      <c r="C711" s="22"/>
      <c r="D711" s="22"/>
      <c r="E711" s="22"/>
      <c r="F711" s="22"/>
      <c r="G711" s="22"/>
      <c r="H711" s="22"/>
      <c r="I711" s="22"/>
      <c r="J711" s="22"/>
      <c r="K711" s="22"/>
      <c r="L711" s="141"/>
    </row>
    <row r="712">
      <c r="A712" s="2"/>
      <c r="B712" s="22"/>
      <c r="C712" s="22"/>
      <c r="D712" s="22"/>
      <c r="E712" s="22"/>
      <c r="F712" s="22"/>
      <c r="G712" s="22"/>
      <c r="H712" s="22"/>
      <c r="I712" s="22"/>
      <c r="J712" s="22"/>
      <c r="K712" s="22"/>
      <c r="L712" s="141"/>
    </row>
    <row r="713">
      <c r="A713" s="2"/>
      <c r="B713" s="22"/>
      <c r="C713" s="22"/>
      <c r="D713" s="22"/>
      <c r="E713" s="22"/>
      <c r="F713" s="22"/>
      <c r="G713" s="22"/>
      <c r="H713" s="22"/>
      <c r="I713" s="22"/>
      <c r="J713" s="22"/>
      <c r="K713" s="22"/>
      <c r="L713" s="141"/>
    </row>
    <row r="714">
      <c r="A714" s="2"/>
      <c r="B714" s="22"/>
      <c r="C714" s="22"/>
      <c r="D714" s="22"/>
      <c r="E714" s="22"/>
      <c r="F714" s="22"/>
      <c r="G714" s="22"/>
      <c r="H714" s="22"/>
      <c r="I714" s="22"/>
      <c r="J714" s="22"/>
      <c r="K714" s="22"/>
      <c r="L714" s="141"/>
    </row>
    <row r="715">
      <c r="A715" s="2"/>
      <c r="B715" s="22"/>
      <c r="C715" s="22"/>
      <c r="D715" s="22"/>
      <c r="E715" s="22"/>
      <c r="F715" s="22"/>
      <c r="G715" s="22"/>
      <c r="H715" s="22"/>
      <c r="I715" s="22"/>
      <c r="J715" s="22"/>
      <c r="K715" s="22"/>
      <c r="L715" s="141"/>
    </row>
    <row r="716">
      <c r="A716" s="2"/>
      <c r="B716" s="22"/>
      <c r="C716" s="22"/>
      <c r="D716" s="22"/>
      <c r="E716" s="22"/>
      <c r="F716" s="22"/>
      <c r="G716" s="22"/>
      <c r="H716" s="22"/>
      <c r="I716" s="22"/>
      <c r="J716" s="22"/>
      <c r="K716" s="22"/>
      <c r="L716" s="141"/>
    </row>
    <row r="717">
      <c r="A717" s="2"/>
      <c r="B717" s="22"/>
      <c r="C717" s="22"/>
      <c r="D717" s="22"/>
      <c r="E717" s="22"/>
      <c r="F717" s="22"/>
      <c r="G717" s="22"/>
      <c r="H717" s="22"/>
      <c r="I717" s="22"/>
      <c r="J717" s="22"/>
      <c r="K717" s="22"/>
      <c r="L717" s="141"/>
    </row>
    <row r="718">
      <c r="A718" s="2"/>
      <c r="B718" s="22"/>
      <c r="C718" s="22"/>
      <c r="D718" s="22"/>
      <c r="E718" s="22"/>
      <c r="F718" s="22"/>
      <c r="G718" s="22"/>
      <c r="H718" s="22"/>
      <c r="I718" s="22"/>
      <c r="J718" s="22"/>
      <c r="K718" s="22"/>
      <c r="L718" s="141"/>
    </row>
    <row r="719">
      <c r="A719" s="2"/>
      <c r="B719" s="22"/>
      <c r="C719" s="22"/>
      <c r="D719" s="22"/>
      <c r="E719" s="22"/>
      <c r="F719" s="22"/>
      <c r="G719" s="22"/>
      <c r="H719" s="22"/>
      <c r="I719" s="22"/>
      <c r="J719" s="22"/>
      <c r="K719" s="22"/>
      <c r="L719" s="141"/>
    </row>
    <row r="720">
      <c r="A720" s="2"/>
      <c r="B720" s="22"/>
      <c r="C720" s="22"/>
      <c r="D720" s="22"/>
      <c r="E720" s="22"/>
      <c r="F720" s="22"/>
      <c r="G720" s="22"/>
      <c r="H720" s="22"/>
      <c r="I720" s="22"/>
      <c r="J720" s="22"/>
      <c r="K720" s="22"/>
      <c r="L720" s="141"/>
    </row>
    <row r="721">
      <c r="A721" s="2"/>
      <c r="B721" s="22"/>
      <c r="C721" s="22"/>
      <c r="D721" s="22"/>
      <c r="E721" s="22"/>
      <c r="F721" s="22"/>
      <c r="G721" s="22"/>
      <c r="H721" s="22"/>
      <c r="I721" s="22"/>
      <c r="J721" s="22"/>
      <c r="K721" s="22"/>
      <c r="L721" s="141"/>
    </row>
    <row r="722">
      <c r="A722" s="2"/>
      <c r="B722" s="22"/>
      <c r="C722" s="22"/>
      <c r="D722" s="22"/>
      <c r="E722" s="22"/>
      <c r="F722" s="22"/>
      <c r="G722" s="22"/>
      <c r="H722" s="22"/>
      <c r="I722" s="22"/>
      <c r="J722" s="22"/>
      <c r="K722" s="22"/>
      <c r="L722" s="141"/>
    </row>
    <row r="723">
      <c r="A723" s="2"/>
      <c r="B723" s="22"/>
      <c r="C723" s="22"/>
      <c r="D723" s="22"/>
      <c r="E723" s="22"/>
      <c r="F723" s="22"/>
      <c r="G723" s="22"/>
      <c r="H723" s="22"/>
      <c r="I723" s="22"/>
      <c r="J723" s="22"/>
      <c r="K723" s="22"/>
      <c r="L723" s="141"/>
    </row>
    <row r="724">
      <c r="A724" s="2"/>
      <c r="B724" s="22"/>
      <c r="C724" s="22"/>
      <c r="D724" s="22"/>
      <c r="E724" s="22"/>
      <c r="F724" s="22"/>
      <c r="G724" s="22"/>
      <c r="H724" s="22"/>
      <c r="I724" s="22"/>
      <c r="J724" s="22"/>
      <c r="K724" s="22"/>
      <c r="L724" s="141"/>
    </row>
    <row r="725">
      <c r="A725" s="2"/>
      <c r="B725" s="22"/>
      <c r="C725" s="22"/>
      <c r="D725" s="22"/>
      <c r="E725" s="22"/>
      <c r="F725" s="22"/>
      <c r="G725" s="22"/>
      <c r="H725" s="22"/>
      <c r="I725" s="22"/>
      <c r="J725" s="22"/>
      <c r="K725" s="22"/>
      <c r="L725" s="141"/>
    </row>
    <row r="726">
      <c r="A726" s="2"/>
      <c r="B726" s="22"/>
      <c r="C726" s="22"/>
      <c r="D726" s="22"/>
      <c r="E726" s="22"/>
      <c r="F726" s="22"/>
      <c r="G726" s="22"/>
      <c r="H726" s="22"/>
      <c r="I726" s="22"/>
      <c r="J726" s="22"/>
      <c r="K726" s="22"/>
      <c r="L726" s="141"/>
    </row>
    <row r="727">
      <c r="A727" s="2"/>
      <c r="B727" s="22"/>
      <c r="C727" s="22"/>
      <c r="D727" s="22"/>
      <c r="E727" s="22"/>
      <c r="F727" s="22"/>
      <c r="G727" s="22"/>
      <c r="H727" s="22"/>
      <c r="I727" s="22"/>
      <c r="J727" s="22"/>
      <c r="K727" s="22"/>
      <c r="L727" s="141"/>
    </row>
    <row r="728">
      <c r="A728" s="2"/>
      <c r="B728" s="22"/>
      <c r="C728" s="22"/>
      <c r="D728" s="22"/>
      <c r="E728" s="22"/>
      <c r="F728" s="22"/>
      <c r="G728" s="22"/>
      <c r="H728" s="22"/>
      <c r="I728" s="22"/>
      <c r="J728" s="22"/>
      <c r="K728" s="22"/>
      <c r="L728" s="141"/>
    </row>
    <row r="729">
      <c r="A729" s="2"/>
      <c r="B729" s="22"/>
      <c r="C729" s="22"/>
      <c r="D729" s="22"/>
      <c r="E729" s="22"/>
      <c r="F729" s="22"/>
      <c r="G729" s="22"/>
      <c r="H729" s="22"/>
      <c r="I729" s="22"/>
      <c r="J729" s="22"/>
      <c r="K729" s="22"/>
      <c r="L729" s="141"/>
    </row>
    <row r="730">
      <c r="A730" s="2"/>
      <c r="B730" s="22"/>
      <c r="C730" s="22"/>
      <c r="D730" s="22"/>
      <c r="E730" s="22"/>
      <c r="F730" s="22"/>
      <c r="G730" s="22"/>
      <c r="H730" s="22"/>
      <c r="I730" s="22"/>
      <c r="J730" s="22"/>
      <c r="K730" s="22"/>
      <c r="L730" s="141"/>
    </row>
    <row r="731">
      <c r="A731" s="2"/>
      <c r="B731" s="22"/>
      <c r="C731" s="22"/>
      <c r="D731" s="22"/>
      <c r="E731" s="22"/>
      <c r="F731" s="22"/>
      <c r="G731" s="22"/>
      <c r="H731" s="22"/>
      <c r="I731" s="22"/>
      <c r="J731" s="22"/>
      <c r="K731" s="22"/>
      <c r="L731" s="141"/>
    </row>
    <row r="732">
      <c r="A732" s="2"/>
      <c r="B732" s="22"/>
      <c r="C732" s="22"/>
      <c r="D732" s="22"/>
      <c r="E732" s="22"/>
      <c r="F732" s="22"/>
      <c r="G732" s="22"/>
      <c r="H732" s="22"/>
      <c r="I732" s="22"/>
      <c r="J732" s="22"/>
      <c r="K732" s="22"/>
      <c r="L732" s="141"/>
    </row>
    <row r="733">
      <c r="A733" s="2"/>
      <c r="B733" s="22"/>
      <c r="C733" s="22"/>
      <c r="D733" s="22"/>
      <c r="E733" s="22"/>
      <c r="F733" s="22"/>
      <c r="G733" s="22"/>
      <c r="H733" s="22"/>
      <c r="I733" s="22"/>
      <c r="J733" s="22"/>
      <c r="K733" s="22"/>
      <c r="L733" s="141"/>
    </row>
    <row r="734">
      <c r="A734" s="2"/>
      <c r="B734" s="22"/>
      <c r="C734" s="22"/>
      <c r="D734" s="22"/>
      <c r="E734" s="22"/>
      <c r="F734" s="22"/>
      <c r="G734" s="22"/>
      <c r="H734" s="22"/>
      <c r="I734" s="22"/>
      <c r="J734" s="22"/>
      <c r="K734" s="22"/>
      <c r="L734" s="141"/>
    </row>
    <row r="735">
      <c r="A735" s="2"/>
      <c r="B735" s="22"/>
      <c r="C735" s="22"/>
      <c r="D735" s="22"/>
      <c r="E735" s="22"/>
      <c r="F735" s="22"/>
      <c r="G735" s="22"/>
      <c r="H735" s="22"/>
      <c r="I735" s="22"/>
      <c r="J735" s="22"/>
      <c r="K735" s="22"/>
      <c r="L735" s="141"/>
    </row>
    <row r="736">
      <c r="A736" s="2"/>
      <c r="B736" s="22"/>
      <c r="C736" s="22"/>
      <c r="D736" s="22"/>
      <c r="E736" s="22"/>
      <c r="F736" s="22"/>
      <c r="G736" s="22"/>
      <c r="H736" s="22"/>
      <c r="I736" s="22"/>
      <c r="J736" s="22"/>
      <c r="K736" s="22"/>
      <c r="L736" s="141"/>
    </row>
    <row r="737">
      <c r="A737" s="2"/>
      <c r="B737" s="22"/>
      <c r="C737" s="22"/>
      <c r="D737" s="22"/>
      <c r="E737" s="22"/>
      <c r="F737" s="22"/>
      <c r="G737" s="22"/>
      <c r="H737" s="22"/>
      <c r="I737" s="22"/>
      <c r="J737" s="22"/>
      <c r="K737" s="22"/>
      <c r="L737" s="141"/>
    </row>
    <row r="738">
      <c r="A738" s="2"/>
      <c r="B738" s="22"/>
      <c r="C738" s="22"/>
      <c r="D738" s="22"/>
      <c r="E738" s="22"/>
      <c r="F738" s="22"/>
      <c r="G738" s="22"/>
      <c r="H738" s="22"/>
      <c r="I738" s="22"/>
      <c r="J738" s="22"/>
      <c r="K738" s="22"/>
      <c r="L738" s="141"/>
    </row>
    <row r="739">
      <c r="A739" s="2"/>
      <c r="B739" s="22"/>
      <c r="C739" s="22"/>
      <c r="D739" s="22"/>
      <c r="E739" s="22"/>
      <c r="F739" s="22"/>
      <c r="G739" s="22"/>
      <c r="H739" s="22"/>
      <c r="I739" s="22"/>
      <c r="J739" s="22"/>
      <c r="K739" s="22"/>
      <c r="L739" s="141"/>
    </row>
    <row r="740">
      <c r="A740" s="2"/>
      <c r="B740" s="22"/>
      <c r="C740" s="22"/>
      <c r="D740" s="22"/>
      <c r="E740" s="22"/>
      <c r="F740" s="22"/>
      <c r="G740" s="22"/>
      <c r="H740" s="22"/>
      <c r="I740" s="22"/>
      <c r="J740" s="22"/>
      <c r="K740" s="22"/>
      <c r="L740" s="141"/>
    </row>
    <row r="741">
      <c r="A741" s="2"/>
      <c r="B741" s="22"/>
      <c r="C741" s="22"/>
      <c r="D741" s="22"/>
      <c r="E741" s="22"/>
      <c r="F741" s="22"/>
      <c r="G741" s="22"/>
      <c r="H741" s="22"/>
      <c r="I741" s="22"/>
      <c r="J741" s="22"/>
      <c r="K741" s="22"/>
      <c r="L741" s="141"/>
    </row>
    <row r="742">
      <c r="A742" s="2"/>
      <c r="B742" s="22"/>
      <c r="C742" s="22"/>
      <c r="D742" s="22"/>
      <c r="E742" s="22"/>
      <c r="F742" s="22"/>
      <c r="G742" s="22"/>
      <c r="H742" s="22"/>
      <c r="I742" s="22"/>
      <c r="J742" s="22"/>
      <c r="K742" s="22"/>
      <c r="L742" s="141"/>
    </row>
    <row r="743">
      <c r="A743" s="2"/>
      <c r="B743" s="22"/>
      <c r="C743" s="22"/>
      <c r="D743" s="22"/>
      <c r="E743" s="22"/>
      <c r="F743" s="22"/>
      <c r="G743" s="22"/>
      <c r="H743" s="22"/>
      <c r="I743" s="22"/>
      <c r="J743" s="22"/>
      <c r="K743" s="22"/>
      <c r="L743" s="141"/>
    </row>
    <row r="744">
      <c r="A744" s="2"/>
      <c r="B744" s="22"/>
      <c r="C744" s="22"/>
      <c r="D744" s="22"/>
      <c r="E744" s="22"/>
      <c r="F744" s="22"/>
      <c r="G744" s="22"/>
      <c r="H744" s="22"/>
      <c r="I744" s="22"/>
      <c r="J744" s="22"/>
      <c r="K744" s="22"/>
      <c r="L744" s="141"/>
    </row>
    <row r="745">
      <c r="A745" s="2"/>
      <c r="B745" s="22"/>
      <c r="C745" s="22"/>
      <c r="D745" s="22"/>
      <c r="E745" s="22"/>
      <c r="F745" s="22"/>
      <c r="G745" s="22"/>
      <c r="H745" s="22"/>
      <c r="I745" s="22"/>
      <c r="J745" s="22"/>
      <c r="K745" s="22"/>
      <c r="L745" s="141"/>
    </row>
    <row r="746">
      <c r="A746" s="2"/>
      <c r="B746" s="22"/>
      <c r="C746" s="22"/>
      <c r="D746" s="22"/>
      <c r="E746" s="22"/>
      <c r="F746" s="22"/>
      <c r="G746" s="22"/>
      <c r="H746" s="22"/>
      <c r="I746" s="22"/>
      <c r="J746" s="22"/>
      <c r="K746" s="22"/>
      <c r="L746" s="141"/>
    </row>
    <row r="747">
      <c r="A747" s="2"/>
      <c r="B747" s="22"/>
      <c r="C747" s="22"/>
      <c r="D747" s="22"/>
      <c r="E747" s="22"/>
      <c r="F747" s="22"/>
      <c r="G747" s="22"/>
      <c r="H747" s="22"/>
      <c r="I747" s="22"/>
      <c r="J747" s="22"/>
      <c r="K747" s="22"/>
      <c r="L747" s="141"/>
    </row>
    <row r="748">
      <c r="A748" s="2"/>
      <c r="B748" s="22"/>
      <c r="C748" s="22"/>
      <c r="D748" s="22"/>
      <c r="E748" s="22"/>
      <c r="F748" s="22"/>
      <c r="G748" s="22"/>
      <c r="H748" s="22"/>
      <c r="I748" s="22"/>
      <c r="J748" s="22"/>
      <c r="K748" s="22"/>
      <c r="L748" s="141"/>
    </row>
    <row r="749">
      <c r="A749" s="2"/>
      <c r="B749" s="22"/>
      <c r="C749" s="22"/>
      <c r="D749" s="22"/>
      <c r="E749" s="22"/>
      <c r="F749" s="22"/>
      <c r="G749" s="22"/>
      <c r="H749" s="22"/>
      <c r="I749" s="22"/>
      <c r="J749" s="22"/>
      <c r="K749" s="22"/>
      <c r="L749" s="141"/>
    </row>
    <row r="750">
      <c r="A750" s="2"/>
      <c r="B750" s="22"/>
      <c r="C750" s="22"/>
      <c r="D750" s="22"/>
      <c r="E750" s="22"/>
      <c r="F750" s="22"/>
      <c r="G750" s="22"/>
      <c r="H750" s="22"/>
      <c r="I750" s="22"/>
      <c r="J750" s="22"/>
      <c r="K750" s="22"/>
      <c r="L750" s="141"/>
    </row>
    <row r="751">
      <c r="A751" s="2"/>
      <c r="B751" s="22"/>
      <c r="C751" s="22"/>
      <c r="D751" s="22"/>
      <c r="E751" s="22"/>
      <c r="F751" s="22"/>
      <c r="G751" s="22"/>
      <c r="H751" s="22"/>
      <c r="I751" s="22"/>
      <c r="J751" s="22"/>
      <c r="K751" s="22"/>
      <c r="L751" s="141"/>
    </row>
    <row r="752">
      <c r="A752" s="2"/>
      <c r="B752" s="22"/>
      <c r="C752" s="22"/>
      <c r="D752" s="22"/>
      <c r="E752" s="22"/>
      <c r="F752" s="22"/>
      <c r="G752" s="22"/>
      <c r="H752" s="22"/>
      <c r="I752" s="22"/>
      <c r="J752" s="22"/>
      <c r="K752" s="22"/>
      <c r="L752" s="141"/>
    </row>
    <row r="753">
      <c r="A753" s="2"/>
      <c r="B753" s="22"/>
      <c r="C753" s="22"/>
      <c r="D753" s="22"/>
      <c r="E753" s="22"/>
      <c r="F753" s="22"/>
      <c r="G753" s="22"/>
      <c r="H753" s="22"/>
      <c r="I753" s="22"/>
      <c r="J753" s="22"/>
      <c r="K753" s="22"/>
      <c r="L753" s="141"/>
    </row>
    <row r="754">
      <c r="A754" s="2"/>
      <c r="B754" s="22"/>
      <c r="C754" s="22"/>
      <c r="D754" s="22"/>
      <c r="E754" s="22"/>
      <c r="F754" s="22"/>
      <c r="G754" s="22"/>
      <c r="H754" s="22"/>
      <c r="I754" s="22"/>
      <c r="J754" s="22"/>
      <c r="K754" s="22"/>
      <c r="L754" s="141"/>
    </row>
    <row r="755">
      <c r="A755" s="2"/>
      <c r="B755" s="22"/>
      <c r="C755" s="22"/>
      <c r="D755" s="22"/>
      <c r="E755" s="22"/>
      <c r="F755" s="22"/>
      <c r="G755" s="22"/>
      <c r="H755" s="22"/>
      <c r="I755" s="22"/>
      <c r="J755" s="22"/>
      <c r="K755" s="22"/>
      <c r="L755" s="141"/>
    </row>
    <row r="756">
      <c r="A756" s="2"/>
      <c r="B756" s="22"/>
      <c r="C756" s="22"/>
      <c r="D756" s="22"/>
      <c r="E756" s="22"/>
      <c r="F756" s="22"/>
      <c r="G756" s="22"/>
      <c r="H756" s="22"/>
      <c r="I756" s="22"/>
      <c r="J756" s="22"/>
      <c r="K756" s="22"/>
      <c r="L756" s="141"/>
    </row>
    <row r="757">
      <c r="A757" s="2"/>
      <c r="B757" s="22"/>
      <c r="C757" s="22"/>
      <c r="D757" s="22"/>
      <c r="E757" s="22"/>
      <c r="F757" s="22"/>
      <c r="G757" s="22"/>
      <c r="H757" s="22"/>
      <c r="I757" s="22"/>
      <c r="J757" s="22"/>
      <c r="K757" s="22"/>
      <c r="L757" s="141"/>
    </row>
    <row r="758">
      <c r="A758" s="2"/>
      <c r="B758" s="22"/>
      <c r="C758" s="22"/>
      <c r="D758" s="22"/>
      <c r="E758" s="22"/>
      <c r="F758" s="22"/>
      <c r="G758" s="22"/>
      <c r="H758" s="22"/>
      <c r="I758" s="22"/>
      <c r="J758" s="22"/>
      <c r="K758" s="22"/>
      <c r="L758" s="141"/>
    </row>
    <row r="759">
      <c r="A759" s="2"/>
      <c r="B759" s="22"/>
      <c r="C759" s="22"/>
      <c r="D759" s="22"/>
      <c r="E759" s="22"/>
      <c r="F759" s="22"/>
      <c r="G759" s="22"/>
      <c r="H759" s="22"/>
      <c r="I759" s="22"/>
      <c r="J759" s="22"/>
      <c r="K759" s="22"/>
      <c r="L759" s="141"/>
    </row>
    <row r="760">
      <c r="A760" s="2"/>
      <c r="B760" s="22"/>
      <c r="C760" s="22"/>
      <c r="D760" s="22"/>
      <c r="E760" s="22"/>
      <c r="F760" s="22"/>
      <c r="G760" s="22"/>
      <c r="H760" s="22"/>
      <c r="I760" s="22"/>
      <c r="J760" s="22"/>
      <c r="K760" s="22"/>
      <c r="L760" s="141"/>
    </row>
    <row r="761">
      <c r="A761" s="2"/>
      <c r="B761" s="22"/>
      <c r="C761" s="22"/>
      <c r="D761" s="22"/>
      <c r="E761" s="22"/>
      <c r="F761" s="22"/>
      <c r="G761" s="22"/>
      <c r="H761" s="22"/>
      <c r="I761" s="22"/>
      <c r="J761" s="22"/>
      <c r="K761" s="22"/>
      <c r="L761" s="141"/>
    </row>
    <row r="762">
      <c r="A762" s="2"/>
      <c r="B762" s="22"/>
      <c r="C762" s="22"/>
      <c r="D762" s="22"/>
      <c r="E762" s="22"/>
      <c r="F762" s="22"/>
      <c r="G762" s="22"/>
      <c r="H762" s="22"/>
      <c r="I762" s="22"/>
      <c r="J762" s="22"/>
      <c r="K762" s="22"/>
      <c r="L762" s="141"/>
    </row>
    <row r="763">
      <c r="A763" s="2"/>
      <c r="B763" s="22"/>
      <c r="C763" s="22"/>
      <c r="D763" s="22"/>
      <c r="E763" s="22"/>
      <c r="F763" s="22"/>
      <c r="G763" s="22"/>
      <c r="H763" s="22"/>
      <c r="I763" s="22"/>
      <c r="J763" s="22"/>
      <c r="K763" s="22"/>
      <c r="L763" s="141"/>
    </row>
    <row r="764">
      <c r="A764" s="2"/>
      <c r="B764" s="22"/>
      <c r="C764" s="22"/>
      <c r="D764" s="22"/>
      <c r="E764" s="22"/>
      <c r="F764" s="22"/>
      <c r="G764" s="22"/>
      <c r="H764" s="22"/>
      <c r="I764" s="22"/>
      <c r="J764" s="22"/>
      <c r="K764" s="22"/>
      <c r="L764" s="141"/>
    </row>
    <row r="765">
      <c r="A765" s="2"/>
      <c r="B765" s="22"/>
      <c r="C765" s="22"/>
      <c r="D765" s="22"/>
      <c r="E765" s="22"/>
      <c r="F765" s="22"/>
      <c r="G765" s="22"/>
      <c r="H765" s="22"/>
      <c r="I765" s="22"/>
      <c r="J765" s="22"/>
      <c r="K765" s="22"/>
      <c r="L765" s="141"/>
    </row>
    <row r="766">
      <c r="A766" s="2"/>
      <c r="B766" s="22"/>
      <c r="C766" s="22"/>
      <c r="D766" s="22"/>
      <c r="E766" s="22"/>
      <c r="F766" s="22"/>
      <c r="G766" s="22"/>
      <c r="H766" s="22"/>
      <c r="I766" s="22"/>
      <c r="J766" s="22"/>
      <c r="K766" s="22"/>
      <c r="L766" s="141"/>
    </row>
    <row r="767">
      <c r="A767" s="2"/>
      <c r="B767" s="22"/>
      <c r="C767" s="22"/>
      <c r="D767" s="22"/>
      <c r="E767" s="22"/>
      <c r="F767" s="22"/>
      <c r="G767" s="22"/>
      <c r="H767" s="22"/>
      <c r="I767" s="22"/>
      <c r="J767" s="22"/>
      <c r="K767" s="22"/>
      <c r="L767" s="141"/>
    </row>
    <row r="768">
      <c r="A768" s="2"/>
      <c r="B768" s="22"/>
      <c r="C768" s="22"/>
      <c r="D768" s="22"/>
      <c r="E768" s="22"/>
      <c r="F768" s="22"/>
      <c r="G768" s="22"/>
      <c r="H768" s="22"/>
      <c r="I768" s="22"/>
      <c r="J768" s="22"/>
      <c r="K768" s="22"/>
      <c r="L768" s="141"/>
    </row>
    <row r="769">
      <c r="A769" s="2"/>
      <c r="B769" s="22"/>
      <c r="C769" s="22"/>
      <c r="D769" s="22"/>
      <c r="E769" s="22"/>
      <c r="F769" s="22"/>
      <c r="G769" s="22"/>
      <c r="H769" s="22"/>
      <c r="I769" s="22"/>
      <c r="J769" s="22"/>
      <c r="K769" s="22"/>
      <c r="L769" s="141"/>
    </row>
    <row r="770">
      <c r="A770" s="2"/>
      <c r="B770" s="22"/>
      <c r="C770" s="22"/>
      <c r="D770" s="22"/>
      <c r="E770" s="22"/>
      <c r="F770" s="22"/>
      <c r="G770" s="22"/>
      <c r="H770" s="22"/>
      <c r="I770" s="22"/>
      <c r="J770" s="22"/>
      <c r="K770" s="22"/>
      <c r="L770" s="141"/>
    </row>
    <row r="771">
      <c r="A771" s="2"/>
      <c r="B771" s="22"/>
      <c r="C771" s="22"/>
      <c r="D771" s="22"/>
      <c r="E771" s="22"/>
      <c r="F771" s="22"/>
      <c r="G771" s="22"/>
      <c r="H771" s="22"/>
      <c r="I771" s="22"/>
      <c r="J771" s="22"/>
      <c r="K771" s="22"/>
      <c r="L771" s="141"/>
    </row>
    <row r="772">
      <c r="A772" s="2"/>
      <c r="B772" s="22"/>
      <c r="C772" s="22"/>
      <c r="D772" s="22"/>
      <c r="E772" s="22"/>
      <c r="F772" s="22"/>
      <c r="G772" s="22"/>
      <c r="H772" s="22"/>
      <c r="I772" s="22"/>
      <c r="J772" s="22"/>
      <c r="K772" s="22"/>
      <c r="L772" s="141"/>
    </row>
    <row r="773">
      <c r="A773" s="2"/>
      <c r="B773" s="22"/>
      <c r="C773" s="22"/>
      <c r="D773" s="22"/>
      <c r="E773" s="22"/>
      <c r="F773" s="22"/>
      <c r="G773" s="22"/>
      <c r="H773" s="22"/>
      <c r="I773" s="22"/>
      <c r="J773" s="22"/>
      <c r="K773" s="22"/>
      <c r="L773" s="141"/>
    </row>
    <row r="774">
      <c r="A774" s="2"/>
      <c r="B774" s="22"/>
      <c r="C774" s="22"/>
      <c r="D774" s="22"/>
      <c r="E774" s="22"/>
      <c r="F774" s="22"/>
      <c r="G774" s="22"/>
      <c r="H774" s="22"/>
      <c r="I774" s="22"/>
      <c r="J774" s="22"/>
      <c r="K774" s="22"/>
      <c r="L774" s="141"/>
    </row>
    <row r="775">
      <c r="A775" s="2"/>
      <c r="B775" s="22"/>
      <c r="C775" s="22"/>
      <c r="D775" s="22"/>
      <c r="E775" s="22"/>
      <c r="F775" s="22"/>
      <c r="G775" s="22"/>
      <c r="H775" s="22"/>
      <c r="I775" s="22"/>
      <c r="J775" s="22"/>
      <c r="K775" s="22"/>
      <c r="L775" s="141"/>
    </row>
    <row r="776">
      <c r="A776" s="2"/>
      <c r="B776" s="22"/>
      <c r="C776" s="22"/>
      <c r="D776" s="22"/>
      <c r="E776" s="22"/>
      <c r="F776" s="22"/>
      <c r="G776" s="22"/>
      <c r="H776" s="22"/>
      <c r="I776" s="22"/>
      <c r="J776" s="22"/>
      <c r="K776" s="22"/>
      <c r="L776" s="141"/>
    </row>
    <row r="777">
      <c r="A777" s="2"/>
      <c r="B777" s="22"/>
      <c r="C777" s="22"/>
      <c r="D777" s="22"/>
      <c r="E777" s="22"/>
      <c r="F777" s="22"/>
      <c r="G777" s="22"/>
      <c r="H777" s="22"/>
      <c r="I777" s="22"/>
      <c r="J777" s="22"/>
      <c r="K777" s="22"/>
      <c r="L777" s="141"/>
    </row>
    <row r="778">
      <c r="A778" s="2"/>
      <c r="B778" s="22"/>
      <c r="C778" s="22"/>
      <c r="D778" s="22"/>
      <c r="E778" s="22"/>
      <c r="F778" s="22"/>
      <c r="G778" s="22"/>
      <c r="H778" s="22"/>
      <c r="I778" s="22"/>
      <c r="J778" s="22"/>
      <c r="K778" s="22"/>
      <c r="L778" s="141"/>
    </row>
    <row r="779">
      <c r="A779" s="2"/>
      <c r="B779" s="22"/>
      <c r="C779" s="22"/>
      <c r="D779" s="22"/>
      <c r="E779" s="22"/>
      <c r="F779" s="22"/>
      <c r="G779" s="22"/>
      <c r="H779" s="22"/>
      <c r="I779" s="22"/>
      <c r="J779" s="22"/>
      <c r="K779" s="22"/>
      <c r="L779" s="141"/>
    </row>
    <row r="780">
      <c r="A780" s="2"/>
      <c r="B780" s="22"/>
      <c r="C780" s="22"/>
      <c r="D780" s="22"/>
      <c r="E780" s="22"/>
      <c r="F780" s="22"/>
      <c r="G780" s="22"/>
      <c r="H780" s="22"/>
      <c r="I780" s="22"/>
      <c r="J780" s="22"/>
      <c r="K780" s="22"/>
      <c r="L780" s="141"/>
    </row>
    <row r="781">
      <c r="A781" s="2"/>
      <c r="B781" s="22"/>
      <c r="C781" s="22"/>
      <c r="D781" s="22"/>
      <c r="E781" s="22"/>
      <c r="F781" s="22"/>
      <c r="G781" s="22"/>
      <c r="H781" s="22"/>
      <c r="I781" s="22"/>
      <c r="J781" s="22"/>
      <c r="K781" s="22"/>
      <c r="L781" s="141"/>
    </row>
    <row r="782">
      <c r="A782" s="2"/>
      <c r="B782" s="22"/>
      <c r="C782" s="22"/>
      <c r="D782" s="22"/>
      <c r="E782" s="22"/>
      <c r="F782" s="22"/>
      <c r="G782" s="22"/>
      <c r="H782" s="22"/>
      <c r="I782" s="22"/>
      <c r="J782" s="22"/>
      <c r="K782" s="22"/>
      <c r="L782" s="141"/>
    </row>
    <row r="783">
      <c r="A783" s="2"/>
      <c r="B783" s="22"/>
      <c r="C783" s="22"/>
      <c r="D783" s="22"/>
      <c r="E783" s="22"/>
      <c r="F783" s="22"/>
      <c r="G783" s="22"/>
      <c r="H783" s="22"/>
      <c r="I783" s="22"/>
      <c r="J783" s="22"/>
      <c r="K783" s="22"/>
      <c r="L783" s="141"/>
    </row>
    <row r="784">
      <c r="A784" s="2"/>
      <c r="B784" s="22"/>
      <c r="C784" s="22"/>
      <c r="D784" s="22"/>
      <c r="E784" s="22"/>
      <c r="F784" s="22"/>
      <c r="G784" s="22"/>
      <c r="H784" s="22"/>
      <c r="I784" s="22"/>
      <c r="J784" s="22"/>
      <c r="K784" s="22"/>
      <c r="L784" s="141"/>
    </row>
    <row r="785">
      <c r="A785" s="2"/>
      <c r="B785" s="22"/>
      <c r="C785" s="22"/>
      <c r="D785" s="22"/>
      <c r="E785" s="22"/>
      <c r="F785" s="22"/>
      <c r="G785" s="22"/>
      <c r="H785" s="22"/>
      <c r="I785" s="22"/>
      <c r="J785" s="22"/>
      <c r="K785" s="22"/>
      <c r="L785" s="141"/>
    </row>
    <row r="786">
      <c r="A786" s="2"/>
      <c r="B786" s="22"/>
      <c r="C786" s="22"/>
      <c r="D786" s="22"/>
      <c r="E786" s="22"/>
      <c r="F786" s="22"/>
      <c r="G786" s="22"/>
      <c r="H786" s="22"/>
      <c r="I786" s="22"/>
      <c r="J786" s="22"/>
      <c r="K786" s="22"/>
      <c r="L786" s="141"/>
    </row>
    <row r="787">
      <c r="A787" s="2"/>
      <c r="B787" s="22"/>
      <c r="C787" s="22"/>
      <c r="D787" s="22"/>
      <c r="E787" s="22"/>
      <c r="F787" s="22"/>
      <c r="G787" s="22"/>
      <c r="H787" s="22"/>
      <c r="I787" s="22"/>
      <c r="J787" s="22"/>
      <c r="K787" s="22"/>
      <c r="L787" s="141"/>
    </row>
    <row r="788">
      <c r="A788" s="2"/>
      <c r="B788" s="22"/>
      <c r="C788" s="22"/>
      <c r="D788" s="22"/>
      <c r="E788" s="22"/>
      <c r="F788" s="22"/>
      <c r="G788" s="22"/>
      <c r="H788" s="22"/>
      <c r="I788" s="22"/>
      <c r="J788" s="22"/>
      <c r="K788" s="22"/>
      <c r="L788" s="141"/>
    </row>
    <row r="789">
      <c r="A789" s="2"/>
      <c r="B789" s="22"/>
      <c r="C789" s="22"/>
      <c r="D789" s="22"/>
      <c r="E789" s="22"/>
      <c r="F789" s="22"/>
      <c r="G789" s="22"/>
      <c r="H789" s="22"/>
      <c r="I789" s="22"/>
      <c r="J789" s="22"/>
      <c r="K789" s="22"/>
      <c r="L789" s="141"/>
    </row>
    <row r="790">
      <c r="A790" s="2"/>
      <c r="B790" s="22"/>
      <c r="C790" s="22"/>
      <c r="D790" s="22"/>
      <c r="E790" s="22"/>
      <c r="F790" s="22"/>
      <c r="G790" s="22"/>
      <c r="H790" s="22"/>
      <c r="I790" s="22"/>
      <c r="J790" s="22"/>
      <c r="K790" s="22"/>
      <c r="L790" s="141"/>
    </row>
    <row r="791">
      <c r="A791" s="2"/>
      <c r="B791" s="22"/>
      <c r="C791" s="22"/>
      <c r="D791" s="22"/>
      <c r="E791" s="22"/>
      <c r="F791" s="22"/>
      <c r="G791" s="22"/>
      <c r="H791" s="22"/>
      <c r="I791" s="22"/>
      <c r="J791" s="22"/>
      <c r="K791" s="22"/>
      <c r="L791" s="141"/>
    </row>
    <row r="792">
      <c r="A792" s="2"/>
      <c r="B792" s="22"/>
      <c r="C792" s="22"/>
      <c r="D792" s="22"/>
      <c r="E792" s="22"/>
      <c r="F792" s="22"/>
      <c r="G792" s="22"/>
      <c r="H792" s="22"/>
      <c r="I792" s="22"/>
      <c r="J792" s="22"/>
      <c r="K792" s="22"/>
      <c r="L792" s="141"/>
    </row>
    <row r="793">
      <c r="A793" s="2"/>
      <c r="B793" s="22"/>
      <c r="C793" s="22"/>
      <c r="D793" s="22"/>
      <c r="E793" s="22"/>
      <c r="F793" s="22"/>
      <c r="G793" s="22"/>
      <c r="H793" s="22"/>
      <c r="I793" s="22"/>
      <c r="J793" s="22"/>
      <c r="K793" s="22"/>
      <c r="L793" s="141"/>
    </row>
    <row r="794">
      <c r="A794" s="2"/>
      <c r="B794" s="22"/>
      <c r="C794" s="22"/>
      <c r="D794" s="22"/>
      <c r="E794" s="22"/>
      <c r="F794" s="22"/>
      <c r="G794" s="22"/>
      <c r="H794" s="22"/>
      <c r="I794" s="22"/>
      <c r="J794" s="22"/>
      <c r="K794" s="22"/>
      <c r="L794" s="141"/>
    </row>
    <row r="795">
      <c r="A795" s="2"/>
      <c r="B795" s="22"/>
      <c r="C795" s="22"/>
      <c r="D795" s="22"/>
      <c r="E795" s="22"/>
      <c r="F795" s="22"/>
      <c r="G795" s="22"/>
      <c r="H795" s="22"/>
      <c r="I795" s="22"/>
      <c r="J795" s="22"/>
      <c r="K795" s="22"/>
      <c r="L795" s="141"/>
    </row>
    <row r="796">
      <c r="A796" s="2"/>
      <c r="B796" s="22"/>
      <c r="C796" s="22"/>
      <c r="D796" s="22"/>
      <c r="E796" s="22"/>
      <c r="F796" s="22"/>
      <c r="G796" s="22"/>
      <c r="H796" s="22"/>
      <c r="I796" s="22"/>
      <c r="J796" s="22"/>
      <c r="K796" s="22"/>
      <c r="L796" s="141"/>
    </row>
    <row r="797">
      <c r="A797" s="2"/>
      <c r="B797" s="22"/>
      <c r="C797" s="22"/>
      <c r="D797" s="22"/>
      <c r="E797" s="22"/>
      <c r="F797" s="22"/>
      <c r="G797" s="22"/>
      <c r="H797" s="22"/>
      <c r="I797" s="22"/>
      <c r="J797" s="22"/>
      <c r="K797" s="22"/>
      <c r="L797" s="141"/>
    </row>
    <row r="798">
      <c r="A798" s="2"/>
      <c r="B798" s="22"/>
      <c r="C798" s="22"/>
      <c r="D798" s="22"/>
      <c r="E798" s="22"/>
      <c r="F798" s="22"/>
      <c r="G798" s="22"/>
      <c r="H798" s="22"/>
      <c r="I798" s="22"/>
      <c r="J798" s="22"/>
      <c r="K798" s="22"/>
      <c r="L798" s="141"/>
    </row>
    <row r="799">
      <c r="A799" s="2"/>
      <c r="B799" s="22"/>
      <c r="C799" s="22"/>
      <c r="D799" s="22"/>
      <c r="E799" s="22"/>
      <c r="F799" s="22"/>
      <c r="G799" s="22"/>
      <c r="H799" s="22"/>
      <c r="I799" s="22"/>
      <c r="J799" s="22"/>
      <c r="K799" s="22"/>
      <c r="L799" s="141"/>
    </row>
    <row r="800">
      <c r="A800" s="2"/>
      <c r="B800" s="22"/>
      <c r="C800" s="22"/>
      <c r="D800" s="22"/>
      <c r="E800" s="22"/>
      <c r="F800" s="22"/>
      <c r="G800" s="22"/>
      <c r="H800" s="22"/>
      <c r="I800" s="22"/>
      <c r="J800" s="22"/>
      <c r="K800" s="22"/>
      <c r="L800" s="141"/>
    </row>
    <row r="801">
      <c r="A801" s="2"/>
      <c r="B801" s="22"/>
      <c r="C801" s="22"/>
      <c r="D801" s="22"/>
      <c r="E801" s="22"/>
      <c r="F801" s="22"/>
      <c r="G801" s="22"/>
      <c r="H801" s="22"/>
      <c r="I801" s="22"/>
      <c r="J801" s="22"/>
      <c r="K801" s="22"/>
      <c r="L801" s="141"/>
    </row>
    <row r="802">
      <c r="A802" s="2"/>
      <c r="B802" s="22"/>
      <c r="C802" s="22"/>
      <c r="D802" s="22"/>
      <c r="E802" s="22"/>
      <c r="F802" s="22"/>
      <c r="G802" s="22"/>
      <c r="H802" s="22"/>
      <c r="I802" s="22"/>
      <c r="J802" s="22"/>
      <c r="K802" s="22"/>
      <c r="L802" s="141"/>
    </row>
    <row r="803">
      <c r="A803" s="2"/>
      <c r="B803" s="22"/>
      <c r="C803" s="22"/>
      <c r="D803" s="22"/>
      <c r="E803" s="22"/>
      <c r="F803" s="22"/>
      <c r="G803" s="22"/>
      <c r="H803" s="22"/>
      <c r="I803" s="22"/>
      <c r="J803" s="22"/>
      <c r="K803" s="22"/>
      <c r="L803" s="141"/>
    </row>
    <row r="804">
      <c r="A804" s="2"/>
      <c r="B804" s="22"/>
      <c r="C804" s="22"/>
      <c r="D804" s="22"/>
      <c r="E804" s="22"/>
      <c r="F804" s="22"/>
      <c r="G804" s="22"/>
      <c r="H804" s="22"/>
      <c r="I804" s="22"/>
      <c r="J804" s="22"/>
      <c r="K804" s="22"/>
      <c r="L804" s="141"/>
    </row>
    <row r="805">
      <c r="A805" s="2"/>
      <c r="B805" s="22"/>
      <c r="C805" s="22"/>
      <c r="D805" s="22"/>
      <c r="E805" s="22"/>
      <c r="F805" s="22"/>
      <c r="G805" s="22"/>
      <c r="H805" s="22"/>
      <c r="I805" s="22"/>
      <c r="J805" s="22"/>
      <c r="K805" s="22"/>
      <c r="L805" s="141"/>
    </row>
    <row r="806">
      <c r="A806" s="2"/>
      <c r="B806" s="22"/>
      <c r="C806" s="22"/>
      <c r="D806" s="22"/>
      <c r="E806" s="22"/>
      <c r="F806" s="22"/>
      <c r="G806" s="22"/>
      <c r="H806" s="22"/>
      <c r="I806" s="22"/>
      <c r="J806" s="22"/>
      <c r="K806" s="22"/>
      <c r="L806" s="141"/>
    </row>
    <row r="807">
      <c r="A807" s="2"/>
      <c r="B807" s="22"/>
      <c r="C807" s="22"/>
      <c r="D807" s="22"/>
      <c r="E807" s="22"/>
      <c r="F807" s="22"/>
      <c r="G807" s="22"/>
      <c r="H807" s="22"/>
      <c r="I807" s="22"/>
      <c r="J807" s="22"/>
      <c r="K807" s="22"/>
      <c r="L807" s="141"/>
    </row>
    <row r="808">
      <c r="A808" s="2"/>
      <c r="B808" s="22"/>
      <c r="C808" s="22"/>
      <c r="D808" s="22"/>
      <c r="E808" s="22"/>
      <c r="F808" s="22"/>
      <c r="G808" s="22"/>
      <c r="H808" s="22"/>
      <c r="I808" s="22"/>
      <c r="J808" s="22"/>
      <c r="K808" s="22"/>
      <c r="L808" s="141"/>
    </row>
    <row r="809">
      <c r="A809" s="2"/>
      <c r="B809" s="22"/>
      <c r="C809" s="22"/>
      <c r="D809" s="22"/>
      <c r="E809" s="22"/>
      <c r="F809" s="22"/>
      <c r="G809" s="22"/>
      <c r="H809" s="22"/>
      <c r="I809" s="22"/>
      <c r="J809" s="22"/>
      <c r="K809" s="22"/>
      <c r="L809" s="141"/>
    </row>
    <row r="810">
      <c r="A810" s="2"/>
      <c r="B810" s="22"/>
      <c r="C810" s="22"/>
      <c r="D810" s="22"/>
      <c r="E810" s="22"/>
      <c r="F810" s="22"/>
      <c r="G810" s="22"/>
      <c r="H810" s="22"/>
      <c r="I810" s="22"/>
      <c r="J810" s="22"/>
      <c r="K810" s="22"/>
      <c r="L810" s="141"/>
    </row>
    <row r="811">
      <c r="A811" s="2"/>
      <c r="B811" s="22"/>
      <c r="C811" s="22"/>
      <c r="D811" s="22"/>
      <c r="E811" s="22"/>
      <c r="F811" s="22"/>
      <c r="G811" s="22"/>
      <c r="H811" s="22"/>
      <c r="I811" s="22"/>
      <c r="J811" s="22"/>
      <c r="K811" s="22"/>
      <c r="L811" s="141"/>
    </row>
    <row r="812">
      <c r="A812" s="2"/>
      <c r="B812" s="22"/>
      <c r="C812" s="22"/>
      <c r="D812" s="22"/>
      <c r="E812" s="22"/>
      <c r="F812" s="22"/>
      <c r="G812" s="22"/>
      <c r="H812" s="22"/>
      <c r="I812" s="22"/>
      <c r="J812" s="22"/>
      <c r="K812" s="22"/>
      <c r="L812" s="141"/>
    </row>
    <row r="813">
      <c r="A813" s="2"/>
      <c r="B813" s="22"/>
      <c r="C813" s="22"/>
      <c r="D813" s="22"/>
      <c r="E813" s="22"/>
      <c r="F813" s="22"/>
      <c r="G813" s="22"/>
      <c r="H813" s="22"/>
      <c r="I813" s="22"/>
      <c r="J813" s="22"/>
      <c r="K813" s="22"/>
      <c r="L813" s="141"/>
    </row>
    <row r="814">
      <c r="A814" s="2"/>
      <c r="B814" s="22"/>
      <c r="C814" s="22"/>
      <c r="D814" s="22"/>
      <c r="E814" s="22"/>
      <c r="F814" s="22"/>
      <c r="G814" s="22"/>
      <c r="H814" s="22"/>
      <c r="I814" s="22"/>
      <c r="J814" s="22"/>
      <c r="K814" s="22"/>
      <c r="L814" s="141"/>
    </row>
    <row r="815">
      <c r="A815" s="2"/>
      <c r="B815" s="22"/>
      <c r="C815" s="22"/>
      <c r="D815" s="22"/>
      <c r="E815" s="22"/>
      <c r="F815" s="22"/>
      <c r="G815" s="22"/>
      <c r="H815" s="22"/>
      <c r="I815" s="22"/>
      <c r="J815" s="22"/>
      <c r="K815" s="22"/>
      <c r="L815" s="141"/>
    </row>
    <row r="816">
      <c r="A816" s="2"/>
      <c r="B816" s="22"/>
      <c r="C816" s="22"/>
      <c r="D816" s="22"/>
      <c r="E816" s="22"/>
      <c r="F816" s="22"/>
      <c r="G816" s="22"/>
      <c r="H816" s="22"/>
      <c r="I816" s="22"/>
      <c r="J816" s="22"/>
      <c r="K816" s="22"/>
      <c r="L816" s="141"/>
    </row>
    <row r="817">
      <c r="A817" s="2"/>
      <c r="B817" s="22"/>
      <c r="C817" s="22"/>
      <c r="D817" s="22"/>
      <c r="E817" s="22"/>
      <c r="F817" s="22"/>
      <c r="G817" s="22"/>
      <c r="H817" s="22"/>
      <c r="I817" s="22"/>
      <c r="J817" s="22"/>
      <c r="K817" s="22"/>
      <c r="L817" s="141"/>
    </row>
    <row r="818">
      <c r="A818" s="2"/>
      <c r="B818" s="22"/>
      <c r="C818" s="22"/>
      <c r="D818" s="22"/>
      <c r="E818" s="22"/>
      <c r="F818" s="22"/>
      <c r="G818" s="22"/>
      <c r="H818" s="22"/>
      <c r="I818" s="22"/>
      <c r="J818" s="22"/>
      <c r="K818" s="22"/>
      <c r="L818" s="141"/>
    </row>
    <row r="819">
      <c r="A819" s="2"/>
      <c r="B819" s="22"/>
      <c r="C819" s="22"/>
      <c r="D819" s="22"/>
      <c r="E819" s="22"/>
      <c r="F819" s="22"/>
      <c r="G819" s="22"/>
      <c r="H819" s="22"/>
      <c r="I819" s="22"/>
      <c r="J819" s="22"/>
      <c r="K819" s="22"/>
      <c r="L819" s="141"/>
    </row>
    <row r="820">
      <c r="A820" s="2"/>
      <c r="B820" s="22"/>
      <c r="C820" s="22"/>
      <c r="D820" s="22"/>
      <c r="E820" s="22"/>
      <c r="F820" s="22"/>
      <c r="G820" s="22"/>
      <c r="H820" s="22"/>
      <c r="I820" s="22"/>
      <c r="J820" s="22"/>
      <c r="K820" s="22"/>
      <c r="L820" s="141"/>
    </row>
    <row r="821">
      <c r="A821" s="2"/>
      <c r="B821" s="22"/>
      <c r="C821" s="22"/>
      <c r="D821" s="22"/>
      <c r="E821" s="22"/>
      <c r="F821" s="22"/>
      <c r="G821" s="22"/>
      <c r="H821" s="22"/>
      <c r="I821" s="22"/>
      <c r="J821" s="22"/>
      <c r="K821" s="22"/>
      <c r="L821" s="141"/>
    </row>
    <row r="822">
      <c r="A822" s="2"/>
      <c r="B822" s="22"/>
      <c r="C822" s="22"/>
      <c r="D822" s="22"/>
      <c r="E822" s="22"/>
      <c r="F822" s="22"/>
      <c r="G822" s="22"/>
      <c r="H822" s="22"/>
      <c r="I822" s="22"/>
      <c r="J822" s="22"/>
      <c r="K822" s="22"/>
      <c r="L822" s="141"/>
    </row>
    <row r="823">
      <c r="A823" s="2"/>
      <c r="B823" s="22"/>
      <c r="C823" s="22"/>
      <c r="D823" s="22"/>
      <c r="E823" s="22"/>
      <c r="F823" s="22"/>
      <c r="G823" s="22"/>
      <c r="H823" s="22"/>
      <c r="I823" s="22"/>
      <c r="J823" s="22"/>
      <c r="K823" s="22"/>
      <c r="L823" s="141"/>
    </row>
    <row r="824">
      <c r="A824" s="2"/>
      <c r="B824" s="22"/>
      <c r="C824" s="22"/>
      <c r="D824" s="22"/>
      <c r="E824" s="22"/>
      <c r="F824" s="22"/>
      <c r="G824" s="22"/>
      <c r="H824" s="22"/>
      <c r="I824" s="22"/>
      <c r="J824" s="22"/>
      <c r="K824" s="22"/>
      <c r="L824" s="141"/>
    </row>
    <row r="825">
      <c r="A825" s="2"/>
      <c r="B825" s="22"/>
      <c r="C825" s="22"/>
      <c r="D825" s="22"/>
      <c r="E825" s="22"/>
      <c r="F825" s="22"/>
      <c r="G825" s="22"/>
      <c r="H825" s="22"/>
      <c r="I825" s="22"/>
      <c r="J825" s="22"/>
      <c r="K825" s="22"/>
      <c r="L825" s="141"/>
    </row>
    <row r="826">
      <c r="A826" s="2"/>
      <c r="B826" s="22"/>
      <c r="C826" s="22"/>
      <c r="D826" s="22"/>
      <c r="E826" s="22"/>
      <c r="F826" s="22"/>
      <c r="G826" s="22"/>
      <c r="H826" s="22"/>
      <c r="I826" s="22"/>
      <c r="J826" s="22"/>
      <c r="K826" s="22"/>
      <c r="L826" s="141"/>
    </row>
    <row r="827">
      <c r="A827" s="2"/>
      <c r="B827" s="22"/>
      <c r="C827" s="22"/>
      <c r="D827" s="22"/>
      <c r="E827" s="22"/>
      <c r="F827" s="22"/>
      <c r="G827" s="22"/>
      <c r="H827" s="22"/>
      <c r="I827" s="22"/>
      <c r="J827" s="22"/>
      <c r="K827" s="22"/>
      <c r="L827" s="141"/>
    </row>
    <row r="828">
      <c r="A828" s="2"/>
      <c r="B828" s="22"/>
      <c r="C828" s="22"/>
      <c r="D828" s="22"/>
      <c r="E828" s="22"/>
      <c r="F828" s="22"/>
      <c r="G828" s="22"/>
      <c r="H828" s="22"/>
      <c r="I828" s="22"/>
      <c r="J828" s="22"/>
      <c r="K828" s="22"/>
      <c r="L828" s="141"/>
    </row>
    <row r="829">
      <c r="A829" s="2"/>
      <c r="B829" s="22"/>
      <c r="C829" s="22"/>
      <c r="D829" s="22"/>
      <c r="E829" s="22"/>
      <c r="F829" s="22"/>
      <c r="G829" s="22"/>
      <c r="H829" s="22"/>
      <c r="I829" s="22"/>
      <c r="J829" s="22"/>
      <c r="K829" s="22"/>
      <c r="L829" s="141"/>
    </row>
    <row r="830">
      <c r="A830" s="2"/>
      <c r="B830" s="22"/>
      <c r="C830" s="22"/>
      <c r="D830" s="22"/>
      <c r="E830" s="22"/>
      <c r="F830" s="22"/>
      <c r="G830" s="22"/>
      <c r="H830" s="22"/>
      <c r="I830" s="22"/>
      <c r="J830" s="22"/>
      <c r="K830" s="22"/>
      <c r="L830" s="141"/>
    </row>
    <row r="831">
      <c r="A831" s="2"/>
      <c r="B831" s="22"/>
      <c r="C831" s="22"/>
      <c r="D831" s="22"/>
      <c r="E831" s="22"/>
      <c r="F831" s="22"/>
      <c r="G831" s="22"/>
      <c r="H831" s="22"/>
      <c r="I831" s="22"/>
      <c r="J831" s="22"/>
      <c r="K831" s="22"/>
      <c r="L831" s="141"/>
    </row>
    <row r="832">
      <c r="A832" s="2"/>
      <c r="B832" s="22"/>
      <c r="C832" s="22"/>
      <c r="D832" s="22"/>
      <c r="E832" s="22"/>
      <c r="F832" s="22"/>
      <c r="G832" s="22"/>
      <c r="H832" s="22"/>
      <c r="I832" s="22"/>
      <c r="J832" s="22"/>
      <c r="K832" s="22"/>
      <c r="L832" s="141"/>
    </row>
    <row r="833">
      <c r="A833" s="2"/>
      <c r="B833" s="22"/>
      <c r="C833" s="22"/>
      <c r="D833" s="22"/>
      <c r="E833" s="22"/>
      <c r="F833" s="22"/>
      <c r="G833" s="22"/>
      <c r="H833" s="22"/>
      <c r="I833" s="22"/>
      <c r="J833" s="22"/>
      <c r="K833" s="22"/>
      <c r="L833" s="141"/>
    </row>
    <row r="834">
      <c r="A834" s="2"/>
      <c r="B834" s="22"/>
      <c r="C834" s="22"/>
      <c r="D834" s="22"/>
      <c r="E834" s="22"/>
      <c r="F834" s="22"/>
      <c r="G834" s="22"/>
      <c r="H834" s="22"/>
      <c r="I834" s="22"/>
      <c r="J834" s="22"/>
      <c r="K834" s="22"/>
      <c r="L834" s="141"/>
    </row>
    <row r="835">
      <c r="A835" s="2"/>
      <c r="B835" s="22"/>
      <c r="C835" s="22"/>
      <c r="D835" s="22"/>
      <c r="E835" s="22"/>
      <c r="F835" s="22"/>
      <c r="G835" s="22"/>
      <c r="H835" s="22"/>
      <c r="I835" s="22"/>
      <c r="J835" s="22"/>
      <c r="K835" s="22"/>
      <c r="L835" s="141"/>
    </row>
    <row r="836">
      <c r="A836" s="2"/>
      <c r="B836" s="22"/>
      <c r="C836" s="22"/>
      <c r="D836" s="22"/>
      <c r="E836" s="22"/>
      <c r="F836" s="22"/>
      <c r="G836" s="22"/>
      <c r="H836" s="22"/>
      <c r="I836" s="22"/>
      <c r="J836" s="22"/>
      <c r="K836" s="22"/>
      <c r="L836" s="141"/>
    </row>
    <row r="837">
      <c r="A837" s="2"/>
      <c r="B837" s="22"/>
      <c r="C837" s="22"/>
      <c r="D837" s="22"/>
      <c r="E837" s="22"/>
      <c r="F837" s="22"/>
      <c r="G837" s="22"/>
      <c r="H837" s="22"/>
      <c r="I837" s="22"/>
      <c r="J837" s="22"/>
      <c r="K837" s="22"/>
      <c r="L837" s="141"/>
    </row>
    <row r="838">
      <c r="A838" s="2"/>
      <c r="B838" s="22"/>
      <c r="C838" s="22"/>
      <c r="D838" s="22"/>
      <c r="E838" s="22"/>
      <c r="F838" s="22"/>
      <c r="G838" s="22"/>
      <c r="H838" s="22"/>
      <c r="I838" s="22"/>
      <c r="J838" s="22"/>
      <c r="K838" s="22"/>
      <c r="L838" s="141"/>
    </row>
    <row r="839">
      <c r="A839" s="2"/>
      <c r="B839" s="22"/>
      <c r="C839" s="22"/>
      <c r="D839" s="22"/>
      <c r="E839" s="22"/>
      <c r="F839" s="22"/>
      <c r="G839" s="22"/>
      <c r="H839" s="22"/>
      <c r="I839" s="22"/>
      <c r="J839" s="22"/>
      <c r="K839" s="22"/>
      <c r="L839" s="141"/>
    </row>
    <row r="840">
      <c r="A840" s="2"/>
      <c r="B840" s="22"/>
      <c r="C840" s="22"/>
      <c r="D840" s="22"/>
      <c r="E840" s="22"/>
      <c r="F840" s="22"/>
      <c r="G840" s="22"/>
      <c r="H840" s="22"/>
      <c r="I840" s="22"/>
      <c r="J840" s="22"/>
      <c r="K840" s="22"/>
      <c r="L840" s="141"/>
    </row>
    <row r="841">
      <c r="A841" s="2"/>
      <c r="B841" s="22"/>
      <c r="C841" s="22"/>
      <c r="D841" s="22"/>
      <c r="E841" s="22"/>
      <c r="F841" s="22"/>
      <c r="G841" s="22"/>
      <c r="H841" s="22"/>
      <c r="I841" s="22"/>
      <c r="J841" s="22"/>
      <c r="K841" s="22"/>
      <c r="L841" s="141"/>
    </row>
    <row r="842">
      <c r="A842" s="2"/>
      <c r="B842" s="22"/>
      <c r="C842" s="22"/>
      <c r="D842" s="22"/>
      <c r="E842" s="22"/>
      <c r="F842" s="22"/>
      <c r="G842" s="22"/>
      <c r="H842" s="22"/>
      <c r="I842" s="22"/>
      <c r="J842" s="22"/>
      <c r="K842" s="22"/>
      <c r="L842" s="141"/>
    </row>
    <row r="843">
      <c r="A843" s="2"/>
      <c r="B843" s="22"/>
      <c r="C843" s="22"/>
      <c r="D843" s="22"/>
      <c r="E843" s="22"/>
      <c r="F843" s="22"/>
      <c r="G843" s="22"/>
      <c r="H843" s="22"/>
      <c r="I843" s="22"/>
      <c r="J843" s="22"/>
      <c r="K843" s="22"/>
      <c r="L843" s="141"/>
    </row>
    <row r="844">
      <c r="A844" s="2"/>
      <c r="B844" s="22"/>
      <c r="C844" s="22"/>
      <c r="D844" s="22"/>
      <c r="E844" s="22"/>
      <c r="F844" s="22"/>
      <c r="G844" s="22"/>
      <c r="H844" s="22"/>
      <c r="I844" s="22"/>
      <c r="J844" s="22"/>
      <c r="K844" s="22"/>
      <c r="L844" s="141"/>
    </row>
    <row r="845">
      <c r="A845" s="2"/>
      <c r="B845" s="22"/>
      <c r="C845" s="22"/>
      <c r="D845" s="22"/>
      <c r="E845" s="22"/>
      <c r="F845" s="22"/>
      <c r="G845" s="22"/>
      <c r="H845" s="22"/>
      <c r="I845" s="22"/>
      <c r="J845" s="22"/>
      <c r="K845" s="22"/>
      <c r="L845" s="141"/>
    </row>
    <row r="846">
      <c r="A846" s="2"/>
      <c r="B846" s="22"/>
      <c r="C846" s="22"/>
      <c r="D846" s="22"/>
      <c r="E846" s="22"/>
      <c r="F846" s="22"/>
      <c r="G846" s="22"/>
      <c r="H846" s="22"/>
      <c r="I846" s="22"/>
      <c r="J846" s="22"/>
      <c r="K846" s="22"/>
      <c r="L846" s="141"/>
    </row>
    <row r="847">
      <c r="A847" s="2"/>
      <c r="B847" s="22"/>
      <c r="C847" s="22"/>
      <c r="D847" s="22"/>
      <c r="E847" s="22"/>
      <c r="F847" s="22"/>
      <c r="G847" s="22"/>
      <c r="H847" s="22"/>
      <c r="I847" s="22"/>
      <c r="J847" s="22"/>
      <c r="K847" s="22"/>
      <c r="L847" s="141"/>
    </row>
    <row r="848">
      <c r="A848" s="2"/>
      <c r="B848" s="22"/>
      <c r="C848" s="22"/>
      <c r="D848" s="22"/>
      <c r="E848" s="22"/>
      <c r="F848" s="22"/>
      <c r="G848" s="22"/>
      <c r="H848" s="22"/>
      <c r="I848" s="22"/>
      <c r="J848" s="22"/>
      <c r="K848" s="22"/>
      <c r="L848" s="141"/>
    </row>
    <row r="849">
      <c r="A849" s="2"/>
      <c r="B849" s="22"/>
      <c r="C849" s="22"/>
      <c r="D849" s="22"/>
      <c r="E849" s="22"/>
      <c r="F849" s="22"/>
      <c r="G849" s="22"/>
      <c r="H849" s="22"/>
      <c r="I849" s="22"/>
      <c r="J849" s="22"/>
      <c r="K849" s="22"/>
      <c r="L849" s="141"/>
    </row>
    <row r="850">
      <c r="A850" s="2"/>
      <c r="B850" s="22"/>
      <c r="C850" s="22"/>
      <c r="D850" s="22"/>
      <c r="E850" s="22"/>
      <c r="F850" s="22"/>
      <c r="G850" s="22"/>
      <c r="H850" s="22"/>
      <c r="I850" s="22"/>
      <c r="J850" s="22"/>
      <c r="K850" s="22"/>
      <c r="L850" s="141"/>
    </row>
    <row r="851">
      <c r="A851" s="2"/>
      <c r="B851" s="22"/>
      <c r="C851" s="22"/>
      <c r="D851" s="22"/>
      <c r="E851" s="22"/>
      <c r="F851" s="22"/>
      <c r="G851" s="22"/>
      <c r="H851" s="22"/>
      <c r="I851" s="22"/>
      <c r="J851" s="22"/>
      <c r="K851" s="22"/>
      <c r="L851" s="141"/>
    </row>
    <row r="852">
      <c r="A852" s="2"/>
      <c r="B852" s="22"/>
      <c r="C852" s="22"/>
      <c r="D852" s="22"/>
      <c r="E852" s="22"/>
      <c r="F852" s="22"/>
      <c r="G852" s="22"/>
      <c r="H852" s="22"/>
      <c r="I852" s="22"/>
      <c r="J852" s="22"/>
      <c r="K852" s="22"/>
      <c r="L852" s="141"/>
    </row>
    <row r="853">
      <c r="A853" s="2"/>
      <c r="B853" s="22"/>
      <c r="C853" s="22"/>
      <c r="D853" s="22"/>
      <c r="E853" s="22"/>
      <c r="F853" s="22"/>
      <c r="G853" s="22"/>
      <c r="H853" s="22"/>
      <c r="I853" s="22"/>
      <c r="J853" s="22"/>
      <c r="K853" s="22"/>
      <c r="L853" s="141"/>
    </row>
    <row r="854">
      <c r="A854" s="2"/>
      <c r="B854" s="22"/>
      <c r="C854" s="22"/>
      <c r="D854" s="22"/>
      <c r="E854" s="22"/>
      <c r="F854" s="22"/>
      <c r="G854" s="22"/>
      <c r="H854" s="22"/>
      <c r="I854" s="22"/>
      <c r="J854" s="22"/>
      <c r="K854" s="22"/>
      <c r="L854" s="141"/>
    </row>
    <row r="855">
      <c r="A855" s="2"/>
      <c r="B855" s="22"/>
      <c r="C855" s="22"/>
      <c r="D855" s="22"/>
      <c r="E855" s="22"/>
      <c r="F855" s="22"/>
      <c r="G855" s="22"/>
      <c r="H855" s="22"/>
      <c r="I855" s="22"/>
      <c r="J855" s="22"/>
      <c r="K855" s="22"/>
      <c r="L855" s="141"/>
    </row>
    <row r="856">
      <c r="A856" s="2"/>
      <c r="B856" s="22"/>
      <c r="C856" s="22"/>
      <c r="D856" s="22"/>
      <c r="E856" s="22"/>
      <c r="F856" s="22"/>
      <c r="G856" s="22"/>
      <c r="H856" s="22"/>
      <c r="I856" s="22"/>
      <c r="J856" s="22"/>
      <c r="K856" s="22"/>
      <c r="L856" s="141"/>
    </row>
    <row r="857">
      <c r="A857" s="2"/>
      <c r="B857" s="22"/>
      <c r="C857" s="22"/>
      <c r="D857" s="22"/>
      <c r="E857" s="22"/>
      <c r="F857" s="22"/>
      <c r="G857" s="22"/>
      <c r="H857" s="22"/>
      <c r="I857" s="22"/>
      <c r="J857" s="22"/>
      <c r="K857" s="22"/>
      <c r="L857" s="141"/>
    </row>
    <row r="858">
      <c r="A858" s="2"/>
      <c r="B858" s="22"/>
      <c r="C858" s="22"/>
      <c r="D858" s="22"/>
      <c r="E858" s="22"/>
      <c r="F858" s="22"/>
      <c r="G858" s="22"/>
      <c r="H858" s="22"/>
      <c r="I858" s="22"/>
      <c r="J858" s="22"/>
      <c r="K858" s="22"/>
      <c r="L858" s="141"/>
    </row>
    <row r="859">
      <c r="A859" s="2"/>
      <c r="B859" s="22"/>
      <c r="C859" s="22"/>
      <c r="D859" s="22"/>
      <c r="E859" s="22"/>
      <c r="F859" s="22"/>
      <c r="G859" s="22"/>
      <c r="H859" s="22"/>
      <c r="I859" s="22"/>
      <c r="J859" s="22"/>
      <c r="K859" s="22"/>
      <c r="L859" s="141"/>
    </row>
    <row r="860">
      <c r="A860" s="2"/>
      <c r="B860" s="22"/>
      <c r="C860" s="22"/>
      <c r="D860" s="22"/>
      <c r="E860" s="22"/>
      <c r="F860" s="22"/>
      <c r="G860" s="22"/>
      <c r="H860" s="22"/>
      <c r="I860" s="22"/>
      <c r="J860" s="22"/>
      <c r="K860" s="22"/>
      <c r="L860" s="141"/>
    </row>
    <row r="861">
      <c r="A861" s="2"/>
      <c r="B861" s="22"/>
      <c r="C861" s="22"/>
      <c r="D861" s="22"/>
      <c r="E861" s="22"/>
      <c r="F861" s="22"/>
      <c r="G861" s="22"/>
      <c r="H861" s="22"/>
      <c r="I861" s="22"/>
      <c r="J861" s="22"/>
      <c r="K861" s="22"/>
      <c r="L861" s="141"/>
    </row>
    <row r="862">
      <c r="A862" s="2"/>
      <c r="B862" s="22"/>
      <c r="C862" s="22"/>
      <c r="D862" s="22"/>
      <c r="E862" s="22"/>
      <c r="F862" s="22"/>
      <c r="G862" s="22"/>
      <c r="H862" s="22"/>
      <c r="I862" s="22"/>
      <c r="J862" s="22"/>
      <c r="K862" s="22"/>
      <c r="L862" s="141"/>
    </row>
    <row r="863">
      <c r="A863" s="2"/>
      <c r="B863" s="22"/>
      <c r="C863" s="22"/>
      <c r="D863" s="22"/>
      <c r="E863" s="22"/>
      <c r="F863" s="22"/>
      <c r="G863" s="22"/>
      <c r="H863" s="22"/>
      <c r="I863" s="22"/>
      <c r="J863" s="22"/>
      <c r="K863" s="22"/>
      <c r="L863" s="141"/>
    </row>
    <row r="864">
      <c r="A864" s="2"/>
      <c r="B864" s="22"/>
      <c r="C864" s="22"/>
      <c r="D864" s="22"/>
      <c r="E864" s="22"/>
      <c r="F864" s="22"/>
      <c r="G864" s="22"/>
      <c r="H864" s="22"/>
      <c r="I864" s="22"/>
      <c r="J864" s="22"/>
      <c r="K864" s="22"/>
      <c r="L864" s="141"/>
    </row>
    <row r="865">
      <c r="A865" s="2"/>
      <c r="B865" s="22"/>
      <c r="C865" s="22"/>
      <c r="D865" s="22"/>
      <c r="E865" s="22"/>
      <c r="F865" s="22"/>
      <c r="G865" s="22"/>
      <c r="H865" s="22"/>
      <c r="I865" s="22"/>
      <c r="J865" s="22"/>
      <c r="K865" s="22"/>
      <c r="L865" s="141"/>
    </row>
    <row r="866">
      <c r="A866" s="2"/>
      <c r="B866" s="22"/>
      <c r="C866" s="22"/>
      <c r="D866" s="22"/>
      <c r="E866" s="22"/>
      <c r="F866" s="22"/>
      <c r="G866" s="22"/>
      <c r="H866" s="22"/>
      <c r="I866" s="22"/>
      <c r="J866" s="22"/>
      <c r="K866" s="22"/>
      <c r="L866" s="141"/>
    </row>
    <row r="867">
      <c r="A867" s="2"/>
      <c r="B867" s="22"/>
      <c r="C867" s="22"/>
      <c r="D867" s="22"/>
      <c r="E867" s="22"/>
      <c r="F867" s="22"/>
      <c r="G867" s="22"/>
      <c r="H867" s="22"/>
      <c r="I867" s="22"/>
      <c r="J867" s="22"/>
      <c r="K867" s="22"/>
      <c r="L867" s="141"/>
    </row>
    <row r="868">
      <c r="A868" s="2"/>
      <c r="B868" s="22"/>
      <c r="C868" s="22"/>
      <c r="D868" s="22"/>
      <c r="E868" s="22"/>
      <c r="F868" s="22"/>
      <c r="G868" s="22"/>
      <c r="H868" s="22"/>
      <c r="I868" s="22"/>
      <c r="J868" s="22"/>
      <c r="K868" s="22"/>
      <c r="L868" s="141"/>
    </row>
    <row r="869">
      <c r="A869" s="2"/>
      <c r="B869" s="22"/>
      <c r="C869" s="22"/>
      <c r="D869" s="22"/>
      <c r="E869" s="22"/>
      <c r="F869" s="22"/>
      <c r="G869" s="22"/>
      <c r="H869" s="22"/>
      <c r="I869" s="22"/>
      <c r="J869" s="22"/>
      <c r="K869" s="22"/>
      <c r="L869" s="141"/>
    </row>
    <row r="870">
      <c r="A870" s="2"/>
      <c r="B870" s="22"/>
      <c r="C870" s="22"/>
      <c r="D870" s="22"/>
      <c r="E870" s="22"/>
      <c r="F870" s="22"/>
      <c r="G870" s="22"/>
      <c r="H870" s="22"/>
      <c r="I870" s="22"/>
      <c r="J870" s="22"/>
      <c r="K870" s="22"/>
      <c r="L870" s="141"/>
    </row>
    <row r="871">
      <c r="A871" s="2"/>
      <c r="B871" s="22"/>
      <c r="C871" s="22"/>
      <c r="D871" s="22"/>
      <c r="E871" s="22"/>
      <c r="F871" s="22"/>
      <c r="G871" s="22"/>
      <c r="H871" s="22"/>
      <c r="I871" s="22"/>
      <c r="J871" s="22"/>
      <c r="K871" s="22"/>
      <c r="L871" s="141"/>
    </row>
    <row r="872">
      <c r="A872" s="2"/>
      <c r="B872" s="22"/>
      <c r="C872" s="22"/>
      <c r="D872" s="22"/>
      <c r="E872" s="22"/>
      <c r="F872" s="22"/>
      <c r="G872" s="22"/>
      <c r="H872" s="22"/>
      <c r="I872" s="22"/>
      <c r="J872" s="22"/>
      <c r="K872" s="22"/>
      <c r="L872" s="141"/>
    </row>
    <row r="873">
      <c r="A873" s="2"/>
      <c r="B873" s="22"/>
      <c r="C873" s="22"/>
      <c r="D873" s="22"/>
      <c r="E873" s="22"/>
      <c r="F873" s="22"/>
      <c r="G873" s="22"/>
      <c r="H873" s="22"/>
      <c r="I873" s="22"/>
      <c r="J873" s="22"/>
      <c r="K873" s="22"/>
      <c r="L873" s="141"/>
    </row>
    <row r="874">
      <c r="A874" s="2"/>
      <c r="B874" s="22"/>
      <c r="C874" s="22"/>
      <c r="D874" s="22"/>
      <c r="E874" s="22"/>
      <c r="F874" s="22"/>
      <c r="G874" s="22"/>
      <c r="H874" s="22"/>
      <c r="I874" s="22"/>
      <c r="J874" s="22"/>
      <c r="K874" s="22"/>
      <c r="L874" s="141"/>
    </row>
    <row r="875">
      <c r="A875" s="2"/>
      <c r="B875" s="22"/>
      <c r="C875" s="22"/>
      <c r="D875" s="22"/>
      <c r="E875" s="22"/>
      <c r="F875" s="22"/>
      <c r="G875" s="22"/>
      <c r="H875" s="22"/>
      <c r="I875" s="22"/>
      <c r="J875" s="22"/>
      <c r="K875" s="22"/>
      <c r="L875" s="141"/>
    </row>
    <row r="876">
      <c r="A876" s="2"/>
      <c r="B876" s="22"/>
      <c r="C876" s="22"/>
      <c r="D876" s="22"/>
      <c r="E876" s="22"/>
      <c r="F876" s="22"/>
      <c r="G876" s="22"/>
      <c r="H876" s="22"/>
      <c r="I876" s="22"/>
      <c r="J876" s="22"/>
      <c r="K876" s="22"/>
      <c r="L876" s="141"/>
    </row>
    <row r="877">
      <c r="A877" s="2"/>
      <c r="B877" s="22"/>
      <c r="C877" s="22"/>
      <c r="D877" s="22"/>
      <c r="E877" s="22"/>
      <c r="F877" s="22"/>
      <c r="G877" s="22"/>
      <c r="H877" s="22"/>
      <c r="I877" s="22"/>
      <c r="J877" s="22"/>
      <c r="K877" s="22"/>
      <c r="L877" s="141"/>
    </row>
    <row r="878">
      <c r="A878" s="2"/>
      <c r="B878" s="22"/>
      <c r="C878" s="22"/>
      <c r="D878" s="22"/>
      <c r="E878" s="22"/>
      <c r="F878" s="22"/>
      <c r="G878" s="22"/>
      <c r="H878" s="22"/>
      <c r="I878" s="22"/>
      <c r="J878" s="22"/>
      <c r="K878" s="22"/>
      <c r="L878" s="141"/>
    </row>
    <row r="879">
      <c r="A879" s="2"/>
      <c r="B879" s="22"/>
      <c r="C879" s="22"/>
      <c r="D879" s="22"/>
      <c r="E879" s="22"/>
      <c r="F879" s="22"/>
      <c r="G879" s="22"/>
      <c r="H879" s="22"/>
      <c r="I879" s="22"/>
      <c r="J879" s="22"/>
      <c r="K879" s="22"/>
      <c r="L879" s="141"/>
    </row>
    <row r="880">
      <c r="A880" s="2"/>
      <c r="B880" s="22"/>
      <c r="C880" s="22"/>
      <c r="D880" s="22"/>
      <c r="E880" s="22"/>
      <c r="F880" s="22"/>
      <c r="G880" s="22"/>
      <c r="H880" s="22"/>
      <c r="I880" s="22"/>
      <c r="J880" s="22"/>
      <c r="K880" s="22"/>
      <c r="L880" s="141"/>
    </row>
    <row r="881">
      <c r="A881" s="2"/>
      <c r="B881" s="22"/>
      <c r="C881" s="22"/>
      <c r="D881" s="22"/>
      <c r="E881" s="22"/>
      <c r="F881" s="22"/>
      <c r="G881" s="22"/>
      <c r="H881" s="22"/>
      <c r="I881" s="22"/>
      <c r="J881" s="22"/>
      <c r="K881" s="22"/>
      <c r="L881" s="141"/>
    </row>
    <row r="882">
      <c r="A882" s="2"/>
      <c r="B882" s="22"/>
      <c r="C882" s="22"/>
      <c r="D882" s="22"/>
      <c r="E882" s="22"/>
      <c r="F882" s="22"/>
      <c r="G882" s="22"/>
      <c r="H882" s="22"/>
      <c r="I882" s="22"/>
      <c r="J882" s="22"/>
      <c r="K882" s="22"/>
      <c r="L882" s="141"/>
    </row>
    <row r="883">
      <c r="A883" s="2"/>
      <c r="B883" s="22"/>
      <c r="C883" s="22"/>
      <c r="D883" s="22"/>
      <c r="E883" s="22"/>
      <c r="F883" s="22"/>
      <c r="G883" s="22"/>
      <c r="H883" s="22"/>
      <c r="I883" s="22"/>
      <c r="J883" s="22"/>
      <c r="K883" s="22"/>
      <c r="L883" s="141"/>
    </row>
    <row r="884">
      <c r="A884" s="2"/>
      <c r="B884" s="22"/>
      <c r="C884" s="22"/>
      <c r="D884" s="22"/>
      <c r="E884" s="22"/>
      <c r="F884" s="22"/>
      <c r="G884" s="22"/>
      <c r="H884" s="22"/>
      <c r="I884" s="22"/>
      <c r="J884" s="22"/>
      <c r="K884" s="22"/>
      <c r="L884" s="141"/>
    </row>
    <row r="885">
      <c r="A885" s="2"/>
      <c r="B885" s="22"/>
      <c r="C885" s="22"/>
      <c r="D885" s="22"/>
      <c r="E885" s="22"/>
      <c r="F885" s="22"/>
      <c r="G885" s="22"/>
      <c r="H885" s="22"/>
      <c r="I885" s="22"/>
      <c r="J885" s="22"/>
      <c r="K885" s="22"/>
      <c r="L885" s="141"/>
    </row>
    <row r="886">
      <c r="A886" s="2"/>
      <c r="B886" s="22"/>
      <c r="C886" s="22"/>
      <c r="D886" s="22"/>
      <c r="E886" s="22"/>
      <c r="F886" s="22"/>
      <c r="G886" s="22"/>
      <c r="H886" s="22"/>
      <c r="I886" s="22"/>
      <c r="J886" s="22"/>
      <c r="K886" s="22"/>
      <c r="L886" s="141"/>
    </row>
    <row r="887">
      <c r="A887" s="2"/>
      <c r="B887" s="22"/>
      <c r="C887" s="22"/>
      <c r="D887" s="22"/>
      <c r="E887" s="22"/>
      <c r="F887" s="22"/>
      <c r="G887" s="22"/>
      <c r="H887" s="22"/>
      <c r="I887" s="22"/>
      <c r="J887" s="22"/>
      <c r="K887" s="22"/>
      <c r="L887" s="141"/>
    </row>
    <row r="888">
      <c r="A888" s="2"/>
      <c r="B888" s="22"/>
      <c r="C888" s="22"/>
      <c r="D888" s="22"/>
      <c r="E888" s="22"/>
      <c r="F888" s="22"/>
      <c r="G888" s="22"/>
      <c r="H888" s="22"/>
      <c r="I888" s="22"/>
      <c r="J888" s="22"/>
      <c r="K888" s="22"/>
      <c r="L888" s="141"/>
    </row>
    <row r="889">
      <c r="A889" s="2"/>
      <c r="B889" s="22"/>
      <c r="C889" s="22"/>
      <c r="D889" s="22"/>
      <c r="E889" s="22"/>
      <c r="F889" s="22"/>
      <c r="G889" s="22"/>
      <c r="H889" s="22"/>
      <c r="I889" s="22"/>
      <c r="J889" s="22"/>
      <c r="K889" s="22"/>
      <c r="L889" s="141"/>
    </row>
    <row r="890">
      <c r="A890" s="2"/>
      <c r="B890" s="22"/>
      <c r="C890" s="22"/>
      <c r="D890" s="22"/>
      <c r="E890" s="22"/>
      <c r="F890" s="22"/>
      <c r="G890" s="22"/>
      <c r="H890" s="22"/>
      <c r="I890" s="22"/>
      <c r="J890" s="22"/>
      <c r="K890" s="22"/>
      <c r="L890" s="141"/>
    </row>
    <row r="891">
      <c r="A891" s="2"/>
      <c r="B891" s="22"/>
      <c r="C891" s="22"/>
      <c r="D891" s="22"/>
      <c r="E891" s="22"/>
      <c r="F891" s="22"/>
      <c r="G891" s="22"/>
      <c r="H891" s="22"/>
      <c r="I891" s="22"/>
      <c r="J891" s="22"/>
      <c r="K891" s="22"/>
      <c r="L891" s="141"/>
    </row>
    <row r="892">
      <c r="A892" s="2"/>
      <c r="B892" s="22"/>
      <c r="C892" s="22"/>
      <c r="D892" s="22"/>
      <c r="E892" s="22"/>
      <c r="F892" s="22"/>
      <c r="G892" s="22"/>
      <c r="H892" s="22"/>
      <c r="I892" s="22"/>
      <c r="J892" s="22"/>
      <c r="K892" s="22"/>
      <c r="L892" s="141"/>
    </row>
    <row r="893">
      <c r="A893" s="2"/>
      <c r="B893" s="22"/>
      <c r="C893" s="22"/>
      <c r="D893" s="22"/>
      <c r="E893" s="22"/>
      <c r="F893" s="22"/>
      <c r="G893" s="22"/>
      <c r="H893" s="22"/>
      <c r="I893" s="22"/>
      <c r="J893" s="22"/>
      <c r="K893" s="22"/>
      <c r="L893" s="141"/>
    </row>
    <row r="894">
      <c r="A894" s="2"/>
      <c r="B894" s="22"/>
      <c r="C894" s="22"/>
      <c r="D894" s="22"/>
      <c r="E894" s="22"/>
      <c r="F894" s="22"/>
      <c r="G894" s="22"/>
      <c r="H894" s="22"/>
      <c r="I894" s="22"/>
      <c r="J894" s="22"/>
      <c r="K894" s="22"/>
      <c r="L894" s="141"/>
    </row>
    <row r="895">
      <c r="A895" s="2"/>
      <c r="B895" s="22"/>
      <c r="C895" s="22"/>
      <c r="D895" s="22"/>
      <c r="E895" s="22"/>
      <c r="F895" s="22"/>
      <c r="G895" s="22"/>
      <c r="H895" s="22"/>
      <c r="I895" s="22"/>
      <c r="J895" s="22"/>
      <c r="K895" s="22"/>
      <c r="L895" s="141"/>
    </row>
    <row r="896">
      <c r="A896" s="2"/>
      <c r="B896" s="22"/>
      <c r="C896" s="22"/>
      <c r="D896" s="22"/>
      <c r="E896" s="22"/>
      <c r="F896" s="22"/>
      <c r="G896" s="22"/>
      <c r="H896" s="22"/>
      <c r="I896" s="22"/>
      <c r="J896" s="22"/>
      <c r="K896" s="22"/>
      <c r="L896" s="141"/>
    </row>
    <row r="897">
      <c r="A897" s="2"/>
      <c r="B897" s="22"/>
      <c r="C897" s="22"/>
      <c r="D897" s="22"/>
      <c r="E897" s="22"/>
      <c r="F897" s="22"/>
      <c r="G897" s="22"/>
      <c r="H897" s="22"/>
      <c r="I897" s="22"/>
      <c r="J897" s="22"/>
      <c r="K897" s="22"/>
      <c r="L897" s="141"/>
    </row>
    <row r="898">
      <c r="A898" s="2"/>
      <c r="B898" s="22"/>
      <c r="C898" s="22"/>
      <c r="D898" s="22"/>
      <c r="E898" s="22"/>
      <c r="F898" s="22"/>
      <c r="G898" s="22"/>
      <c r="H898" s="22"/>
      <c r="I898" s="22"/>
      <c r="J898" s="22"/>
      <c r="K898" s="22"/>
      <c r="L898" s="141"/>
    </row>
    <row r="899">
      <c r="A899" s="2"/>
      <c r="B899" s="22"/>
      <c r="C899" s="22"/>
      <c r="D899" s="22"/>
      <c r="E899" s="22"/>
      <c r="F899" s="22"/>
      <c r="G899" s="22"/>
      <c r="H899" s="22"/>
      <c r="I899" s="22"/>
      <c r="J899" s="22"/>
      <c r="K899" s="22"/>
      <c r="L899" s="141"/>
    </row>
    <row r="900">
      <c r="A900" s="2"/>
      <c r="B900" s="22"/>
      <c r="C900" s="22"/>
      <c r="D900" s="22"/>
      <c r="E900" s="22"/>
      <c r="F900" s="22"/>
      <c r="G900" s="22"/>
      <c r="H900" s="22"/>
      <c r="I900" s="22"/>
      <c r="J900" s="22"/>
      <c r="K900" s="22"/>
      <c r="L900" s="141"/>
    </row>
    <row r="901">
      <c r="A901" s="2"/>
      <c r="B901" s="22"/>
      <c r="C901" s="22"/>
      <c r="D901" s="22"/>
      <c r="E901" s="22"/>
      <c r="F901" s="22"/>
      <c r="G901" s="22"/>
      <c r="H901" s="22"/>
      <c r="I901" s="22"/>
      <c r="J901" s="22"/>
      <c r="K901" s="22"/>
      <c r="L901" s="141"/>
    </row>
    <row r="902">
      <c r="A902" s="2"/>
      <c r="B902" s="22"/>
      <c r="C902" s="22"/>
      <c r="D902" s="22"/>
      <c r="E902" s="22"/>
      <c r="F902" s="22"/>
      <c r="G902" s="22"/>
      <c r="H902" s="22"/>
      <c r="I902" s="22"/>
      <c r="J902" s="22"/>
      <c r="K902" s="22"/>
      <c r="L902" s="141"/>
    </row>
    <row r="903">
      <c r="A903" s="2"/>
      <c r="B903" s="22"/>
      <c r="C903" s="22"/>
      <c r="D903" s="22"/>
      <c r="E903" s="22"/>
      <c r="F903" s="22"/>
      <c r="G903" s="22"/>
      <c r="H903" s="22"/>
      <c r="I903" s="22"/>
      <c r="J903" s="22"/>
      <c r="K903" s="22"/>
      <c r="L903" s="141"/>
    </row>
    <row r="904">
      <c r="A904" s="2"/>
      <c r="B904" s="22"/>
      <c r="C904" s="22"/>
      <c r="D904" s="22"/>
      <c r="E904" s="22"/>
      <c r="F904" s="22"/>
      <c r="G904" s="22"/>
      <c r="H904" s="22"/>
      <c r="I904" s="22"/>
      <c r="J904" s="22"/>
      <c r="K904" s="22"/>
      <c r="L904" s="141"/>
    </row>
    <row r="905">
      <c r="A905" s="2"/>
      <c r="B905" s="22"/>
      <c r="C905" s="22"/>
      <c r="D905" s="22"/>
      <c r="E905" s="22"/>
      <c r="F905" s="22"/>
      <c r="G905" s="22"/>
      <c r="H905" s="22"/>
      <c r="I905" s="22"/>
      <c r="J905" s="22"/>
      <c r="K905" s="22"/>
      <c r="L905" s="141"/>
    </row>
    <row r="906">
      <c r="A906" s="2"/>
      <c r="B906" s="22"/>
      <c r="C906" s="22"/>
      <c r="D906" s="22"/>
      <c r="E906" s="22"/>
      <c r="F906" s="22"/>
      <c r="G906" s="22"/>
      <c r="H906" s="22"/>
      <c r="I906" s="22"/>
      <c r="J906" s="22"/>
      <c r="K906" s="22"/>
      <c r="L906" s="141"/>
    </row>
    <row r="907">
      <c r="A907" s="2"/>
      <c r="B907" s="22"/>
      <c r="C907" s="22"/>
      <c r="D907" s="22"/>
      <c r="E907" s="22"/>
      <c r="F907" s="22"/>
      <c r="G907" s="22"/>
      <c r="H907" s="22"/>
      <c r="I907" s="22"/>
      <c r="J907" s="22"/>
      <c r="K907" s="22"/>
      <c r="L907" s="141"/>
    </row>
    <row r="908">
      <c r="A908" s="2"/>
      <c r="B908" s="22"/>
      <c r="C908" s="22"/>
      <c r="D908" s="22"/>
      <c r="E908" s="22"/>
      <c r="F908" s="22"/>
      <c r="G908" s="22"/>
      <c r="H908" s="22"/>
      <c r="I908" s="22"/>
      <c r="J908" s="22"/>
      <c r="K908" s="22"/>
      <c r="L908" s="141"/>
    </row>
    <row r="909">
      <c r="A909" s="2"/>
      <c r="B909" s="22"/>
      <c r="C909" s="22"/>
      <c r="D909" s="22"/>
      <c r="E909" s="22"/>
      <c r="F909" s="22"/>
      <c r="G909" s="22"/>
      <c r="H909" s="22"/>
      <c r="I909" s="22"/>
      <c r="J909" s="22"/>
      <c r="K909" s="22"/>
      <c r="L909" s="141"/>
    </row>
    <row r="910">
      <c r="A910" s="2"/>
      <c r="B910" s="22"/>
      <c r="C910" s="22"/>
      <c r="D910" s="22"/>
      <c r="E910" s="22"/>
      <c r="F910" s="22"/>
      <c r="G910" s="22"/>
      <c r="H910" s="22"/>
      <c r="I910" s="22"/>
      <c r="J910" s="22"/>
      <c r="K910" s="22"/>
      <c r="L910" s="141"/>
    </row>
    <row r="911">
      <c r="A911" s="2"/>
      <c r="B911" s="22"/>
      <c r="C911" s="22"/>
      <c r="D911" s="22"/>
      <c r="E911" s="22"/>
      <c r="F911" s="22"/>
      <c r="G911" s="22"/>
      <c r="H911" s="22"/>
      <c r="I911" s="22"/>
      <c r="J911" s="22"/>
      <c r="K911" s="22"/>
      <c r="L911" s="141"/>
    </row>
    <row r="912">
      <c r="A912" s="2"/>
      <c r="B912" s="22"/>
      <c r="C912" s="22"/>
      <c r="D912" s="22"/>
      <c r="E912" s="22"/>
      <c r="F912" s="22"/>
      <c r="G912" s="22"/>
      <c r="H912" s="22"/>
      <c r="I912" s="22"/>
      <c r="J912" s="22"/>
      <c r="K912" s="22"/>
      <c r="L912" s="141"/>
    </row>
    <row r="913">
      <c r="A913" s="2"/>
      <c r="B913" s="22"/>
      <c r="C913" s="22"/>
      <c r="D913" s="22"/>
      <c r="E913" s="22"/>
      <c r="F913" s="22"/>
      <c r="G913" s="22"/>
      <c r="H913" s="22"/>
      <c r="I913" s="22"/>
      <c r="J913" s="22"/>
      <c r="K913" s="22"/>
      <c r="L913" s="141"/>
    </row>
    <row r="914">
      <c r="A914" s="2"/>
      <c r="B914" s="22"/>
      <c r="C914" s="22"/>
      <c r="D914" s="22"/>
      <c r="E914" s="22"/>
      <c r="F914" s="22"/>
      <c r="G914" s="22"/>
      <c r="H914" s="22"/>
      <c r="I914" s="22"/>
      <c r="J914" s="22"/>
      <c r="K914" s="22"/>
      <c r="L914" s="141"/>
    </row>
    <row r="915">
      <c r="A915" s="2"/>
      <c r="B915" s="22"/>
      <c r="C915" s="22"/>
      <c r="D915" s="22"/>
      <c r="E915" s="22"/>
      <c r="F915" s="22"/>
      <c r="G915" s="22"/>
      <c r="H915" s="22"/>
      <c r="I915" s="22"/>
      <c r="J915" s="22"/>
      <c r="K915" s="22"/>
      <c r="L915" s="141"/>
    </row>
    <row r="916">
      <c r="A916" s="2"/>
      <c r="B916" s="22"/>
      <c r="C916" s="22"/>
      <c r="D916" s="22"/>
      <c r="E916" s="22"/>
      <c r="F916" s="22"/>
      <c r="G916" s="22"/>
      <c r="H916" s="22"/>
      <c r="I916" s="22"/>
      <c r="J916" s="22"/>
      <c r="K916" s="22"/>
      <c r="L916" s="141"/>
    </row>
    <row r="917">
      <c r="A917" s="2"/>
      <c r="B917" s="22"/>
      <c r="C917" s="22"/>
      <c r="D917" s="22"/>
      <c r="E917" s="22"/>
      <c r="F917" s="22"/>
      <c r="G917" s="22"/>
      <c r="H917" s="22"/>
      <c r="I917" s="22"/>
      <c r="J917" s="22"/>
      <c r="K917" s="22"/>
      <c r="L917" s="141"/>
    </row>
    <row r="918">
      <c r="A918" s="2"/>
      <c r="B918" s="22"/>
      <c r="C918" s="22"/>
      <c r="D918" s="22"/>
      <c r="E918" s="22"/>
      <c r="F918" s="22"/>
      <c r="G918" s="22"/>
      <c r="H918" s="22"/>
      <c r="I918" s="22"/>
      <c r="J918" s="22"/>
      <c r="K918" s="22"/>
      <c r="L918" s="141"/>
    </row>
    <row r="919">
      <c r="A919" s="2"/>
      <c r="B919" s="22"/>
      <c r="C919" s="22"/>
      <c r="D919" s="22"/>
      <c r="E919" s="22"/>
      <c r="F919" s="22"/>
      <c r="G919" s="22"/>
      <c r="H919" s="22"/>
      <c r="I919" s="22"/>
      <c r="J919" s="22"/>
      <c r="K919" s="22"/>
      <c r="L919" s="141"/>
    </row>
    <row r="920">
      <c r="A920" s="2"/>
      <c r="B920" s="22"/>
      <c r="C920" s="22"/>
      <c r="D920" s="22"/>
      <c r="E920" s="22"/>
      <c r="F920" s="22"/>
      <c r="G920" s="22"/>
      <c r="H920" s="22"/>
      <c r="I920" s="22"/>
      <c r="J920" s="22"/>
      <c r="K920" s="22"/>
      <c r="L920" s="141"/>
    </row>
    <row r="921">
      <c r="A921" s="2"/>
      <c r="B921" s="22"/>
      <c r="C921" s="22"/>
      <c r="D921" s="22"/>
      <c r="E921" s="22"/>
      <c r="F921" s="22"/>
      <c r="G921" s="22"/>
      <c r="H921" s="22"/>
      <c r="I921" s="22"/>
      <c r="J921" s="22"/>
      <c r="K921" s="22"/>
      <c r="L921" s="141"/>
    </row>
    <row r="922">
      <c r="A922" s="2"/>
      <c r="B922" s="22"/>
      <c r="C922" s="22"/>
      <c r="D922" s="22"/>
      <c r="E922" s="22"/>
      <c r="F922" s="22"/>
      <c r="G922" s="22"/>
      <c r="H922" s="22"/>
      <c r="I922" s="22"/>
      <c r="J922" s="22"/>
      <c r="K922" s="22"/>
      <c r="L922" s="141"/>
    </row>
    <row r="923">
      <c r="A923" s="2"/>
      <c r="B923" s="22"/>
      <c r="C923" s="22"/>
      <c r="D923" s="22"/>
      <c r="E923" s="22"/>
      <c r="F923" s="22"/>
      <c r="G923" s="22"/>
      <c r="H923" s="22"/>
      <c r="I923" s="22"/>
      <c r="J923" s="22"/>
      <c r="K923" s="22"/>
      <c r="L923" s="141"/>
    </row>
    <row r="924">
      <c r="A924" s="2"/>
      <c r="B924" s="22"/>
      <c r="C924" s="22"/>
      <c r="D924" s="22"/>
      <c r="E924" s="22"/>
      <c r="F924" s="22"/>
      <c r="G924" s="22"/>
      <c r="H924" s="22"/>
      <c r="I924" s="22"/>
      <c r="J924" s="22"/>
      <c r="K924" s="22"/>
      <c r="L924" s="141"/>
    </row>
    <row r="925">
      <c r="A925" s="2"/>
      <c r="B925" s="22"/>
      <c r="C925" s="22"/>
      <c r="D925" s="22"/>
      <c r="E925" s="22"/>
      <c r="F925" s="22"/>
      <c r="G925" s="22"/>
      <c r="H925" s="22"/>
      <c r="I925" s="22"/>
      <c r="J925" s="22"/>
      <c r="K925" s="22"/>
      <c r="L925" s="141"/>
    </row>
    <row r="926">
      <c r="A926" s="2"/>
      <c r="B926" s="22"/>
      <c r="C926" s="22"/>
      <c r="D926" s="22"/>
      <c r="E926" s="22"/>
      <c r="F926" s="22"/>
      <c r="G926" s="22"/>
      <c r="H926" s="22"/>
      <c r="I926" s="22"/>
      <c r="J926" s="22"/>
      <c r="K926" s="22"/>
      <c r="L926" s="141"/>
    </row>
    <row r="927">
      <c r="A927" s="2"/>
      <c r="B927" s="22"/>
      <c r="C927" s="22"/>
      <c r="D927" s="22"/>
      <c r="E927" s="22"/>
      <c r="F927" s="22"/>
      <c r="G927" s="22"/>
      <c r="H927" s="22"/>
      <c r="I927" s="22"/>
      <c r="J927" s="22"/>
      <c r="K927" s="22"/>
      <c r="L927" s="141"/>
    </row>
    <row r="928">
      <c r="A928" s="2"/>
      <c r="B928" s="22"/>
      <c r="C928" s="22"/>
      <c r="D928" s="22"/>
      <c r="E928" s="22"/>
      <c r="F928" s="22"/>
      <c r="G928" s="22"/>
      <c r="H928" s="22"/>
      <c r="I928" s="22"/>
      <c r="J928" s="22"/>
      <c r="K928" s="22"/>
      <c r="L928" s="141"/>
    </row>
    <row r="929">
      <c r="A929" s="2"/>
      <c r="B929" s="22"/>
      <c r="C929" s="22"/>
      <c r="D929" s="22"/>
      <c r="E929" s="22"/>
      <c r="F929" s="22"/>
      <c r="G929" s="22"/>
      <c r="H929" s="22"/>
      <c r="I929" s="22"/>
      <c r="J929" s="22"/>
      <c r="K929" s="22"/>
      <c r="L929" s="141"/>
    </row>
    <row r="930">
      <c r="A930" s="2"/>
      <c r="B930" s="22"/>
      <c r="C930" s="22"/>
      <c r="D930" s="22"/>
      <c r="E930" s="22"/>
      <c r="F930" s="22"/>
      <c r="G930" s="22"/>
      <c r="H930" s="22"/>
      <c r="I930" s="22"/>
      <c r="J930" s="22"/>
      <c r="K930" s="22"/>
      <c r="L930" s="141"/>
    </row>
    <row r="931">
      <c r="A931" s="2"/>
      <c r="B931" s="22"/>
      <c r="C931" s="22"/>
      <c r="D931" s="22"/>
      <c r="E931" s="22"/>
      <c r="F931" s="22"/>
      <c r="G931" s="22"/>
      <c r="H931" s="22"/>
      <c r="I931" s="22"/>
      <c r="J931" s="22"/>
      <c r="K931" s="22"/>
      <c r="L931" s="141"/>
    </row>
    <row r="932">
      <c r="A932" s="2"/>
      <c r="B932" s="22"/>
      <c r="C932" s="22"/>
      <c r="D932" s="22"/>
      <c r="E932" s="22"/>
      <c r="F932" s="22"/>
      <c r="G932" s="22"/>
      <c r="H932" s="22"/>
      <c r="I932" s="22"/>
      <c r="J932" s="22"/>
      <c r="K932" s="22"/>
      <c r="L932" s="141"/>
    </row>
    <row r="933">
      <c r="A933" s="2"/>
      <c r="B933" s="2"/>
      <c r="C933" s="2"/>
      <c r="D933" s="2"/>
      <c r="E933" s="2"/>
      <c r="F933" s="2"/>
      <c r="G933" s="2"/>
      <c r="H933" s="2"/>
      <c r="I933" s="2"/>
      <c r="J933" s="2"/>
      <c r="K933" s="22"/>
      <c r="L933" s="141"/>
    </row>
    <row r="934">
      <c r="A934" s="2"/>
      <c r="B934" s="2"/>
      <c r="C934" s="2"/>
      <c r="D934" s="2"/>
      <c r="E934" s="2"/>
      <c r="F934" s="2"/>
      <c r="G934" s="2"/>
      <c r="H934" s="2"/>
      <c r="I934" s="2"/>
      <c r="J934" s="2"/>
      <c r="K934" s="22"/>
      <c r="L934" s="141"/>
    </row>
    <row r="935">
      <c r="A935" s="2"/>
      <c r="B935" s="2"/>
      <c r="C935" s="2"/>
      <c r="D935" s="2"/>
      <c r="E935" s="2"/>
      <c r="F935" s="2"/>
      <c r="G935" s="2"/>
      <c r="H935" s="2"/>
      <c r="I935" s="2"/>
      <c r="J935" s="2"/>
      <c r="K935" s="22"/>
      <c r="L935" s="141"/>
    </row>
    <row r="936">
      <c r="A936" s="2"/>
      <c r="B936" s="2"/>
      <c r="C936" s="2"/>
      <c r="D936" s="2"/>
      <c r="E936" s="2"/>
      <c r="F936" s="2"/>
      <c r="G936" s="2"/>
      <c r="H936" s="2"/>
      <c r="I936" s="2"/>
      <c r="J936" s="2"/>
      <c r="K936" s="2"/>
    </row>
    <row r="937">
      <c r="A937" s="2"/>
      <c r="B937" s="2"/>
      <c r="C937" s="2"/>
      <c r="D937" s="2"/>
      <c r="E937" s="2"/>
      <c r="F937" s="2"/>
      <c r="G937" s="2"/>
      <c r="H937" s="2"/>
      <c r="I937" s="2"/>
      <c r="J937" s="2"/>
      <c r="K937" s="2"/>
    </row>
    <row r="938">
      <c r="A938" s="2"/>
      <c r="B938" s="2"/>
      <c r="C938" s="2"/>
      <c r="D938" s="2"/>
      <c r="E938" s="2"/>
      <c r="F938" s="2"/>
      <c r="G938" s="2"/>
      <c r="H938" s="2"/>
      <c r="I938" s="2"/>
      <c r="J938" s="2"/>
      <c r="K938" s="2"/>
    </row>
    <row r="939">
      <c r="A939" s="2"/>
      <c r="B939" s="2"/>
      <c r="C939" s="2"/>
      <c r="D939" s="2"/>
      <c r="E939" s="2"/>
      <c r="F939" s="2"/>
      <c r="G939" s="2"/>
      <c r="H939" s="2"/>
      <c r="I939" s="2"/>
      <c r="J939" s="2"/>
      <c r="K939" s="2"/>
    </row>
    <row r="940">
      <c r="A940" s="2"/>
      <c r="B940" s="2"/>
      <c r="C940" s="2"/>
      <c r="D940" s="2"/>
      <c r="E940" s="2"/>
      <c r="F940" s="2"/>
      <c r="G940" s="2"/>
      <c r="H940" s="2"/>
      <c r="I940" s="2"/>
      <c r="J940" s="2"/>
      <c r="K940" s="2"/>
    </row>
    <row r="941">
      <c r="A941" s="2"/>
      <c r="B941" s="2"/>
      <c r="C941" s="2"/>
      <c r="D941" s="2"/>
      <c r="E941" s="2"/>
      <c r="F941" s="2"/>
      <c r="G941" s="2"/>
      <c r="H941" s="2"/>
      <c r="I941" s="2"/>
      <c r="J941" s="2"/>
      <c r="K941" s="2"/>
    </row>
    <row r="942">
      <c r="A942" s="2"/>
      <c r="B942" s="2"/>
      <c r="C942" s="2"/>
      <c r="D942" s="2"/>
      <c r="E942" s="2"/>
      <c r="F942" s="2"/>
      <c r="G942" s="2"/>
      <c r="H942" s="2"/>
      <c r="I942" s="2"/>
      <c r="J942" s="2"/>
      <c r="K942" s="2"/>
    </row>
    <row r="943">
      <c r="A943" s="2"/>
      <c r="B943" s="2"/>
      <c r="C943" s="2"/>
      <c r="D943" s="2"/>
      <c r="E943" s="2"/>
      <c r="F943" s="2"/>
      <c r="G943" s="2"/>
      <c r="H943" s="2"/>
      <c r="I943" s="2"/>
      <c r="J943" s="2"/>
      <c r="K943" s="2"/>
    </row>
    <row r="944">
      <c r="A944" s="2"/>
      <c r="B944" s="2"/>
      <c r="C944" s="2"/>
      <c r="D944" s="2"/>
      <c r="E944" s="2"/>
      <c r="F944" s="2"/>
      <c r="G944" s="2"/>
      <c r="H944" s="2"/>
      <c r="I944" s="2"/>
      <c r="J944" s="2"/>
      <c r="K944" s="2"/>
    </row>
    <row r="945">
      <c r="A945" s="2"/>
      <c r="B945" s="2"/>
      <c r="C945" s="2"/>
      <c r="D945" s="2"/>
      <c r="E945" s="2"/>
      <c r="F945" s="2"/>
      <c r="G945" s="2"/>
      <c r="H945" s="2"/>
      <c r="I945" s="2"/>
      <c r="J945" s="2"/>
      <c r="K945" s="2"/>
    </row>
    <row r="946">
      <c r="A946" s="2"/>
      <c r="B946" s="2"/>
      <c r="C946" s="2"/>
      <c r="D946" s="2"/>
      <c r="E946" s="2"/>
      <c r="F946" s="2"/>
      <c r="G946" s="2"/>
      <c r="H946" s="2"/>
      <c r="I946" s="2"/>
      <c r="J946" s="2"/>
      <c r="K946" s="2"/>
    </row>
    <row r="947">
      <c r="A947" s="2"/>
      <c r="B947" s="2"/>
      <c r="C947" s="2"/>
      <c r="D947" s="2"/>
      <c r="E947" s="2"/>
      <c r="F947" s="2"/>
      <c r="G947" s="2"/>
      <c r="H947" s="2"/>
      <c r="I947" s="2"/>
      <c r="J947" s="2"/>
      <c r="K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sheetData>
  <conditionalFormatting sqref="B2:L977">
    <cfRule type="expression" dxfId="8" priority="1">
      <formula>$A2="x"</formula>
    </cfRule>
  </conditionalFormatting>
  <conditionalFormatting sqref="I1:J944">
    <cfRule type="colorScale" priority="2">
      <colorScale>
        <cfvo type="formula" val="-0.5"/>
        <cfvo type="formula" val="0"/>
        <cfvo type="formula" val="0.5"/>
        <color rgb="FFFE6100"/>
        <color rgb="FFFFEB84"/>
        <color rgb="FF56B4E9"/>
      </colorScale>
    </cfRule>
  </conditionalFormatting>
  <conditionalFormatting sqref="B2:E894">
    <cfRule type="expression" dxfId="9" priority="3">
      <formula>REGEXMATCH($E2,"RB")</formula>
    </cfRule>
  </conditionalFormatting>
  <conditionalFormatting sqref="B2:E894">
    <cfRule type="expression" dxfId="10" priority="4">
      <formula>REGEXMATCH($E2,"WR")</formula>
    </cfRule>
  </conditionalFormatting>
  <conditionalFormatting sqref="B2:E894">
    <cfRule type="expression" dxfId="11" priority="5">
      <formula>REGEXMATCH($E2,"TE")</formula>
    </cfRule>
  </conditionalFormatting>
  <conditionalFormatting sqref="B2:E894">
    <cfRule type="expression" dxfId="12" priority="6">
      <formula>REGEXMATCH($E2,"QB")</formula>
    </cfRule>
  </conditionalFormatting>
  <conditionalFormatting sqref="A2">
    <cfRule type="notContainsBlanks" dxfId="13" priority="7">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12" width="9.63"/>
  </cols>
  <sheetData>
    <row r="1">
      <c r="A1" s="2"/>
      <c r="B1" s="3" t="s">
        <v>1</v>
      </c>
      <c r="C1" s="5" t="s">
        <v>2</v>
      </c>
      <c r="D1" s="5" t="s">
        <v>3</v>
      </c>
      <c r="E1" s="5" t="s">
        <v>4</v>
      </c>
      <c r="F1" s="5" t="s">
        <v>5</v>
      </c>
      <c r="G1" s="5" t="s">
        <v>6</v>
      </c>
      <c r="H1" s="5" t="s">
        <v>7</v>
      </c>
      <c r="I1" s="6" t="s">
        <v>8</v>
      </c>
      <c r="J1" s="6" t="s">
        <v>9</v>
      </c>
      <c r="K1" s="6" t="s">
        <v>10</v>
      </c>
      <c r="L1" s="7" t="s">
        <v>11</v>
      </c>
    </row>
    <row r="2">
      <c r="A2" s="2"/>
      <c r="B2" s="8" t="s">
        <v>12</v>
      </c>
      <c r="C2" s="8" t="s">
        <v>13</v>
      </c>
      <c r="D2" s="8">
        <v>13.0</v>
      </c>
      <c r="E2" s="8" t="s">
        <v>14</v>
      </c>
      <c r="F2" s="9">
        <v>1.0</v>
      </c>
      <c r="G2" s="10">
        <v>1.0</v>
      </c>
      <c r="H2" s="11">
        <v>1.0</v>
      </c>
      <c r="I2" s="13">
        <v>0.0</v>
      </c>
      <c r="J2" s="13">
        <v>0.0</v>
      </c>
      <c r="K2" s="15">
        <v>1.0</v>
      </c>
      <c r="L2" s="15">
        <v>1.0</v>
      </c>
    </row>
    <row r="3">
      <c r="A3" s="2"/>
      <c r="B3" s="17" t="s">
        <v>17</v>
      </c>
      <c r="C3" s="17" t="s">
        <v>18</v>
      </c>
      <c r="D3" s="17">
        <v>7.0</v>
      </c>
      <c r="E3" s="17" t="s">
        <v>14</v>
      </c>
      <c r="F3" s="9">
        <v>3.0</v>
      </c>
      <c r="G3" s="10">
        <v>2.0</v>
      </c>
      <c r="H3" s="11">
        <v>2.0</v>
      </c>
      <c r="I3" s="13">
        <v>-0.33</v>
      </c>
      <c r="J3" s="13">
        <v>0.0</v>
      </c>
      <c r="K3" s="18"/>
      <c r="L3" s="10">
        <v>2.0</v>
      </c>
    </row>
    <row r="4">
      <c r="A4" s="2"/>
      <c r="B4" s="8" t="s">
        <v>20</v>
      </c>
      <c r="C4" s="8" t="s">
        <v>21</v>
      </c>
      <c r="D4" s="8">
        <v>5.0</v>
      </c>
      <c r="E4" s="8" t="s">
        <v>22</v>
      </c>
      <c r="F4" s="9">
        <v>4.0</v>
      </c>
      <c r="G4" s="10">
        <v>7.0</v>
      </c>
      <c r="H4" s="11">
        <v>3.0</v>
      </c>
      <c r="I4" s="13">
        <v>-0.25</v>
      </c>
      <c r="J4" s="13">
        <v>-0.57</v>
      </c>
      <c r="K4" s="18"/>
      <c r="L4" s="10">
        <v>3.0</v>
      </c>
    </row>
    <row r="5">
      <c r="A5" s="2"/>
      <c r="B5" s="17" t="s">
        <v>24</v>
      </c>
      <c r="C5" s="17" t="s">
        <v>25</v>
      </c>
      <c r="D5" s="17">
        <v>9.0</v>
      </c>
      <c r="E5" s="17" t="s">
        <v>22</v>
      </c>
      <c r="F5" s="9">
        <v>2.0</v>
      </c>
      <c r="G5" s="10">
        <v>3.0</v>
      </c>
      <c r="H5" s="11">
        <v>4.0</v>
      </c>
      <c r="I5" s="13">
        <v>1.0</v>
      </c>
      <c r="J5" s="13">
        <v>0.33</v>
      </c>
      <c r="K5" s="18"/>
      <c r="L5" s="10">
        <v>4.0</v>
      </c>
    </row>
    <row r="6">
      <c r="A6" s="2"/>
      <c r="B6" s="8" t="s">
        <v>26</v>
      </c>
      <c r="C6" s="8" t="s">
        <v>27</v>
      </c>
      <c r="D6" s="8">
        <v>10.0</v>
      </c>
      <c r="E6" s="8" t="s">
        <v>28</v>
      </c>
      <c r="F6" s="9">
        <v>5.0</v>
      </c>
      <c r="G6" s="10">
        <v>6.0</v>
      </c>
      <c r="H6" s="11">
        <v>5.0</v>
      </c>
      <c r="I6" s="13">
        <v>0.0</v>
      </c>
      <c r="J6" s="13">
        <v>-0.17</v>
      </c>
      <c r="K6" s="18"/>
      <c r="L6" s="10">
        <v>5.0</v>
      </c>
    </row>
    <row r="7">
      <c r="A7" s="2"/>
      <c r="B7" s="20" t="s">
        <v>29</v>
      </c>
      <c r="C7" s="20" t="s">
        <v>30</v>
      </c>
      <c r="D7" s="20">
        <v>10.0</v>
      </c>
      <c r="E7" s="20" t="s">
        <v>14</v>
      </c>
      <c r="F7" s="9">
        <v>7.0</v>
      </c>
      <c r="G7" s="10">
        <v>4.0</v>
      </c>
      <c r="H7" s="11">
        <v>6.0</v>
      </c>
      <c r="I7" s="13">
        <v>-0.14</v>
      </c>
      <c r="J7" s="13">
        <v>0.5</v>
      </c>
      <c r="K7" s="18"/>
      <c r="L7" s="10">
        <v>6.0</v>
      </c>
    </row>
    <row r="8">
      <c r="A8" s="2"/>
      <c r="B8" s="17" t="s">
        <v>31</v>
      </c>
      <c r="C8" s="17" t="s">
        <v>32</v>
      </c>
      <c r="D8" s="17">
        <v>10.0</v>
      </c>
      <c r="E8" s="17" t="s">
        <v>14</v>
      </c>
      <c r="F8" s="9">
        <v>6.0</v>
      </c>
      <c r="G8" s="10">
        <v>5.0</v>
      </c>
      <c r="H8" s="11">
        <v>7.0</v>
      </c>
      <c r="I8" s="13">
        <v>0.17</v>
      </c>
      <c r="J8" s="13">
        <v>0.4</v>
      </c>
      <c r="K8" s="18"/>
      <c r="L8" s="10">
        <v>7.0</v>
      </c>
    </row>
    <row r="9">
      <c r="A9" s="2"/>
      <c r="B9" s="8" t="s">
        <v>33</v>
      </c>
      <c r="C9" s="8" t="s">
        <v>34</v>
      </c>
      <c r="D9" s="8">
        <v>11.0</v>
      </c>
      <c r="E9" s="8" t="s">
        <v>22</v>
      </c>
      <c r="F9" s="9">
        <v>9.0</v>
      </c>
      <c r="G9" s="10">
        <v>15.0</v>
      </c>
      <c r="H9" s="11">
        <v>8.0</v>
      </c>
      <c r="I9" s="13">
        <v>-0.11</v>
      </c>
      <c r="J9" s="13">
        <v>-0.47</v>
      </c>
      <c r="K9" s="211"/>
      <c r="L9" s="10">
        <v>8.0</v>
      </c>
    </row>
    <row r="10">
      <c r="A10" s="2"/>
      <c r="B10" s="17" t="s">
        <v>35</v>
      </c>
      <c r="C10" s="17" t="s">
        <v>36</v>
      </c>
      <c r="D10" s="17">
        <v>13.0</v>
      </c>
      <c r="E10" s="17" t="s">
        <v>22</v>
      </c>
      <c r="F10" s="9">
        <v>8.0</v>
      </c>
      <c r="G10" s="10">
        <v>11.0</v>
      </c>
      <c r="H10" s="11">
        <v>9.0</v>
      </c>
      <c r="I10" s="13">
        <v>0.13</v>
      </c>
      <c r="J10" s="13">
        <v>-0.18</v>
      </c>
      <c r="K10" s="18"/>
      <c r="L10" s="10">
        <v>9.0</v>
      </c>
    </row>
    <row r="11">
      <c r="A11" s="2"/>
      <c r="B11" s="17" t="s">
        <v>37</v>
      </c>
      <c r="C11" s="17" t="s">
        <v>38</v>
      </c>
      <c r="D11" s="17">
        <v>7.0</v>
      </c>
      <c r="E11" s="17" t="s">
        <v>22</v>
      </c>
      <c r="F11" s="9">
        <v>16.0</v>
      </c>
      <c r="G11" s="10">
        <v>20.0</v>
      </c>
      <c r="H11" s="11">
        <v>10.0</v>
      </c>
      <c r="I11" s="13">
        <v>-0.38</v>
      </c>
      <c r="J11" s="13">
        <v>-0.5</v>
      </c>
      <c r="K11" s="18"/>
      <c r="L11" s="10">
        <v>10.0</v>
      </c>
    </row>
    <row r="12">
      <c r="A12" s="2"/>
      <c r="B12" s="17" t="s">
        <v>39</v>
      </c>
      <c r="C12" s="17" t="s">
        <v>40</v>
      </c>
      <c r="D12" s="17">
        <v>13.0</v>
      </c>
      <c r="E12" s="17" t="s">
        <v>14</v>
      </c>
      <c r="F12" s="9">
        <v>13.0</v>
      </c>
      <c r="G12" s="10">
        <v>13.0</v>
      </c>
      <c r="H12" s="11">
        <v>11.0</v>
      </c>
      <c r="I12" s="13">
        <v>-0.15</v>
      </c>
      <c r="J12" s="13">
        <v>-0.15</v>
      </c>
      <c r="K12" s="18"/>
      <c r="L12" s="10">
        <v>11.0</v>
      </c>
    </row>
    <row r="13">
      <c r="A13" s="2"/>
      <c r="B13" s="8" t="s">
        <v>41</v>
      </c>
      <c r="C13" s="8" t="s">
        <v>42</v>
      </c>
      <c r="D13" s="8">
        <v>7.0</v>
      </c>
      <c r="E13" s="8" t="s">
        <v>22</v>
      </c>
      <c r="F13" s="9">
        <v>18.0</v>
      </c>
      <c r="G13" s="10">
        <v>16.0</v>
      </c>
      <c r="H13" s="11">
        <v>12.0</v>
      </c>
      <c r="I13" s="13">
        <v>-0.33</v>
      </c>
      <c r="J13" s="13">
        <v>-0.25</v>
      </c>
      <c r="K13" s="22"/>
      <c r="L13" s="10">
        <v>12.0</v>
      </c>
    </row>
    <row r="14">
      <c r="A14" s="2"/>
      <c r="B14" s="8" t="s">
        <v>44</v>
      </c>
      <c r="C14" s="8" t="s">
        <v>45</v>
      </c>
      <c r="D14" s="8">
        <v>13.0</v>
      </c>
      <c r="E14" s="8" t="s">
        <v>14</v>
      </c>
      <c r="F14" s="9">
        <v>10.0</v>
      </c>
      <c r="G14" s="10">
        <v>8.0</v>
      </c>
      <c r="H14" s="11">
        <v>13.0</v>
      </c>
      <c r="I14" s="13">
        <v>0.3</v>
      </c>
      <c r="J14" s="13">
        <v>0.63</v>
      </c>
      <c r="K14" s="23">
        <v>2.0</v>
      </c>
      <c r="L14" s="10">
        <v>13.0</v>
      </c>
    </row>
    <row r="15">
      <c r="A15" s="2"/>
      <c r="B15" s="8" t="s">
        <v>46</v>
      </c>
      <c r="C15" s="8" t="s">
        <v>47</v>
      </c>
      <c r="D15" s="8">
        <v>5.0</v>
      </c>
      <c r="E15" s="8" t="s">
        <v>22</v>
      </c>
      <c r="F15" s="9">
        <v>11.0</v>
      </c>
      <c r="G15" s="10">
        <v>17.0</v>
      </c>
      <c r="H15" s="11">
        <v>14.0</v>
      </c>
      <c r="I15" s="13">
        <v>0.27</v>
      </c>
      <c r="J15" s="13">
        <v>-0.18</v>
      </c>
      <c r="K15" s="18"/>
      <c r="L15" s="10">
        <v>14.0</v>
      </c>
    </row>
    <row r="16">
      <c r="A16" s="2"/>
      <c r="B16" s="8" t="s">
        <v>48</v>
      </c>
      <c r="C16" s="8" t="s">
        <v>42</v>
      </c>
      <c r="D16" s="8">
        <v>7.0</v>
      </c>
      <c r="E16" s="8" t="s">
        <v>14</v>
      </c>
      <c r="F16" s="9">
        <v>12.0</v>
      </c>
      <c r="G16" s="10">
        <v>9.0</v>
      </c>
      <c r="H16" s="11">
        <v>15.0</v>
      </c>
      <c r="I16" s="13">
        <v>0.25</v>
      </c>
      <c r="J16" s="13">
        <v>0.67</v>
      </c>
      <c r="K16" s="18"/>
      <c r="L16" s="10">
        <v>15.0</v>
      </c>
    </row>
    <row r="17">
      <c r="A17" s="2"/>
      <c r="B17" s="8" t="s">
        <v>49</v>
      </c>
      <c r="C17" s="8" t="s">
        <v>50</v>
      </c>
      <c r="D17" s="8">
        <v>7.0</v>
      </c>
      <c r="E17" s="8" t="s">
        <v>14</v>
      </c>
      <c r="F17" s="9">
        <v>19.0</v>
      </c>
      <c r="G17" s="10">
        <v>14.0</v>
      </c>
      <c r="H17" s="11">
        <v>16.0</v>
      </c>
      <c r="I17" s="13">
        <v>-0.16</v>
      </c>
      <c r="J17" s="13">
        <v>0.14</v>
      </c>
      <c r="K17" s="18"/>
      <c r="L17" s="10">
        <v>16.0</v>
      </c>
    </row>
    <row r="18">
      <c r="A18" s="2"/>
      <c r="B18" s="17" t="s">
        <v>51</v>
      </c>
      <c r="C18" s="17" t="s">
        <v>52</v>
      </c>
      <c r="D18" s="17">
        <v>9.0</v>
      </c>
      <c r="E18" s="17" t="s">
        <v>14</v>
      </c>
      <c r="F18" s="9">
        <v>20.0</v>
      </c>
      <c r="G18" s="10">
        <v>10.0</v>
      </c>
      <c r="H18" s="11">
        <v>17.0</v>
      </c>
      <c r="I18" s="13">
        <v>-0.15</v>
      </c>
      <c r="J18" s="13">
        <v>0.7</v>
      </c>
      <c r="K18" s="18"/>
      <c r="L18" s="10">
        <v>17.0</v>
      </c>
    </row>
    <row r="19">
      <c r="A19" s="210"/>
      <c r="B19" s="17" t="s">
        <v>53</v>
      </c>
      <c r="C19" s="17" t="s">
        <v>54</v>
      </c>
      <c r="D19" s="17">
        <v>10.0</v>
      </c>
      <c r="E19" s="17" t="s">
        <v>14</v>
      </c>
      <c r="F19" s="9">
        <v>14.0</v>
      </c>
      <c r="G19" s="10">
        <v>12.0</v>
      </c>
      <c r="H19" s="11">
        <v>18.0</v>
      </c>
      <c r="I19" s="13">
        <v>0.29</v>
      </c>
      <c r="J19" s="13">
        <v>0.5</v>
      </c>
      <c r="K19" s="18"/>
      <c r="L19" s="10">
        <v>18.0</v>
      </c>
    </row>
    <row r="20">
      <c r="A20" s="2"/>
      <c r="B20" s="8" t="s">
        <v>55</v>
      </c>
      <c r="C20" s="8" t="s">
        <v>40</v>
      </c>
      <c r="D20" s="8">
        <v>13.0</v>
      </c>
      <c r="E20" s="8" t="s">
        <v>22</v>
      </c>
      <c r="F20" s="9">
        <v>15.0</v>
      </c>
      <c r="G20" s="10">
        <v>21.0</v>
      </c>
      <c r="H20" s="11">
        <v>19.0</v>
      </c>
      <c r="I20" s="13">
        <v>0.27</v>
      </c>
      <c r="J20" s="13">
        <v>-0.1</v>
      </c>
      <c r="K20" s="18"/>
      <c r="L20" s="10">
        <v>19.0</v>
      </c>
    </row>
    <row r="21">
      <c r="A21" s="2"/>
      <c r="B21" s="8" t="s">
        <v>56</v>
      </c>
      <c r="C21" s="8" t="s">
        <v>18</v>
      </c>
      <c r="D21" s="8">
        <v>7.0</v>
      </c>
      <c r="E21" s="8" t="s">
        <v>22</v>
      </c>
      <c r="F21" s="9">
        <v>33.0</v>
      </c>
      <c r="G21" s="10">
        <v>31.0</v>
      </c>
      <c r="H21" s="11">
        <v>20.0</v>
      </c>
      <c r="I21" s="13">
        <v>-0.39</v>
      </c>
      <c r="J21" s="13">
        <v>-0.35</v>
      </c>
      <c r="K21" s="18"/>
      <c r="L21" s="10">
        <v>20.0</v>
      </c>
    </row>
    <row r="22">
      <c r="A22" s="2"/>
      <c r="B22" s="17" t="s">
        <v>57</v>
      </c>
      <c r="C22" s="17" t="s">
        <v>32</v>
      </c>
      <c r="D22" s="17">
        <v>10.0</v>
      </c>
      <c r="E22" s="17" t="s">
        <v>14</v>
      </c>
      <c r="F22" s="9">
        <v>22.0</v>
      </c>
      <c r="G22" s="10">
        <v>18.0</v>
      </c>
      <c r="H22" s="11">
        <v>21.0</v>
      </c>
      <c r="I22" s="13">
        <v>-0.05</v>
      </c>
      <c r="J22" s="13">
        <v>0.17</v>
      </c>
      <c r="K22" s="18"/>
      <c r="L22" s="10">
        <v>21.0</v>
      </c>
    </row>
    <row r="23">
      <c r="A23" s="2"/>
      <c r="B23" s="17" t="s">
        <v>61</v>
      </c>
      <c r="C23" s="17" t="s">
        <v>62</v>
      </c>
      <c r="D23" s="17">
        <v>5.0</v>
      </c>
      <c r="E23" s="17" t="s">
        <v>14</v>
      </c>
      <c r="F23" s="9">
        <v>32.0</v>
      </c>
      <c r="G23" s="10">
        <v>29.0</v>
      </c>
      <c r="H23" s="11">
        <v>22.0</v>
      </c>
      <c r="I23" s="13">
        <v>-0.31</v>
      </c>
      <c r="J23" s="13">
        <v>-0.24</v>
      </c>
      <c r="K23" s="18"/>
      <c r="L23" s="10">
        <v>22.0</v>
      </c>
    </row>
    <row r="24">
      <c r="A24" s="2"/>
      <c r="B24" s="17" t="s">
        <v>64</v>
      </c>
      <c r="C24" s="17" t="s">
        <v>18</v>
      </c>
      <c r="D24" s="17">
        <v>7.0</v>
      </c>
      <c r="E24" s="17" t="s">
        <v>14</v>
      </c>
      <c r="F24" s="9">
        <v>30.0</v>
      </c>
      <c r="G24" s="10">
        <v>25.0</v>
      </c>
      <c r="H24" s="11">
        <v>23.0</v>
      </c>
      <c r="I24" s="13">
        <v>-0.23</v>
      </c>
      <c r="J24" s="13">
        <v>-0.08</v>
      </c>
      <c r="K24" s="18"/>
      <c r="L24" s="10">
        <v>23.0</v>
      </c>
    </row>
    <row r="25">
      <c r="A25" s="2"/>
      <c r="B25" s="30" t="s">
        <v>66</v>
      </c>
      <c r="C25" s="30" t="s">
        <v>67</v>
      </c>
      <c r="D25" s="30">
        <v>11.0</v>
      </c>
      <c r="E25" s="30" t="s">
        <v>14</v>
      </c>
      <c r="F25" s="9">
        <v>25.0</v>
      </c>
      <c r="G25" s="10">
        <v>19.0</v>
      </c>
      <c r="H25" s="11">
        <v>24.0</v>
      </c>
      <c r="I25" s="13">
        <v>-0.04</v>
      </c>
      <c r="J25" s="13">
        <v>0.26</v>
      </c>
      <c r="K25" s="22"/>
      <c r="L25" s="10">
        <v>24.0</v>
      </c>
    </row>
    <row r="26">
      <c r="A26" s="2"/>
      <c r="B26" s="30" t="s">
        <v>68</v>
      </c>
      <c r="C26" s="30" t="s">
        <v>54</v>
      </c>
      <c r="D26" s="30">
        <v>10.0</v>
      </c>
      <c r="E26" s="30" t="s">
        <v>14</v>
      </c>
      <c r="F26" s="9">
        <v>26.0</v>
      </c>
      <c r="G26" s="10">
        <v>22.0</v>
      </c>
      <c r="H26" s="11">
        <v>25.0</v>
      </c>
      <c r="I26" s="13">
        <v>-0.04</v>
      </c>
      <c r="J26" s="13">
        <v>0.14</v>
      </c>
      <c r="K26" s="23">
        <v>3.0</v>
      </c>
      <c r="L26" s="10">
        <v>25.0</v>
      </c>
    </row>
    <row r="27">
      <c r="A27" s="2"/>
      <c r="B27" s="30" t="s">
        <v>69</v>
      </c>
      <c r="C27" s="30" t="s">
        <v>27</v>
      </c>
      <c r="D27" s="30">
        <v>10.0</v>
      </c>
      <c r="E27" s="30" t="s">
        <v>65</v>
      </c>
      <c r="F27" s="9">
        <v>16.0</v>
      </c>
      <c r="G27" s="10">
        <v>24.0</v>
      </c>
      <c r="H27" s="11">
        <v>26.0</v>
      </c>
      <c r="I27" s="13">
        <v>0.63</v>
      </c>
      <c r="J27" s="13">
        <v>0.08</v>
      </c>
      <c r="K27" s="18"/>
      <c r="L27" s="10">
        <v>26.0</v>
      </c>
    </row>
    <row r="28">
      <c r="A28" s="2"/>
      <c r="B28" s="8" t="s">
        <v>70</v>
      </c>
      <c r="C28" s="8" t="s">
        <v>45</v>
      </c>
      <c r="D28" s="8">
        <v>13.0</v>
      </c>
      <c r="E28" s="8" t="s">
        <v>65</v>
      </c>
      <c r="F28" s="9">
        <v>21.0</v>
      </c>
      <c r="G28" s="10">
        <v>26.0</v>
      </c>
      <c r="H28" s="11">
        <v>27.0</v>
      </c>
      <c r="I28" s="13">
        <v>0.29</v>
      </c>
      <c r="J28" s="13">
        <v>0.04</v>
      </c>
      <c r="K28" s="18"/>
      <c r="L28" s="10">
        <v>27.0</v>
      </c>
    </row>
    <row r="29">
      <c r="A29" s="2"/>
      <c r="B29" s="8" t="s">
        <v>71</v>
      </c>
      <c r="C29" s="8" t="s">
        <v>54</v>
      </c>
      <c r="D29" s="8">
        <v>10.0</v>
      </c>
      <c r="E29" s="8" t="s">
        <v>65</v>
      </c>
      <c r="F29" s="9">
        <v>23.0</v>
      </c>
      <c r="G29" s="10">
        <v>27.0</v>
      </c>
      <c r="H29" s="11">
        <v>28.0</v>
      </c>
      <c r="I29" s="13">
        <v>0.22</v>
      </c>
      <c r="J29" s="13">
        <v>0.04</v>
      </c>
      <c r="K29" s="211"/>
      <c r="L29" s="10">
        <v>28.0</v>
      </c>
    </row>
    <row r="30">
      <c r="A30" s="2"/>
      <c r="B30" s="8" t="s">
        <v>73</v>
      </c>
      <c r="C30" s="8" t="s">
        <v>74</v>
      </c>
      <c r="D30" s="8">
        <v>9.0</v>
      </c>
      <c r="E30" s="8" t="s">
        <v>22</v>
      </c>
      <c r="F30" s="9">
        <v>28.0</v>
      </c>
      <c r="G30" s="10">
        <v>37.0</v>
      </c>
      <c r="H30" s="11">
        <v>29.0</v>
      </c>
      <c r="I30" s="13">
        <v>0.04</v>
      </c>
      <c r="J30" s="13">
        <v>-0.22</v>
      </c>
      <c r="K30" s="18"/>
      <c r="L30" s="10">
        <v>29.0</v>
      </c>
    </row>
    <row r="31">
      <c r="A31" s="2"/>
      <c r="B31" s="17" t="s">
        <v>75</v>
      </c>
      <c r="C31" s="17" t="s">
        <v>76</v>
      </c>
      <c r="D31" s="17">
        <v>6.0</v>
      </c>
      <c r="E31" s="17" t="s">
        <v>22</v>
      </c>
      <c r="F31" s="9">
        <v>27.0</v>
      </c>
      <c r="G31" s="10">
        <v>34.0</v>
      </c>
      <c r="H31" s="11">
        <v>30.0</v>
      </c>
      <c r="I31" s="13">
        <v>0.11</v>
      </c>
      <c r="J31" s="13">
        <v>-0.12</v>
      </c>
      <c r="K31" s="18"/>
      <c r="L31" s="10">
        <v>30.0</v>
      </c>
    </row>
    <row r="32">
      <c r="A32" s="2"/>
      <c r="B32" s="17" t="s">
        <v>77</v>
      </c>
      <c r="C32" s="17" t="s">
        <v>52</v>
      </c>
      <c r="D32" s="17">
        <v>9.0</v>
      </c>
      <c r="E32" s="17" t="s">
        <v>22</v>
      </c>
      <c r="F32" s="9">
        <v>34.0</v>
      </c>
      <c r="G32" s="10">
        <v>35.0</v>
      </c>
      <c r="H32" s="11">
        <v>31.0</v>
      </c>
      <c r="I32" s="13">
        <v>-0.09</v>
      </c>
      <c r="J32" s="13">
        <v>-0.11</v>
      </c>
      <c r="K32" s="18"/>
      <c r="L32" s="10">
        <v>31.0</v>
      </c>
    </row>
    <row r="33">
      <c r="A33" s="2"/>
      <c r="B33" s="17" t="s">
        <v>78</v>
      </c>
      <c r="C33" s="17" t="s">
        <v>79</v>
      </c>
      <c r="D33" s="17">
        <v>6.0</v>
      </c>
      <c r="E33" s="17" t="s">
        <v>22</v>
      </c>
      <c r="F33" s="9">
        <v>38.0</v>
      </c>
      <c r="G33" s="10">
        <v>36.0</v>
      </c>
      <c r="H33" s="11">
        <v>32.0</v>
      </c>
      <c r="I33" s="13">
        <v>-0.16</v>
      </c>
      <c r="J33" s="13">
        <v>-0.11</v>
      </c>
      <c r="K33" s="18"/>
      <c r="L33" s="10">
        <v>32.0</v>
      </c>
    </row>
    <row r="34">
      <c r="A34" s="2"/>
      <c r="B34" s="17" t="s">
        <v>80</v>
      </c>
      <c r="C34" s="17" t="s">
        <v>81</v>
      </c>
      <c r="D34" s="17">
        <v>11.0</v>
      </c>
      <c r="E34" s="17" t="s">
        <v>22</v>
      </c>
      <c r="F34" s="9">
        <v>31.0</v>
      </c>
      <c r="G34" s="10">
        <v>28.0</v>
      </c>
      <c r="H34" s="11">
        <v>33.0</v>
      </c>
      <c r="I34" s="13">
        <v>0.06</v>
      </c>
      <c r="J34" s="13">
        <v>0.18</v>
      </c>
      <c r="K34" s="18"/>
      <c r="L34" s="10">
        <v>33.0</v>
      </c>
    </row>
    <row r="35">
      <c r="A35" s="2"/>
      <c r="B35" s="17" t="s">
        <v>82</v>
      </c>
      <c r="C35" s="17" t="s">
        <v>83</v>
      </c>
      <c r="D35" s="17">
        <v>7.0</v>
      </c>
      <c r="E35" s="17" t="s">
        <v>22</v>
      </c>
      <c r="F35" s="9">
        <v>47.0</v>
      </c>
      <c r="G35" s="10">
        <v>56.0</v>
      </c>
      <c r="H35" s="11">
        <v>34.0</v>
      </c>
      <c r="I35" s="13">
        <v>-0.28</v>
      </c>
      <c r="J35" s="13">
        <v>-0.39</v>
      </c>
      <c r="K35" s="18"/>
      <c r="L35" s="10">
        <v>34.0</v>
      </c>
    </row>
    <row r="36">
      <c r="A36" s="2"/>
      <c r="B36" s="17" t="s">
        <v>84</v>
      </c>
      <c r="C36" s="17" t="s">
        <v>25</v>
      </c>
      <c r="D36" s="17">
        <v>9.0</v>
      </c>
      <c r="E36" s="17" t="s">
        <v>14</v>
      </c>
      <c r="F36" s="9">
        <v>39.0</v>
      </c>
      <c r="G36" s="10">
        <v>39.0</v>
      </c>
      <c r="H36" s="11">
        <v>35.0</v>
      </c>
      <c r="I36" s="13">
        <v>-0.1</v>
      </c>
      <c r="J36" s="13">
        <v>-0.1</v>
      </c>
      <c r="K36" s="211"/>
      <c r="L36" s="10">
        <v>35.0</v>
      </c>
    </row>
    <row r="37">
      <c r="A37" s="2"/>
      <c r="B37" s="17" t="s">
        <v>85</v>
      </c>
      <c r="C37" s="17" t="s">
        <v>74</v>
      </c>
      <c r="D37" s="17">
        <v>9.0</v>
      </c>
      <c r="E37" s="17" t="s">
        <v>14</v>
      </c>
      <c r="F37" s="9">
        <v>37.0</v>
      </c>
      <c r="G37" s="10">
        <v>32.0</v>
      </c>
      <c r="H37" s="11">
        <v>36.0</v>
      </c>
      <c r="I37" s="13">
        <v>-0.03</v>
      </c>
      <c r="J37" s="13">
        <v>0.13</v>
      </c>
      <c r="K37" s="22"/>
      <c r="L37" s="10">
        <v>36.0</v>
      </c>
    </row>
    <row r="38">
      <c r="A38" s="2"/>
      <c r="B38" s="8" t="s">
        <v>86</v>
      </c>
      <c r="C38" s="8" t="s">
        <v>21</v>
      </c>
      <c r="D38" s="8">
        <v>5.0</v>
      </c>
      <c r="E38" s="8" t="s">
        <v>14</v>
      </c>
      <c r="F38" s="9">
        <v>42.0</v>
      </c>
      <c r="G38" s="10">
        <v>23.0</v>
      </c>
      <c r="H38" s="11">
        <v>37.0</v>
      </c>
      <c r="I38" s="13">
        <v>-0.12</v>
      </c>
      <c r="J38" s="13">
        <v>0.61</v>
      </c>
      <c r="K38" s="23">
        <v>4.0</v>
      </c>
      <c r="L38" s="10">
        <v>37.0</v>
      </c>
    </row>
    <row r="39">
      <c r="A39" s="2"/>
      <c r="B39" s="8" t="s">
        <v>87</v>
      </c>
      <c r="C39" s="8" t="s">
        <v>88</v>
      </c>
      <c r="D39" s="8">
        <v>13.0</v>
      </c>
      <c r="E39" s="8" t="s">
        <v>28</v>
      </c>
      <c r="F39" s="9">
        <v>28.0</v>
      </c>
      <c r="G39" s="10">
        <v>30.0</v>
      </c>
      <c r="H39" s="11">
        <v>38.0</v>
      </c>
      <c r="I39" s="13">
        <v>0.36</v>
      </c>
      <c r="J39" s="13">
        <v>0.27</v>
      </c>
      <c r="K39" s="18"/>
      <c r="L39" s="10">
        <v>38.0</v>
      </c>
    </row>
    <row r="40">
      <c r="A40" s="2"/>
      <c r="B40" s="8" t="s">
        <v>90</v>
      </c>
      <c r="C40" s="8" t="s">
        <v>88</v>
      </c>
      <c r="D40" s="8">
        <v>13.0</v>
      </c>
      <c r="E40" s="8" t="s">
        <v>65</v>
      </c>
      <c r="F40" s="9">
        <v>36.0</v>
      </c>
      <c r="G40" s="10">
        <v>38.0</v>
      </c>
      <c r="H40" s="11">
        <v>39.0</v>
      </c>
      <c r="I40" s="13">
        <v>0.08</v>
      </c>
      <c r="J40" s="13">
        <v>0.03</v>
      </c>
      <c r="K40" s="18"/>
      <c r="L40" s="10">
        <v>39.0</v>
      </c>
    </row>
    <row r="41">
      <c r="A41" s="2"/>
      <c r="B41" s="8" t="s">
        <v>91</v>
      </c>
      <c r="C41" s="8" t="s">
        <v>18</v>
      </c>
      <c r="D41" s="8">
        <v>7.0</v>
      </c>
      <c r="E41" s="8" t="s">
        <v>65</v>
      </c>
      <c r="F41" s="9">
        <v>34.0</v>
      </c>
      <c r="G41" s="10">
        <v>44.0</v>
      </c>
      <c r="H41" s="11">
        <v>40.0</v>
      </c>
      <c r="I41" s="13">
        <v>0.18</v>
      </c>
      <c r="J41" s="13">
        <v>-0.09</v>
      </c>
      <c r="K41" s="18"/>
      <c r="L41" s="10">
        <v>40.0</v>
      </c>
    </row>
    <row r="42">
      <c r="A42" s="2"/>
      <c r="B42" s="30" t="s">
        <v>93</v>
      </c>
      <c r="C42" s="30" t="s">
        <v>47</v>
      </c>
      <c r="D42" s="30">
        <v>5.0</v>
      </c>
      <c r="E42" s="30" t="s">
        <v>14</v>
      </c>
      <c r="F42" s="9">
        <v>40.0</v>
      </c>
      <c r="G42" s="10">
        <v>33.0</v>
      </c>
      <c r="H42" s="11">
        <v>41.0</v>
      </c>
      <c r="I42" s="13">
        <v>0.03</v>
      </c>
      <c r="J42" s="13">
        <v>0.24</v>
      </c>
      <c r="K42" s="18"/>
      <c r="L42" s="10">
        <v>41.0</v>
      </c>
    </row>
    <row r="43">
      <c r="A43" s="2"/>
      <c r="B43" s="30" t="s">
        <v>94</v>
      </c>
      <c r="C43" s="30" t="s">
        <v>79</v>
      </c>
      <c r="D43" s="30">
        <v>6.0</v>
      </c>
      <c r="E43" s="30" t="s">
        <v>14</v>
      </c>
      <c r="F43" s="9">
        <v>55.0</v>
      </c>
      <c r="G43" s="10">
        <v>47.0</v>
      </c>
      <c r="H43" s="11">
        <v>42.0</v>
      </c>
      <c r="I43" s="13">
        <v>-0.24</v>
      </c>
      <c r="J43" s="13">
        <v>-0.11</v>
      </c>
      <c r="K43" s="18"/>
      <c r="L43" s="10">
        <v>42.0</v>
      </c>
    </row>
    <row r="44">
      <c r="A44" s="2"/>
      <c r="B44" s="20" t="s">
        <v>95</v>
      </c>
      <c r="C44" s="20" t="s">
        <v>38</v>
      </c>
      <c r="D44" s="20">
        <v>7.0</v>
      </c>
      <c r="E44" s="20" t="s">
        <v>14</v>
      </c>
      <c r="F44" s="9">
        <v>52.0</v>
      </c>
      <c r="G44" s="10">
        <v>42.0</v>
      </c>
      <c r="H44" s="11">
        <v>43.0</v>
      </c>
      <c r="I44" s="13">
        <v>-0.17</v>
      </c>
      <c r="J44" s="13">
        <v>0.02</v>
      </c>
      <c r="K44" s="18"/>
      <c r="L44" s="10">
        <v>43.0</v>
      </c>
    </row>
    <row r="45">
      <c r="A45" s="2"/>
      <c r="B45" s="8" t="s">
        <v>97</v>
      </c>
      <c r="C45" s="8" t="s">
        <v>98</v>
      </c>
      <c r="D45" s="8">
        <v>5.0</v>
      </c>
      <c r="E45" s="8" t="s">
        <v>14</v>
      </c>
      <c r="F45" s="9">
        <v>67.0</v>
      </c>
      <c r="G45" s="10">
        <v>41.0</v>
      </c>
      <c r="H45" s="11">
        <v>44.0</v>
      </c>
      <c r="I45" s="13">
        <v>-0.34</v>
      </c>
      <c r="J45" s="13">
        <v>0.07</v>
      </c>
      <c r="K45" s="18"/>
      <c r="L45" s="10">
        <v>44.0</v>
      </c>
    </row>
    <row r="46">
      <c r="A46" s="2"/>
      <c r="B46" s="8" t="s">
        <v>100</v>
      </c>
      <c r="C46" s="8" t="s">
        <v>76</v>
      </c>
      <c r="D46" s="8">
        <v>6.0</v>
      </c>
      <c r="E46" s="8" t="s">
        <v>14</v>
      </c>
      <c r="F46" s="9">
        <v>78.0</v>
      </c>
      <c r="G46" s="10">
        <v>45.0</v>
      </c>
      <c r="H46" s="11">
        <v>45.0</v>
      </c>
      <c r="I46" s="13">
        <v>-0.42</v>
      </c>
      <c r="J46" s="13">
        <v>0.0</v>
      </c>
      <c r="K46" s="18"/>
      <c r="L46" s="10">
        <v>45.0</v>
      </c>
    </row>
    <row r="47">
      <c r="A47" s="2"/>
      <c r="B47" s="8" t="s">
        <v>101</v>
      </c>
      <c r="C47" s="8" t="s">
        <v>50</v>
      </c>
      <c r="D47" s="8">
        <v>7.0</v>
      </c>
      <c r="E47" s="8" t="s">
        <v>22</v>
      </c>
      <c r="F47" s="9">
        <v>40.0</v>
      </c>
      <c r="G47" s="10">
        <v>53.0</v>
      </c>
      <c r="H47" s="11">
        <v>46.0</v>
      </c>
      <c r="I47" s="13">
        <v>0.15</v>
      </c>
      <c r="J47" s="13">
        <v>-0.13</v>
      </c>
      <c r="K47" s="18"/>
      <c r="L47" s="10">
        <v>46.0</v>
      </c>
    </row>
    <row r="48">
      <c r="A48" s="2"/>
      <c r="B48" s="17" t="s">
        <v>102</v>
      </c>
      <c r="C48" s="17" t="s">
        <v>98</v>
      </c>
      <c r="D48" s="17">
        <v>5.0</v>
      </c>
      <c r="E48" s="17" t="s">
        <v>22</v>
      </c>
      <c r="F48" s="9">
        <v>64.0</v>
      </c>
      <c r="G48" s="10">
        <v>68.0</v>
      </c>
      <c r="H48" s="11">
        <v>47.0</v>
      </c>
      <c r="I48" s="13">
        <v>-0.27</v>
      </c>
      <c r="J48" s="13">
        <v>-0.31</v>
      </c>
      <c r="K48" s="18"/>
      <c r="L48" s="10">
        <v>47.0</v>
      </c>
    </row>
    <row r="49">
      <c r="A49" s="2"/>
      <c r="B49" s="17" t="s">
        <v>104</v>
      </c>
      <c r="C49" s="17" t="s">
        <v>67</v>
      </c>
      <c r="D49" s="17">
        <v>11.0</v>
      </c>
      <c r="E49" s="17" t="s">
        <v>22</v>
      </c>
      <c r="F49" s="9">
        <v>56.0</v>
      </c>
      <c r="G49" s="10">
        <v>78.0</v>
      </c>
      <c r="H49" s="11">
        <v>48.0</v>
      </c>
      <c r="I49" s="13">
        <v>-0.14</v>
      </c>
      <c r="J49" s="13">
        <v>-0.38</v>
      </c>
      <c r="K49" s="22"/>
      <c r="L49" s="10">
        <v>48.0</v>
      </c>
    </row>
    <row r="50">
      <c r="A50" s="2"/>
      <c r="B50" s="20" t="s">
        <v>106</v>
      </c>
      <c r="C50" s="20" t="s">
        <v>13</v>
      </c>
      <c r="D50" s="20">
        <v>13.0</v>
      </c>
      <c r="E50" s="20" t="s">
        <v>28</v>
      </c>
      <c r="F50" s="9">
        <v>46.0</v>
      </c>
      <c r="G50" s="10">
        <v>52.0</v>
      </c>
      <c r="H50" s="11">
        <v>49.0</v>
      </c>
      <c r="I50" s="13">
        <v>0.07</v>
      </c>
      <c r="J50" s="13">
        <v>-0.06</v>
      </c>
      <c r="K50" s="23">
        <v>5.0</v>
      </c>
      <c r="L50" s="10">
        <v>49.0</v>
      </c>
    </row>
    <row r="51">
      <c r="A51" s="2"/>
      <c r="B51" s="8" t="s">
        <v>108</v>
      </c>
      <c r="C51" s="8" t="s">
        <v>109</v>
      </c>
      <c r="D51" s="8">
        <v>7.0</v>
      </c>
      <c r="E51" s="8" t="s">
        <v>22</v>
      </c>
      <c r="F51" s="9">
        <v>49.0</v>
      </c>
      <c r="G51" s="10">
        <v>60.0</v>
      </c>
      <c r="H51" s="11">
        <v>50.0</v>
      </c>
      <c r="I51" s="13">
        <v>0.02</v>
      </c>
      <c r="J51" s="13">
        <v>-0.17</v>
      </c>
      <c r="K51" s="18"/>
      <c r="L51" s="10">
        <v>50.0</v>
      </c>
    </row>
    <row r="52">
      <c r="A52" s="2"/>
      <c r="B52" s="8" t="s">
        <v>112</v>
      </c>
      <c r="C52" s="8" t="s">
        <v>113</v>
      </c>
      <c r="D52" s="8">
        <v>14.0</v>
      </c>
      <c r="E52" s="8" t="s">
        <v>22</v>
      </c>
      <c r="F52" s="9">
        <v>63.0</v>
      </c>
      <c r="G52" s="10">
        <v>69.0</v>
      </c>
      <c r="H52" s="11">
        <v>51.0</v>
      </c>
      <c r="I52" s="13">
        <v>-0.19</v>
      </c>
      <c r="J52" s="13">
        <v>-0.26</v>
      </c>
      <c r="K52" s="18"/>
      <c r="L52" s="10">
        <v>51.0</v>
      </c>
    </row>
    <row r="53">
      <c r="A53" s="2"/>
      <c r="B53" s="8" t="s">
        <v>110</v>
      </c>
      <c r="C53" s="8" t="s">
        <v>62</v>
      </c>
      <c r="D53" s="8">
        <v>5.0</v>
      </c>
      <c r="E53" s="8" t="s">
        <v>22</v>
      </c>
      <c r="F53" s="9">
        <v>43.0</v>
      </c>
      <c r="G53" s="10">
        <v>59.0</v>
      </c>
      <c r="H53" s="11">
        <v>52.0</v>
      </c>
      <c r="I53" s="13">
        <v>0.21</v>
      </c>
      <c r="J53" s="13">
        <v>-0.12</v>
      </c>
      <c r="K53" s="18"/>
      <c r="L53" s="10">
        <v>52.0</v>
      </c>
    </row>
    <row r="54">
      <c r="A54" s="2"/>
      <c r="B54" s="8" t="s">
        <v>116</v>
      </c>
      <c r="C54" s="8" t="s">
        <v>13</v>
      </c>
      <c r="D54" s="8">
        <v>13.0</v>
      </c>
      <c r="E54" s="8" t="s">
        <v>22</v>
      </c>
      <c r="F54" s="9">
        <v>62.0</v>
      </c>
      <c r="G54" s="10">
        <v>63.0</v>
      </c>
      <c r="H54" s="11">
        <v>53.0</v>
      </c>
      <c r="I54" s="13">
        <v>-0.15</v>
      </c>
      <c r="J54" s="13">
        <v>-0.16</v>
      </c>
      <c r="K54" s="18"/>
      <c r="L54" s="10">
        <v>53.0</v>
      </c>
    </row>
    <row r="55">
      <c r="A55" s="2"/>
      <c r="B55" s="8" t="s">
        <v>118</v>
      </c>
      <c r="C55" s="8" t="s">
        <v>45</v>
      </c>
      <c r="D55" s="8">
        <v>13.0</v>
      </c>
      <c r="E55" s="8" t="s">
        <v>22</v>
      </c>
      <c r="F55" s="9">
        <v>74.0</v>
      </c>
      <c r="G55" s="10">
        <v>75.0</v>
      </c>
      <c r="H55" s="11">
        <v>54.0</v>
      </c>
      <c r="I55" s="13">
        <v>-0.27</v>
      </c>
      <c r="J55" s="13">
        <v>-0.28</v>
      </c>
      <c r="K55" s="18"/>
      <c r="L55" s="10">
        <v>54.0</v>
      </c>
    </row>
    <row r="56">
      <c r="A56" s="2"/>
      <c r="B56" s="8" t="s">
        <v>120</v>
      </c>
      <c r="C56" s="8" t="s">
        <v>21</v>
      </c>
      <c r="D56" s="8">
        <v>5.0</v>
      </c>
      <c r="E56" s="8" t="s">
        <v>65</v>
      </c>
      <c r="F56" s="9">
        <v>43.0</v>
      </c>
      <c r="G56" s="10">
        <v>51.0</v>
      </c>
      <c r="H56" s="11">
        <v>55.0</v>
      </c>
      <c r="I56" s="13">
        <v>0.28</v>
      </c>
      <c r="J56" s="13">
        <v>0.08</v>
      </c>
      <c r="K56" s="18"/>
      <c r="L56" s="10">
        <v>55.0</v>
      </c>
    </row>
    <row r="57">
      <c r="A57" s="2"/>
      <c r="B57" s="8" t="s">
        <v>122</v>
      </c>
      <c r="C57" s="8" t="s">
        <v>123</v>
      </c>
      <c r="D57" s="8">
        <v>13.0</v>
      </c>
      <c r="E57" s="8" t="s">
        <v>65</v>
      </c>
      <c r="F57" s="9">
        <v>43.0</v>
      </c>
      <c r="G57" s="10">
        <v>49.0</v>
      </c>
      <c r="H57" s="11">
        <v>56.0</v>
      </c>
      <c r="I57" s="13">
        <v>0.3</v>
      </c>
      <c r="J57" s="13">
        <v>0.14</v>
      </c>
      <c r="K57" s="211"/>
      <c r="L57" s="10">
        <v>56.0</v>
      </c>
    </row>
    <row r="58">
      <c r="A58" s="2"/>
      <c r="B58" s="8" t="s">
        <v>124</v>
      </c>
      <c r="C58" s="8" t="s">
        <v>123</v>
      </c>
      <c r="D58" s="8">
        <v>13.0</v>
      </c>
      <c r="E58" s="8" t="s">
        <v>14</v>
      </c>
      <c r="F58" s="9">
        <v>50.0</v>
      </c>
      <c r="G58" s="10">
        <v>40.0</v>
      </c>
      <c r="H58" s="11">
        <v>57.0</v>
      </c>
      <c r="I58" s="13">
        <v>0.14</v>
      </c>
      <c r="J58" s="13">
        <v>0.43</v>
      </c>
      <c r="K58" s="18"/>
      <c r="L58" s="10">
        <v>57.0</v>
      </c>
    </row>
    <row r="59">
      <c r="A59" s="2"/>
      <c r="B59" s="20" t="s">
        <v>127</v>
      </c>
      <c r="C59" s="20" t="s">
        <v>98</v>
      </c>
      <c r="D59" s="20">
        <v>5.0</v>
      </c>
      <c r="E59" s="20" t="s">
        <v>14</v>
      </c>
      <c r="F59" s="9">
        <v>75.0</v>
      </c>
      <c r="G59" s="10">
        <v>62.0</v>
      </c>
      <c r="H59" s="11">
        <v>58.0</v>
      </c>
      <c r="I59" s="13">
        <v>-0.23</v>
      </c>
      <c r="J59" s="13">
        <v>-0.06</v>
      </c>
      <c r="K59" s="18"/>
      <c r="L59" s="10">
        <v>58.0</v>
      </c>
    </row>
    <row r="60">
      <c r="A60" s="2"/>
      <c r="B60" s="17" t="s">
        <v>129</v>
      </c>
      <c r="C60" s="17" t="s">
        <v>21</v>
      </c>
      <c r="D60" s="17">
        <v>5.0</v>
      </c>
      <c r="E60" s="17" t="s">
        <v>14</v>
      </c>
      <c r="F60" s="9">
        <v>56.0</v>
      </c>
      <c r="G60" s="10">
        <v>55.0</v>
      </c>
      <c r="H60" s="11">
        <v>59.0</v>
      </c>
      <c r="I60" s="13">
        <v>0.05</v>
      </c>
      <c r="J60" s="13">
        <v>0.07</v>
      </c>
      <c r="K60" s="18"/>
      <c r="L60" s="10">
        <v>59.0</v>
      </c>
    </row>
    <row r="61">
      <c r="A61" s="2"/>
      <c r="B61" s="17" t="s">
        <v>131</v>
      </c>
      <c r="C61" s="17" t="s">
        <v>132</v>
      </c>
      <c r="D61" s="17">
        <v>14.0</v>
      </c>
      <c r="E61" s="17" t="s">
        <v>14</v>
      </c>
      <c r="F61" s="9">
        <v>53.0</v>
      </c>
      <c r="G61" s="10">
        <v>46.0</v>
      </c>
      <c r="H61" s="11">
        <v>60.0</v>
      </c>
      <c r="I61" s="13">
        <v>0.13</v>
      </c>
      <c r="J61" s="13">
        <v>0.3</v>
      </c>
      <c r="K61" s="22"/>
      <c r="L61" s="10">
        <v>60.0</v>
      </c>
    </row>
    <row r="62">
      <c r="A62" s="2"/>
      <c r="B62" s="17" t="s">
        <v>134</v>
      </c>
      <c r="C62" s="17" t="s">
        <v>135</v>
      </c>
      <c r="D62" s="17">
        <v>9.0</v>
      </c>
      <c r="E62" s="17" t="s">
        <v>22</v>
      </c>
      <c r="F62" s="9">
        <v>71.0</v>
      </c>
      <c r="G62" s="10">
        <v>76.0</v>
      </c>
      <c r="H62" s="11">
        <v>61.0</v>
      </c>
      <c r="I62" s="13">
        <v>-0.14</v>
      </c>
      <c r="J62" s="13">
        <v>-0.2</v>
      </c>
      <c r="K62" s="23">
        <v>6.0</v>
      </c>
      <c r="L62" s="10">
        <v>61.0</v>
      </c>
    </row>
    <row r="63">
      <c r="A63" s="2"/>
      <c r="B63" s="30" t="s">
        <v>137</v>
      </c>
      <c r="C63" s="30" t="s">
        <v>139</v>
      </c>
      <c r="D63" s="30">
        <v>11.0</v>
      </c>
      <c r="E63" s="30" t="s">
        <v>22</v>
      </c>
      <c r="F63" s="9">
        <v>24.0</v>
      </c>
      <c r="G63" s="10">
        <v>81.0</v>
      </c>
      <c r="H63" s="11">
        <v>62.0</v>
      </c>
      <c r="I63" s="13">
        <v>1.58</v>
      </c>
      <c r="J63" s="13">
        <v>-0.23</v>
      </c>
      <c r="K63" s="18"/>
      <c r="L63" s="10">
        <v>62.0</v>
      </c>
    </row>
    <row r="64">
      <c r="A64" s="2"/>
      <c r="B64" s="30" t="s">
        <v>140</v>
      </c>
      <c r="C64" s="30" t="s">
        <v>30</v>
      </c>
      <c r="D64" s="30">
        <v>10.0</v>
      </c>
      <c r="E64" s="30" t="s">
        <v>22</v>
      </c>
      <c r="F64" s="9">
        <v>61.0</v>
      </c>
      <c r="G64" s="10">
        <v>70.0</v>
      </c>
      <c r="H64" s="11">
        <v>63.0</v>
      </c>
      <c r="I64" s="13">
        <v>0.03</v>
      </c>
      <c r="J64" s="13">
        <v>-0.1</v>
      </c>
      <c r="K64" s="18"/>
      <c r="L64" s="10">
        <v>63.0</v>
      </c>
    </row>
    <row r="65">
      <c r="A65" s="2"/>
      <c r="B65" s="8" t="s">
        <v>143</v>
      </c>
      <c r="C65" s="8" t="s">
        <v>36</v>
      </c>
      <c r="D65" s="8">
        <v>13.0</v>
      </c>
      <c r="E65" s="8" t="s">
        <v>28</v>
      </c>
      <c r="F65" s="9">
        <v>51.0</v>
      </c>
      <c r="G65" s="10">
        <v>57.0</v>
      </c>
      <c r="H65" s="11">
        <v>64.0</v>
      </c>
      <c r="I65" s="13">
        <v>0.25</v>
      </c>
      <c r="J65" s="13">
        <v>0.12</v>
      </c>
      <c r="K65" s="18"/>
      <c r="L65" s="10">
        <v>64.0</v>
      </c>
    </row>
    <row r="66">
      <c r="A66" s="2"/>
      <c r="B66" s="17" t="s">
        <v>138</v>
      </c>
      <c r="C66" s="17" t="s">
        <v>135</v>
      </c>
      <c r="D66" s="17">
        <v>9.0</v>
      </c>
      <c r="E66" s="17" t="s">
        <v>14</v>
      </c>
      <c r="F66" s="9">
        <v>66.0</v>
      </c>
      <c r="G66" s="10">
        <v>64.0</v>
      </c>
      <c r="H66" s="11">
        <v>65.0</v>
      </c>
      <c r="I66" s="13">
        <v>-0.02</v>
      </c>
      <c r="J66" s="13">
        <v>0.02</v>
      </c>
      <c r="K66" s="211"/>
      <c r="L66" s="10">
        <v>65.0</v>
      </c>
    </row>
    <row r="67">
      <c r="A67" s="2"/>
      <c r="B67" s="17" t="s">
        <v>144</v>
      </c>
      <c r="C67" s="17" t="s">
        <v>113</v>
      </c>
      <c r="D67" s="17">
        <v>14.0</v>
      </c>
      <c r="E67" s="17" t="s">
        <v>14</v>
      </c>
      <c r="F67" s="9">
        <v>85.0</v>
      </c>
      <c r="G67" s="10">
        <v>58.0</v>
      </c>
      <c r="H67" s="11">
        <v>66.0</v>
      </c>
      <c r="I67" s="13">
        <v>-0.22</v>
      </c>
      <c r="J67" s="13">
        <v>0.14</v>
      </c>
      <c r="K67" s="18"/>
      <c r="L67" s="10">
        <v>66.0</v>
      </c>
    </row>
    <row r="68">
      <c r="A68" s="2"/>
      <c r="B68" s="8" t="s">
        <v>146</v>
      </c>
      <c r="C68" s="8" t="s">
        <v>62</v>
      </c>
      <c r="D68" s="8">
        <v>5.0</v>
      </c>
      <c r="E68" s="8" t="s">
        <v>14</v>
      </c>
      <c r="F68" s="9">
        <v>69.0</v>
      </c>
      <c r="G68" s="10">
        <v>48.0</v>
      </c>
      <c r="H68" s="11">
        <v>67.0</v>
      </c>
      <c r="I68" s="13">
        <v>-0.03</v>
      </c>
      <c r="J68" s="13">
        <v>0.4</v>
      </c>
      <c r="K68" s="18"/>
      <c r="L68" s="10">
        <v>67.0</v>
      </c>
    </row>
    <row r="69">
      <c r="A69" s="2"/>
      <c r="B69" s="8" t="s">
        <v>147</v>
      </c>
      <c r="C69" s="8" t="s">
        <v>34</v>
      </c>
      <c r="D69" s="8">
        <v>11.0</v>
      </c>
      <c r="E69" s="8" t="s">
        <v>14</v>
      </c>
      <c r="F69" s="9">
        <v>68.0</v>
      </c>
      <c r="G69" s="10">
        <v>43.0</v>
      </c>
      <c r="H69" s="11">
        <v>68.0</v>
      </c>
      <c r="I69" s="13">
        <v>0.0</v>
      </c>
      <c r="J69" s="13">
        <v>0.58</v>
      </c>
      <c r="K69" s="18"/>
      <c r="L69" s="10">
        <v>68.0</v>
      </c>
    </row>
    <row r="70">
      <c r="A70" s="2"/>
      <c r="B70" s="17" t="s">
        <v>148</v>
      </c>
      <c r="C70" s="17" t="s">
        <v>25</v>
      </c>
      <c r="D70" s="17">
        <v>9.0</v>
      </c>
      <c r="E70" s="17" t="s">
        <v>14</v>
      </c>
      <c r="F70" s="9">
        <v>71.0</v>
      </c>
      <c r="G70" s="10">
        <v>50.0</v>
      </c>
      <c r="H70" s="11">
        <v>69.0</v>
      </c>
      <c r="I70" s="13">
        <v>-0.03</v>
      </c>
      <c r="J70" s="13">
        <v>0.38</v>
      </c>
      <c r="K70" s="18"/>
      <c r="L70" s="10">
        <v>69.0</v>
      </c>
    </row>
    <row r="71">
      <c r="A71" s="2"/>
      <c r="B71" s="17" t="s">
        <v>149</v>
      </c>
      <c r="C71" s="17" t="s">
        <v>25</v>
      </c>
      <c r="D71" s="17">
        <v>9.0</v>
      </c>
      <c r="E71" s="17" t="s">
        <v>28</v>
      </c>
      <c r="F71" s="9">
        <v>48.0</v>
      </c>
      <c r="G71" s="10">
        <v>71.0</v>
      </c>
      <c r="H71" s="11">
        <v>70.0</v>
      </c>
      <c r="I71" s="13">
        <v>0.46</v>
      </c>
      <c r="J71" s="13">
        <v>-0.01</v>
      </c>
      <c r="K71" s="18"/>
      <c r="L71" s="10">
        <v>70.0</v>
      </c>
    </row>
    <row r="72">
      <c r="A72" s="2"/>
      <c r="B72" s="20" t="s">
        <v>151</v>
      </c>
      <c r="C72" s="20" t="s">
        <v>34</v>
      </c>
      <c r="D72" s="20">
        <v>11.0</v>
      </c>
      <c r="E72" s="20" t="s">
        <v>28</v>
      </c>
      <c r="F72" s="9">
        <v>58.0</v>
      </c>
      <c r="G72" s="10">
        <v>77.0</v>
      </c>
      <c r="H72" s="11">
        <v>71.0</v>
      </c>
      <c r="I72" s="13">
        <v>0.22</v>
      </c>
      <c r="J72" s="13">
        <v>-0.08</v>
      </c>
      <c r="K72" s="18"/>
      <c r="L72" s="10">
        <v>71.0</v>
      </c>
    </row>
    <row r="73">
      <c r="A73" s="2"/>
      <c r="B73" s="20" t="s">
        <v>152</v>
      </c>
      <c r="C73" s="20" t="s">
        <v>54</v>
      </c>
      <c r="D73" s="20">
        <v>10.0</v>
      </c>
      <c r="E73" s="20" t="s">
        <v>28</v>
      </c>
      <c r="F73" s="9">
        <v>60.0</v>
      </c>
      <c r="G73" s="10">
        <v>74.0</v>
      </c>
      <c r="H73" s="11">
        <v>72.0</v>
      </c>
      <c r="I73" s="13">
        <v>0.2</v>
      </c>
      <c r="J73" s="13">
        <v>-0.03</v>
      </c>
      <c r="K73" s="22"/>
      <c r="L73" s="10">
        <v>72.0</v>
      </c>
    </row>
    <row r="74">
      <c r="A74" s="2"/>
      <c r="B74" s="20" t="s">
        <v>153</v>
      </c>
      <c r="C74" s="20" t="s">
        <v>47</v>
      </c>
      <c r="D74" s="20">
        <v>5.0</v>
      </c>
      <c r="E74" s="20" t="s">
        <v>65</v>
      </c>
      <c r="F74" s="9">
        <v>77.0</v>
      </c>
      <c r="G74" s="10">
        <v>93.0</v>
      </c>
      <c r="H74" s="11">
        <v>73.0</v>
      </c>
      <c r="I74" s="13">
        <v>-0.05</v>
      </c>
      <c r="J74" s="13">
        <v>-0.22</v>
      </c>
      <c r="K74" s="23">
        <v>7.0</v>
      </c>
      <c r="L74" s="10">
        <v>73.0</v>
      </c>
    </row>
    <row r="75">
      <c r="A75" s="2"/>
      <c r="B75" s="30" t="s">
        <v>154</v>
      </c>
      <c r="C75" s="30" t="s">
        <v>74</v>
      </c>
      <c r="D75" s="30">
        <v>9.0</v>
      </c>
      <c r="E75" s="30" t="s">
        <v>65</v>
      </c>
      <c r="F75" s="9">
        <v>54.0</v>
      </c>
      <c r="G75" s="10">
        <v>66.0</v>
      </c>
      <c r="H75" s="11">
        <v>74.0</v>
      </c>
      <c r="I75" s="13">
        <v>0.37</v>
      </c>
      <c r="J75" s="13">
        <v>0.12</v>
      </c>
      <c r="K75" s="18"/>
      <c r="L75" s="10">
        <v>74.0</v>
      </c>
    </row>
    <row r="76">
      <c r="A76" s="2"/>
      <c r="B76" s="30" t="s">
        <v>155</v>
      </c>
      <c r="C76" s="30" t="s">
        <v>52</v>
      </c>
      <c r="D76" s="30">
        <v>9.0</v>
      </c>
      <c r="E76" s="30" t="s">
        <v>22</v>
      </c>
      <c r="F76" s="9">
        <v>83.0</v>
      </c>
      <c r="G76" s="10">
        <v>82.0</v>
      </c>
      <c r="H76" s="11">
        <v>75.0</v>
      </c>
      <c r="I76" s="13">
        <v>-0.1</v>
      </c>
      <c r="J76" s="13">
        <v>-0.09</v>
      </c>
      <c r="K76" s="18"/>
      <c r="L76" s="10">
        <v>75.0</v>
      </c>
    </row>
    <row r="77">
      <c r="A77" s="2"/>
      <c r="B77" s="8" t="s">
        <v>157</v>
      </c>
      <c r="C77" s="8" t="s">
        <v>27</v>
      </c>
      <c r="D77" s="8">
        <v>10.0</v>
      </c>
      <c r="E77" s="8" t="s">
        <v>22</v>
      </c>
      <c r="F77" s="9">
        <v>70.0</v>
      </c>
      <c r="G77" s="10">
        <v>89.0</v>
      </c>
      <c r="H77" s="11">
        <v>76.0</v>
      </c>
      <c r="I77" s="13">
        <v>0.09</v>
      </c>
      <c r="J77" s="13">
        <v>-0.15</v>
      </c>
      <c r="K77" s="18"/>
      <c r="L77" s="10">
        <v>76.0</v>
      </c>
    </row>
    <row r="78">
      <c r="A78" s="2"/>
      <c r="B78" s="17" t="s">
        <v>158</v>
      </c>
      <c r="C78" s="17" t="s">
        <v>88</v>
      </c>
      <c r="D78" s="17">
        <v>13.0</v>
      </c>
      <c r="E78" s="17" t="s">
        <v>22</v>
      </c>
      <c r="F78" s="9">
        <v>59.0</v>
      </c>
      <c r="G78" s="10">
        <v>67.0</v>
      </c>
      <c r="H78" s="11">
        <v>77.0</v>
      </c>
      <c r="I78" s="13">
        <v>0.31</v>
      </c>
      <c r="J78" s="13">
        <v>0.15</v>
      </c>
      <c r="K78" s="18"/>
      <c r="L78" s="10">
        <v>77.0</v>
      </c>
    </row>
    <row r="79">
      <c r="A79" s="2"/>
      <c r="B79" s="17" t="s">
        <v>159</v>
      </c>
      <c r="C79" s="17" t="s">
        <v>50</v>
      </c>
      <c r="D79" s="17">
        <v>7.0</v>
      </c>
      <c r="E79" s="17" t="s">
        <v>22</v>
      </c>
      <c r="F79" s="9">
        <v>65.0</v>
      </c>
      <c r="G79" s="10">
        <v>88.0</v>
      </c>
      <c r="H79" s="11">
        <v>78.0</v>
      </c>
      <c r="I79" s="13">
        <v>0.2</v>
      </c>
      <c r="J79" s="13">
        <v>-0.11</v>
      </c>
      <c r="K79" s="18"/>
      <c r="L79" s="10">
        <v>78.0</v>
      </c>
    </row>
    <row r="80">
      <c r="A80" s="2"/>
      <c r="B80" s="8" t="s">
        <v>160</v>
      </c>
      <c r="C80" s="8" t="s">
        <v>74</v>
      </c>
      <c r="D80" s="8">
        <v>9.0</v>
      </c>
      <c r="E80" s="8" t="s">
        <v>14</v>
      </c>
      <c r="F80" s="9">
        <v>76.0</v>
      </c>
      <c r="G80" s="10">
        <v>54.0</v>
      </c>
      <c r="H80" s="11">
        <v>79.0</v>
      </c>
      <c r="I80" s="13">
        <v>0.04</v>
      </c>
      <c r="J80" s="13">
        <v>0.46</v>
      </c>
      <c r="K80" s="18"/>
      <c r="L80" s="10">
        <v>79.0</v>
      </c>
    </row>
    <row r="81">
      <c r="A81" s="2"/>
      <c r="B81" s="8" t="s">
        <v>161</v>
      </c>
      <c r="C81" s="8" t="s">
        <v>139</v>
      </c>
      <c r="D81" s="8">
        <v>11.0</v>
      </c>
      <c r="E81" s="8" t="s">
        <v>14</v>
      </c>
      <c r="F81" s="9">
        <v>80.0</v>
      </c>
      <c r="G81" s="10">
        <v>61.0</v>
      </c>
      <c r="H81" s="11">
        <v>80.0</v>
      </c>
      <c r="I81" s="13">
        <v>0.0</v>
      </c>
      <c r="J81" s="13">
        <v>0.31</v>
      </c>
      <c r="K81" s="18"/>
      <c r="L81" s="10">
        <v>80.0</v>
      </c>
    </row>
    <row r="82">
      <c r="A82" s="2"/>
      <c r="B82" s="8" t="s">
        <v>162</v>
      </c>
      <c r="C82" s="8" t="s">
        <v>76</v>
      </c>
      <c r="D82" s="8">
        <v>6.0</v>
      </c>
      <c r="E82" s="8" t="s">
        <v>14</v>
      </c>
      <c r="F82" s="9">
        <v>81.0</v>
      </c>
      <c r="G82" s="10">
        <v>72.0</v>
      </c>
      <c r="H82" s="11">
        <v>81.0</v>
      </c>
      <c r="I82" s="13">
        <v>0.0</v>
      </c>
      <c r="J82" s="13">
        <v>0.13</v>
      </c>
      <c r="K82" s="18"/>
      <c r="L82" s="10">
        <v>81.0</v>
      </c>
    </row>
    <row r="83">
      <c r="A83" s="2"/>
      <c r="B83" s="8" t="s">
        <v>163</v>
      </c>
      <c r="C83" s="8" t="s">
        <v>42</v>
      </c>
      <c r="D83" s="8">
        <v>7.0</v>
      </c>
      <c r="E83" s="8" t="s">
        <v>14</v>
      </c>
      <c r="F83" s="9">
        <v>91.0</v>
      </c>
      <c r="G83" s="10">
        <v>80.0</v>
      </c>
      <c r="H83" s="11">
        <v>82.0</v>
      </c>
      <c r="I83" s="13">
        <v>-0.1</v>
      </c>
      <c r="J83" s="13">
        <v>0.03</v>
      </c>
      <c r="K83" s="18"/>
      <c r="L83" s="10">
        <v>82.0</v>
      </c>
    </row>
    <row r="84">
      <c r="A84" s="2"/>
      <c r="B84" s="17" t="s">
        <v>164</v>
      </c>
      <c r="C84" s="17" t="s">
        <v>135</v>
      </c>
      <c r="D84" s="17">
        <v>9.0</v>
      </c>
      <c r="E84" s="17" t="s">
        <v>14</v>
      </c>
      <c r="F84" s="9">
        <v>96.0</v>
      </c>
      <c r="G84" s="10">
        <v>79.0</v>
      </c>
      <c r="H84" s="11">
        <v>83.0</v>
      </c>
      <c r="I84" s="13">
        <v>-0.14</v>
      </c>
      <c r="J84" s="13">
        <v>0.05</v>
      </c>
      <c r="K84" s="18"/>
      <c r="L84" s="10">
        <v>83.0</v>
      </c>
    </row>
    <row r="85">
      <c r="A85" s="2"/>
      <c r="B85" s="8" t="s">
        <v>166</v>
      </c>
      <c r="C85" s="8" t="s">
        <v>132</v>
      </c>
      <c r="D85" s="8">
        <v>14.0</v>
      </c>
      <c r="E85" s="8" t="s">
        <v>14</v>
      </c>
      <c r="F85" s="9">
        <v>86.0</v>
      </c>
      <c r="G85" s="10">
        <v>65.0</v>
      </c>
      <c r="H85" s="11">
        <v>84.0</v>
      </c>
      <c r="I85" s="13">
        <v>-0.02</v>
      </c>
      <c r="J85" s="13">
        <v>0.29</v>
      </c>
      <c r="K85" s="22"/>
      <c r="L85" s="10">
        <v>84.0</v>
      </c>
    </row>
    <row r="86">
      <c r="A86" s="2"/>
      <c r="B86" s="8" t="s">
        <v>167</v>
      </c>
      <c r="C86" s="8" t="s">
        <v>62</v>
      </c>
      <c r="D86" s="8">
        <v>5.0</v>
      </c>
      <c r="E86" s="8" t="s">
        <v>14</v>
      </c>
      <c r="F86" s="9">
        <v>92.0</v>
      </c>
      <c r="G86" s="10">
        <v>84.0</v>
      </c>
      <c r="H86" s="11">
        <v>85.0</v>
      </c>
      <c r="I86" s="13">
        <v>-0.08</v>
      </c>
      <c r="J86" s="13">
        <v>0.01</v>
      </c>
      <c r="K86" s="23">
        <v>8.0</v>
      </c>
      <c r="L86" s="10">
        <v>85.0</v>
      </c>
    </row>
    <row r="87">
      <c r="A87" s="2"/>
      <c r="B87" s="8" t="s">
        <v>168</v>
      </c>
      <c r="C87" s="8" t="s">
        <v>27</v>
      </c>
      <c r="D87" s="8">
        <v>10.0</v>
      </c>
      <c r="E87" s="8" t="s">
        <v>14</v>
      </c>
      <c r="F87" s="9">
        <v>117.0</v>
      </c>
      <c r="G87" s="10">
        <v>102.0</v>
      </c>
      <c r="H87" s="11">
        <v>86.0</v>
      </c>
      <c r="I87" s="13">
        <v>-0.26</v>
      </c>
      <c r="J87" s="13">
        <v>-0.16</v>
      </c>
      <c r="K87" s="211"/>
      <c r="L87" s="10">
        <v>86.0</v>
      </c>
    </row>
    <row r="88">
      <c r="A88" s="2"/>
      <c r="B88" s="8" t="s">
        <v>169</v>
      </c>
      <c r="C88" s="8" t="s">
        <v>123</v>
      </c>
      <c r="D88" s="8">
        <v>13.0</v>
      </c>
      <c r="E88" s="8" t="s">
        <v>22</v>
      </c>
      <c r="F88" s="9">
        <v>93.0</v>
      </c>
      <c r="G88" s="10">
        <v>96.0</v>
      </c>
      <c r="H88" s="11">
        <v>87.0</v>
      </c>
      <c r="I88" s="13">
        <v>-0.06</v>
      </c>
      <c r="J88" s="13">
        <v>-0.09</v>
      </c>
      <c r="K88" s="18"/>
      <c r="L88" s="10">
        <v>87.0</v>
      </c>
    </row>
    <row r="89">
      <c r="A89" s="2"/>
      <c r="B89" s="20" t="s">
        <v>171</v>
      </c>
      <c r="C89" s="20" t="s">
        <v>79</v>
      </c>
      <c r="D89" s="20">
        <v>6.0</v>
      </c>
      <c r="E89" s="20" t="s">
        <v>22</v>
      </c>
      <c r="F89" s="9">
        <v>88.0</v>
      </c>
      <c r="G89" s="10">
        <v>105.0</v>
      </c>
      <c r="H89" s="11">
        <v>88.0</v>
      </c>
      <c r="I89" s="13">
        <v>0.0</v>
      </c>
      <c r="J89" s="13">
        <v>-0.16</v>
      </c>
      <c r="K89" s="18"/>
      <c r="L89" s="10">
        <v>88.0</v>
      </c>
    </row>
    <row r="90">
      <c r="A90" s="2"/>
      <c r="B90" s="20" t="s">
        <v>172</v>
      </c>
      <c r="C90" s="20" t="s">
        <v>54</v>
      </c>
      <c r="D90" s="20">
        <v>10.0</v>
      </c>
      <c r="E90" s="20" t="s">
        <v>22</v>
      </c>
      <c r="F90" s="9">
        <v>73.0</v>
      </c>
      <c r="G90" s="10">
        <v>85.0</v>
      </c>
      <c r="H90" s="11">
        <v>89.0</v>
      </c>
      <c r="I90" s="13">
        <v>0.22</v>
      </c>
      <c r="J90" s="13">
        <v>0.05</v>
      </c>
      <c r="K90" s="211"/>
      <c r="L90" s="10">
        <v>89.0</v>
      </c>
    </row>
    <row r="91">
      <c r="A91" s="2"/>
      <c r="B91" s="20" t="s">
        <v>173</v>
      </c>
      <c r="C91" s="20" t="s">
        <v>132</v>
      </c>
      <c r="D91" s="20">
        <v>14.0</v>
      </c>
      <c r="E91" s="20" t="s">
        <v>22</v>
      </c>
      <c r="F91" s="9">
        <v>100.0</v>
      </c>
      <c r="G91" s="10">
        <v>106.0</v>
      </c>
      <c r="H91" s="11">
        <v>90.0</v>
      </c>
      <c r="I91" s="13">
        <v>-0.1</v>
      </c>
      <c r="J91" s="13">
        <v>-0.15</v>
      </c>
      <c r="K91" s="211"/>
      <c r="L91" s="10">
        <v>90.0</v>
      </c>
    </row>
    <row r="92">
      <c r="A92" s="2"/>
      <c r="B92" s="30" t="s">
        <v>174</v>
      </c>
      <c r="C92" s="30" t="s">
        <v>132</v>
      </c>
      <c r="D92" s="30">
        <v>14.0</v>
      </c>
      <c r="E92" s="30" t="s">
        <v>22</v>
      </c>
      <c r="F92" s="9">
        <v>103.0</v>
      </c>
      <c r="G92" s="10">
        <v>92.0</v>
      </c>
      <c r="H92" s="11">
        <v>91.0</v>
      </c>
      <c r="I92" s="13">
        <v>-0.12</v>
      </c>
      <c r="J92" s="13">
        <v>-0.01</v>
      </c>
      <c r="K92" s="18"/>
      <c r="L92" s="10">
        <v>91.0</v>
      </c>
    </row>
    <row r="93">
      <c r="A93" s="2"/>
      <c r="B93" s="30" t="s">
        <v>175</v>
      </c>
      <c r="C93" s="30" t="s">
        <v>76</v>
      </c>
      <c r="D93" s="30">
        <v>6.0</v>
      </c>
      <c r="E93" s="30" t="s">
        <v>28</v>
      </c>
      <c r="F93" s="9">
        <v>90.0</v>
      </c>
      <c r="G93" s="10">
        <v>100.0</v>
      </c>
      <c r="H93" s="11">
        <v>92.0</v>
      </c>
      <c r="I93" s="13">
        <v>0.02</v>
      </c>
      <c r="J93" s="13">
        <v>-0.08</v>
      </c>
      <c r="K93" s="18"/>
      <c r="L93" s="10">
        <v>92.0</v>
      </c>
    </row>
    <row r="94">
      <c r="A94" s="2"/>
      <c r="B94" s="30" t="s">
        <v>177</v>
      </c>
      <c r="C94" s="30" t="s">
        <v>74</v>
      </c>
      <c r="D94" s="30">
        <v>9.0</v>
      </c>
      <c r="E94" s="30" t="s">
        <v>28</v>
      </c>
      <c r="F94" s="9">
        <v>79.0</v>
      </c>
      <c r="G94" s="10">
        <v>95.0</v>
      </c>
      <c r="H94" s="11">
        <v>93.0</v>
      </c>
      <c r="I94" s="13">
        <v>0.18</v>
      </c>
      <c r="J94" s="13">
        <v>-0.02</v>
      </c>
      <c r="K94" s="18"/>
      <c r="L94" s="10">
        <v>93.0</v>
      </c>
    </row>
    <row r="95">
      <c r="A95" s="2"/>
      <c r="B95" s="17" t="s">
        <v>178</v>
      </c>
      <c r="C95" s="17" t="s">
        <v>47</v>
      </c>
      <c r="D95" s="17">
        <v>5.0</v>
      </c>
      <c r="E95" s="17" t="s">
        <v>28</v>
      </c>
      <c r="F95" s="9">
        <v>82.0</v>
      </c>
      <c r="G95" s="10">
        <v>114.0</v>
      </c>
      <c r="H95" s="11">
        <v>94.0</v>
      </c>
      <c r="I95" s="13">
        <v>0.15</v>
      </c>
      <c r="J95" s="13">
        <v>-0.18</v>
      </c>
      <c r="K95" s="18"/>
      <c r="L95" s="10">
        <v>94.0</v>
      </c>
    </row>
    <row r="96">
      <c r="A96" s="2"/>
      <c r="B96" s="17" t="s">
        <v>179</v>
      </c>
      <c r="C96" s="17" t="s">
        <v>123</v>
      </c>
      <c r="D96" s="17">
        <v>13.0</v>
      </c>
      <c r="E96" s="17" t="s">
        <v>28</v>
      </c>
      <c r="F96" s="9">
        <v>115.0</v>
      </c>
      <c r="G96" s="10">
        <v>140.0</v>
      </c>
      <c r="H96" s="11">
        <v>95.0</v>
      </c>
      <c r="I96" s="13">
        <v>-0.17</v>
      </c>
      <c r="J96" s="13">
        <v>-0.32</v>
      </c>
      <c r="K96" s="18"/>
      <c r="L96" s="10">
        <v>95.0</v>
      </c>
    </row>
    <row r="97">
      <c r="A97" s="2"/>
      <c r="B97" s="17" t="s">
        <v>182</v>
      </c>
      <c r="C97" s="17" t="s">
        <v>13</v>
      </c>
      <c r="D97" s="17">
        <v>13.0</v>
      </c>
      <c r="E97" s="17" t="s">
        <v>14</v>
      </c>
      <c r="F97" s="9">
        <v>88.0</v>
      </c>
      <c r="G97" s="10">
        <v>73.0</v>
      </c>
      <c r="H97" s="11">
        <v>96.0</v>
      </c>
      <c r="I97" s="13">
        <v>0.09</v>
      </c>
      <c r="J97" s="13">
        <v>0.32</v>
      </c>
      <c r="K97" s="22"/>
      <c r="L97" s="10">
        <v>96.0</v>
      </c>
    </row>
    <row r="98">
      <c r="A98" s="2"/>
      <c r="B98" s="8" t="s">
        <v>185</v>
      </c>
      <c r="C98" s="8" t="s">
        <v>38</v>
      </c>
      <c r="D98" s="8">
        <v>7.0</v>
      </c>
      <c r="E98" s="8" t="s">
        <v>14</v>
      </c>
      <c r="F98" s="9">
        <v>104.0</v>
      </c>
      <c r="G98" s="10">
        <v>86.0</v>
      </c>
      <c r="H98" s="11">
        <v>97.0</v>
      </c>
      <c r="I98" s="13">
        <v>-0.07</v>
      </c>
      <c r="J98" s="13">
        <v>0.13</v>
      </c>
      <c r="K98" s="23">
        <v>9.0</v>
      </c>
      <c r="L98" s="10">
        <v>97.0</v>
      </c>
    </row>
    <row r="99">
      <c r="A99" s="2"/>
      <c r="B99" s="8" t="s">
        <v>187</v>
      </c>
      <c r="C99" s="8" t="s">
        <v>67</v>
      </c>
      <c r="D99" s="8">
        <v>11.0</v>
      </c>
      <c r="E99" s="8" t="s">
        <v>14</v>
      </c>
      <c r="F99" s="9">
        <v>97.0</v>
      </c>
      <c r="G99" s="10">
        <v>94.0</v>
      </c>
      <c r="H99" s="11">
        <v>98.0</v>
      </c>
      <c r="I99" s="13">
        <v>0.01</v>
      </c>
      <c r="J99" s="13">
        <v>0.04</v>
      </c>
      <c r="K99" s="18"/>
      <c r="L99" s="10">
        <v>98.0</v>
      </c>
    </row>
    <row r="100">
      <c r="A100" s="2"/>
      <c r="B100" s="8" t="s">
        <v>188</v>
      </c>
      <c r="C100" s="8" t="s">
        <v>40</v>
      </c>
      <c r="D100" s="8">
        <v>13.0</v>
      </c>
      <c r="E100" s="8" t="s">
        <v>14</v>
      </c>
      <c r="F100" s="9">
        <v>128.0</v>
      </c>
      <c r="G100" s="10">
        <v>98.0</v>
      </c>
      <c r="H100" s="11">
        <v>99.0</v>
      </c>
      <c r="I100" s="13">
        <v>-0.23</v>
      </c>
      <c r="J100" s="13">
        <v>0.01</v>
      </c>
      <c r="K100" s="18"/>
      <c r="L100" s="10">
        <v>99.0</v>
      </c>
    </row>
    <row r="101">
      <c r="A101" s="2"/>
      <c r="B101" s="8" t="s">
        <v>189</v>
      </c>
      <c r="C101" s="8" t="s">
        <v>81</v>
      </c>
      <c r="D101" s="8">
        <v>11.0</v>
      </c>
      <c r="E101" s="8" t="s">
        <v>14</v>
      </c>
      <c r="F101" s="9">
        <v>100.0</v>
      </c>
      <c r="G101" s="10">
        <v>90.0</v>
      </c>
      <c r="H101" s="11">
        <v>100.0</v>
      </c>
      <c r="I101" s="13">
        <v>0.0</v>
      </c>
      <c r="J101" s="13">
        <v>0.11</v>
      </c>
      <c r="K101" s="211"/>
      <c r="L101" s="10">
        <v>100.0</v>
      </c>
    </row>
    <row r="102">
      <c r="A102" s="2"/>
      <c r="B102" s="20" t="s">
        <v>190</v>
      </c>
      <c r="C102" s="20" t="s">
        <v>88</v>
      </c>
      <c r="D102" s="20">
        <v>13.0</v>
      </c>
      <c r="E102" s="20" t="s">
        <v>14</v>
      </c>
      <c r="F102" s="9">
        <v>97.0</v>
      </c>
      <c r="G102" s="10">
        <v>123.0</v>
      </c>
      <c r="H102" s="11">
        <v>101.0</v>
      </c>
      <c r="I102" s="13">
        <v>0.04</v>
      </c>
      <c r="J102" s="13">
        <v>-0.18</v>
      </c>
      <c r="K102" s="18"/>
      <c r="L102" s="10">
        <v>101.0</v>
      </c>
    </row>
    <row r="103">
      <c r="A103" s="2"/>
      <c r="B103" s="20" t="s">
        <v>191</v>
      </c>
      <c r="C103" s="20" t="s">
        <v>42</v>
      </c>
      <c r="D103" s="20">
        <v>7.0</v>
      </c>
      <c r="E103" s="20" t="s">
        <v>65</v>
      </c>
      <c r="F103" s="9">
        <v>84.0</v>
      </c>
      <c r="G103" s="10">
        <v>97.0</v>
      </c>
      <c r="H103" s="11">
        <v>102.0</v>
      </c>
      <c r="I103" s="13">
        <v>0.21</v>
      </c>
      <c r="J103" s="13">
        <v>0.05</v>
      </c>
      <c r="K103" s="18"/>
      <c r="L103" s="10">
        <v>102.0</v>
      </c>
    </row>
    <row r="104">
      <c r="A104" s="2"/>
      <c r="B104" s="17" t="s">
        <v>192</v>
      </c>
      <c r="C104" s="17" t="s">
        <v>13</v>
      </c>
      <c r="D104" s="17">
        <v>13.0</v>
      </c>
      <c r="E104" s="17" t="s">
        <v>65</v>
      </c>
      <c r="F104" s="9">
        <v>102.0</v>
      </c>
      <c r="G104" s="10">
        <v>107.0</v>
      </c>
      <c r="H104" s="11">
        <v>103.0</v>
      </c>
      <c r="I104" s="13">
        <v>0.01</v>
      </c>
      <c r="J104" s="13">
        <v>-0.04</v>
      </c>
      <c r="K104" s="18"/>
      <c r="L104" s="10">
        <v>103.0</v>
      </c>
    </row>
    <row r="105">
      <c r="A105" s="2"/>
      <c r="B105" s="17" t="s">
        <v>193</v>
      </c>
      <c r="C105" s="17" t="s">
        <v>36</v>
      </c>
      <c r="D105" s="17">
        <v>13.0</v>
      </c>
      <c r="E105" s="17" t="s">
        <v>65</v>
      </c>
      <c r="F105" s="9">
        <v>110.0</v>
      </c>
      <c r="G105" s="10">
        <v>99.0</v>
      </c>
      <c r="H105" s="11">
        <v>104.0</v>
      </c>
      <c r="I105" s="13">
        <v>-0.05</v>
      </c>
      <c r="J105" s="13">
        <v>0.05</v>
      </c>
      <c r="K105" s="18"/>
      <c r="L105" s="10">
        <v>104.0</v>
      </c>
    </row>
    <row r="106">
      <c r="A106" s="2"/>
      <c r="B106" s="17" t="s">
        <v>194</v>
      </c>
      <c r="C106" s="17" t="s">
        <v>32</v>
      </c>
      <c r="D106" s="17">
        <v>10.0</v>
      </c>
      <c r="E106" s="17" t="s">
        <v>65</v>
      </c>
      <c r="F106" s="9">
        <v>87.0</v>
      </c>
      <c r="G106" s="10">
        <v>101.0</v>
      </c>
      <c r="H106" s="11">
        <v>105.0</v>
      </c>
      <c r="I106" s="13">
        <v>0.21</v>
      </c>
      <c r="J106" s="13">
        <v>0.04</v>
      </c>
      <c r="K106" s="18"/>
      <c r="L106" s="10">
        <v>105.0</v>
      </c>
    </row>
    <row r="107">
      <c r="A107" s="2"/>
      <c r="B107" s="8" t="s">
        <v>195</v>
      </c>
      <c r="C107" s="8" t="s">
        <v>88</v>
      </c>
      <c r="D107" s="8">
        <v>13.0</v>
      </c>
      <c r="E107" s="8" t="s">
        <v>14</v>
      </c>
      <c r="F107" s="9">
        <v>105.0</v>
      </c>
      <c r="G107" s="10">
        <v>87.0</v>
      </c>
      <c r="H107" s="11">
        <v>106.0</v>
      </c>
      <c r="I107" s="13">
        <v>0.01</v>
      </c>
      <c r="J107" s="13">
        <v>0.22</v>
      </c>
      <c r="K107" s="18"/>
      <c r="L107" s="10">
        <v>106.0</v>
      </c>
    </row>
    <row r="108">
      <c r="A108" s="2"/>
      <c r="B108" s="8" t="s">
        <v>196</v>
      </c>
      <c r="C108" s="8" t="s">
        <v>21</v>
      </c>
      <c r="D108" s="8">
        <v>5.0</v>
      </c>
      <c r="E108" s="8" t="s">
        <v>14</v>
      </c>
      <c r="F108" s="9">
        <v>113.0</v>
      </c>
      <c r="G108" s="10">
        <v>104.0</v>
      </c>
      <c r="H108" s="11">
        <v>107.0</v>
      </c>
      <c r="I108" s="13">
        <v>-0.05</v>
      </c>
      <c r="J108" s="13">
        <v>0.03</v>
      </c>
      <c r="K108" s="18"/>
      <c r="L108" s="10">
        <v>107.0</v>
      </c>
    </row>
    <row r="109">
      <c r="A109" s="2"/>
      <c r="B109" s="8" t="s">
        <v>197</v>
      </c>
      <c r="C109" s="8" t="s">
        <v>45</v>
      </c>
      <c r="D109" s="8">
        <v>13.0</v>
      </c>
      <c r="E109" s="8" t="s">
        <v>14</v>
      </c>
      <c r="F109" s="9">
        <v>99.0</v>
      </c>
      <c r="G109" s="10">
        <v>83.0</v>
      </c>
      <c r="H109" s="11">
        <v>108.0</v>
      </c>
      <c r="I109" s="13">
        <v>0.09</v>
      </c>
      <c r="J109" s="13">
        <v>0.3</v>
      </c>
      <c r="K109" s="22"/>
      <c r="L109" s="10">
        <v>108.0</v>
      </c>
    </row>
    <row r="110">
      <c r="A110" s="2"/>
      <c r="B110" s="8" t="s">
        <v>198</v>
      </c>
      <c r="C110" s="8" t="s">
        <v>113</v>
      </c>
      <c r="D110" s="8">
        <v>14.0</v>
      </c>
      <c r="E110" s="8" t="s">
        <v>14</v>
      </c>
      <c r="F110" s="9">
        <v>158.0</v>
      </c>
      <c r="G110" s="10">
        <v>122.0</v>
      </c>
      <c r="H110" s="11">
        <v>109.0</v>
      </c>
      <c r="I110" s="13">
        <v>-0.31</v>
      </c>
      <c r="J110" s="13">
        <v>-0.11</v>
      </c>
      <c r="K110" s="23">
        <v>10.0</v>
      </c>
      <c r="L110" s="10">
        <v>109.0</v>
      </c>
    </row>
    <row r="111">
      <c r="A111" s="2"/>
      <c r="B111" s="8" t="s">
        <v>199</v>
      </c>
      <c r="C111" s="8" t="s">
        <v>67</v>
      </c>
      <c r="D111" s="8">
        <v>11.0</v>
      </c>
      <c r="E111" s="8" t="s">
        <v>22</v>
      </c>
      <c r="F111" s="9">
        <v>95.0</v>
      </c>
      <c r="G111" s="10">
        <v>118.0</v>
      </c>
      <c r="H111" s="11">
        <v>110.0</v>
      </c>
      <c r="I111" s="13">
        <v>0.16</v>
      </c>
      <c r="J111" s="13">
        <v>-0.07</v>
      </c>
      <c r="K111" s="18"/>
      <c r="L111" s="10">
        <v>110.0</v>
      </c>
    </row>
    <row r="112">
      <c r="A112" s="2"/>
      <c r="B112" s="30" t="s">
        <v>200</v>
      </c>
      <c r="C112" s="30" t="s">
        <v>32</v>
      </c>
      <c r="D112" s="30">
        <v>10.0</v>
      </c>
      <c r="E112" s="30" t="s">
        <v>22</v>
      </c>
      <c r="F112" s="9">
        <v>129.0</v>
      </c>
      <c r="G112" s="10">
        <v>145.0</v>
      </c>
      <c r="H112" s="11">
        <v>111.0</v>
      </c>
      <c r="I112" s="13">
        <v>-0.14</v>
      </c>
      <c r="J112" s="13">
        <v>-0.23</v>
      </c>
      <c r="K112" s="18"/>
      <c r="L112" s="10">
        <v>111.0</v>
      </c>
    </row>
    <row r="113">
      <c r="A113" s="2"/>
      <c r="B113" s="30" t="s">
        <v>202</v>
      </c>
      <c r="C113" s="30" t="s">
        <v>135</v>
      </c>
      <c r="D113" s="30">
        <v>9.0</v>
      </c>
      <c r="E113" s="30" t="s">
        <v>22</v>
      </c>
      <c r="F113" s="9">
        <v>107.0</v>
      </c>
      <c r="G113" s="10">
        <v>108.0</v>
      </c>
      <c r="H113" s="11">
        <v>112.0</v>
      </c>
      <c r="I113" s="13">
        <v>0.05</v>
      </c>
      <c r="J113" s="13">
        <v>0.04</v>
      </c>
      <c r="K113" s="18"/>
      <c r="L113" s="10">
        <v>112.0</v>
      </c>
    </row>
    <row r="114">
      <c r="A114" s="2"/>
      <c r="B114" s="17" t="s">
        <v>203</v>
      </c>
      <c r="C114" s="17" t="s">
        <v>54</v>
      </c>
      <c r="D114" s="17">
        <v>10.0</v>
      </c>
      <c r="E114" s="17" t="s">
        <v>22</v>
      </c>
      <c r="F114" s="9">
        <v>120.0</v>
      </c>
      <c r="G114" s="10">
        <v>133.0</v>
      </c>
      <c r="H114" s="11">
        <v>113.0</v>
      </c>
      <c r="I114" s="13">
        <v>-0.06</v>
      </c>
      <c r="J114" s="13">
        <v>-0.15</v>
      </c>
      <c r="K114" s="18"/>
      <c r="L114" s="10">
        <v>113.0</v>
      </c>
    </row>
    <row r="115">
      <c r="A115" s="2"/>
      <c r="B115" s="17" t="s">
        <v>204</v>
      </c>
      <c r="C115" s="17" t="s">
        <v>27</v>
      </c>
      <c r="D115" s="17">
        <v>10.0</v>
      </c>
      <c r="E115" s="17" t="s">
        <v>22</v>
      </c>
      <c r="F115" s="9">
        <v>114.0</v>
      </c>
      <c r="G115" s="10">
        <v>116.0</v>
      </c>
      <c r="H115" s="11">
        <v>114.0</v>
      </c>
      <c r="I115" s="13">
        <v>0.0</v>
      </c>
      <c r="J115" s="13">
        <v>-0.02</v>
      </c>
      <c r="K115" s="18"/>
      <c r="L115" s="10">
        <v>114.0</v>
      </c>
    </row>
    <row r="116">
      <c r="A116" s="2"/>
      <c r="B116" s="30" t="s">
        <v>205</v>
      </c>
      <c r="C116" s="30" t="s">
        <v>83</v>
      </c>
      <c r="D116" s="30">
        <v>7.0</v>
      </c>
      <c r="E116" s="30" t="s">
        <v>28</v>
      </c>
      <c r="F116" s="9">
        <v>110.0</v>
      </c>
      <c r="G116" s="10">
        <v>126.0</v>
      </c>
      <c r="H116" s="11">
        <v>115.0</v>
      </c>
      <c r="I116" s="13">
        <v>0.05</v>
      </c>
      <c r="J116" s="13">
        <v>-0.09</v>
      </c>
      <c r="K116" s="18"/>
      <c r="L116" s="10">
        <v>115.0</v>
      </c>
    </row>
    <row r="117">
      <c r="A117" s="2"/>
      <c r="B117" s="30" t="s">
        <v>206</v>
      </c>
      <c r="C117" s="30" t="s">
        <v>113</v>
      </c>
      <c r="D117" s="30">
        <v>14.0</v>
      </c>
      <c r="E117" s="30" t="s">
        <v>28</v>
      </c>
      <c r="F117" s="9">
        <v>176.0</v>
      </c>
      <c r="G117" s="10">
        <v>214.0</v>
      </c>
      <c r="H117" s="11">
        <v>116.0</v>
      </c>
      <c r="I117" s="13">
        <v>-0.34</v>
      </c>
      <c r="J117" s="13">
        <v>-0.46</v>
      </c>
      <c r="K117" s="18"/>
      <c r="L117" s="10">
        <v>116.0</v>
      </c>
    </row>
    <row r="118">
      <c r="A118" s="2"/>
      <c r="B118" s="30" t="s">
        <v>207</v>
      </c>
      <c r="C118" s="30" t="s">
        <v>109</v>
      </c>
      <c r="D118" s="30">
        <v>7.0</v>
      </c>
      <c r="E118" s="30" t="s">
        <v>14</v>
      </c>
      <c r="F118" s="9">
        <v>173.0</v>
      </c>
      <c r="G118" s="10">
        <v>143.0</v>
      </c>
      <c r="H118" s="11">
        <v>117.0</v>
      </c>
      <c r="I118" s="13">
        <v>-0.32</v>
      </c>
      <c r="J118" s="13">
        <v>-0.18</v>
      </c>
      <c r="K118" s="18"/>
      <c r="L118" s="10">
        <v>117.0</v>
      </c>
    </row>
    <row r="119">
      <c r="A119" s="2"/>
      <c r="B119" s="17" t="s">
        <v>208</v>
      </c>
      <c r="C119" s="17" t="s">
        <v>123</v>
      </c>
      <c r="D119" s="17">
        <v>13.0</v>
      </c>
      <c r="E119" s="17" t="s">
        <v>14</v>
      </c>
      <c r="F119" s="9">
        <v>152.0</v>
      </c>
      <c r="G119" s="10">
        <v>125.0</v>
      </c>
      <c r="H119" s="11">
        <v>118.0</v>
      </c>
      <c r="I119" s="13">
        <v>-0.22</v>
      </c>
      <c r="J119" s="13">
        <v>-0.06</v>
      </c>
      <c r="K119" s="18"/>
      <c r="L119" s="10">
        <v>118.0</v>
      </c>
    </row>
    <row r="120">
      <c r="A120" s="2"/>
      <c r="B120" s="17" t="s">
        <v>209</v>
      </c>
      <c r="C120" s="17" t="s">
        <v>83</v>
      </c>
      <c r="D120" s="17">
        <v>7.0</v>
      </c>
      <c r="E120" s="17" t="s">
        <v>14</v>
      </c>
      <c r="F120" s="9">
        <v>153.0</v>
      </c>
      <c r="G120" s="10">
        <v>110.0</v>
      </c>
      <c r="H120" s="11">
        <v>119.0</v>
      </c>
      <c r="I120" s="13">
        <v>-0.22</v>
      </c>
      <c r="J120" s="13">
        <v>0.08</v>
      </c>
      <c r="K120" s="18"/>
      <c r="L120" s="10">
        <v>119.0</v>
      </c>
    </row>
    <row r="121">
      <c r="A121" s="2"/>
      <c r="B121" s="17" t="s">
        <v>210</v>
      </c>
      <c r="C121" s="17" t="s">
        <v>47</v>
      </c>
      <c r="D121" s="17">
        <v>5.0</v>
      </c>
      <c r="E121" s="17" t="s">
        <v>14</v>
      </c>
      <c r="F121" s="9">
        <v>127.0</v>
      </c>
      <c r="G121" s="10">
        <v>91.0</v>
      </c>
      <c r="H121" s="11">
        <v>120.0</v>
      </c>
      <c r="I121" s="13">
        <v>-0.06</v>
      </c>
      <c r="J121" s="13">
        <v>0.32</v>
      </c>
      <c r="K121" s="22"/>
      <c r="L121" s="10">
        <v>120.0</v>
      </c>
    </row>
    <row r="122">
      <c r="A122" s="2"/>
      <c r="B122" s="17" t="s">
        <v>212</v>
      </c>
      <c r="C122" s="17" t="s">
        <v>42</v>
      </c>
      <c r="D122" s="17">
        <v>7.0</v>
      </c>
      <c r="E122" s="17" t="s">
        <v>14</v>
      </c>
      <c r="F122" s="9">
        <v>162.0</v>
      </c>
      <c r="G122" s="10">
        <v>138.0</v>
      </c>
      <c r="H122" s="11">
        <v>121.0</v>
      </c>
      <c r="I122" s="13">
        <v>-0.25</v>
      </c>
      <c r="J122" s="13">
        <v>-0.12</v>
      </c>
      <c r="K122" s="23">
        <v>11.0</v>
      </c>
      <c r="L122" s="10">
        <v>121.0</v>
      </c>
    </row>
    <row r="123">
      <c r="A123" s="2"/>
      <c r="B123" s="8" t="s">
        <v>213</v>
      </c>
      <c r="C123" s="8" t="s">
        <v>109</v>
      </c>
      <c r="D123" s="8">
        <v>7.0</v>
      </c>
      <c r="E123" s="8" t="s">
        <v>14</v>
      </c>
      <c r="F123" s="9">
        <v>119.0</v>
      </c>
      <c r="G123" s="10">
        <v>129.0</v>
      </c>
      <c r="H123" s="11">
        <v>122.0</v>
      </c>
      <c r="I123" s="13">
        <v>0.03</v>
      </c>
      <c r="J123" s="13">
        <v>-0.05</v>
      </c>
      <c r="K123" s="18"/>
      <c r="L123" s="10">
        <v>122.0</v>
      </c>
    </row>
    <row r="124">
      <c r="A124" s="2"/>
      <c r="B124" s="8" t="s">
        <v>214</v>
      </c>
      <c r="C124" s="8" t="s">
        <v>139</v>
      </c>
      <c r="D124" s="8">
        <v>11.0</v>
      </c>
      <c r="E124" s="8" t="s">
        <v>65</v>
      </c>
      <c r="F124" s="9">
        <v>109.0</v>
      </c>
      <c r="G124" s="10">
        <v>113.0</v>
      </c>
      <c r="H124" s="11">
        <v>123.0</v>
      </c>
      <c r="I124" s="13">
        <v>0.13</v>
      </c>
      <c r="J124" s="13">
        <v>0.09</v>
      </c>
      <c r="K124" s="18"/>
      <c r="L124" s="10">
        <v>123.0</v>
      </c>
    </row>
    <row r="125">
      <c r="A125" s="2"/>
      <c r="B125" s="8" t="s">
        <v>215</v>
      </c>
      <c r="C125" s="8" t="s">
        <v>50</v>
      </c>
      <c r="D125" s="8">
        <v>7.0</v>
      </c>
      <c r="E125" s="8" t="s">
        <v>65</v>
      </c>
      <c r="F125" s="9">
        <v>94.0</v>
      </c>
      <c r="G125" s="10">
        <v>117.0</v>
      </c>
      <c r="H125" s="11">
        <v>124.0</v>
      </c>
      <c r="I125" s="13">
        <v>0.32</v>
      </c>
      <c r="J125" s="13">
        <v>0.06</v>
      </c>
      <c r="K125" s="18"/>
      <c r="L125" s="10">
        <v>124.0</v>
      </c>
    </row>
    <row r="126">
      <c r="A126" s="2"/>
      <c r="B126" s="20" t="s">
        <v>217</v>
      </c>
      <c r="C126" s="20" t="s">
        <v>62</v>
      </c>
      <c r="D126" s="20">
        <v>5.0</v>
      </c>
      <c r="E126" s="20" t="s">
        <v>65</v>
      </c>
      <c r="F126" s="9">
        <v>112.0</v>
      </c>
      <c r="G126" s="10">
        <v>109.0</v>
      </c>
      <c r="H126" s="11">
        <v>125.0</v>
      </c>
      <c r="I126" s="13">
        <v>0.12</v>
      </c>
      <c r="J126" s="13">
        <v>0.15</v>
      </c>
      <c r="K126" s="18"/>
      <c r="L126" s="10">
        <v>125.0</v>
      </c>
    </row>
    <row r="127">
      <c r="A127" s="2"/>
      <c r="B127" s="20" t="s">
        <v>218</v>
      </c>
      <c r="C127" s="20" t="s">
        <v>135</v>
      </c>
      <c r="D127" s="20">
        <v>9.0</v>
      </c>
      <c r="E127" s="20" t="s">
        <v>65</v>
      </c>
      <c r="F127" s="9">
        <v>126.0</v>
      </c>
      <c r="G127" s="10">
        <v>130.0</v>
      </c>
      <c r="H127" s="11">
        <v>126.0</v>
      </c>
      <c r="I127" s="13">
        <v>0.0</v>
      </c>
      <c r="J127" s="13">
        <v>-0.03</v>
      </c>
      <c r="K127" s="18"/>
      <c r="L127" s="10">
        <v>126.0</v>
      </c>
    </row>
    <row r="128">
      <c r="A128" s="2"/>
      <c r="B128" s="8" t="s">
        <v>219</v>
      </c>
      <c r="C128" s="8" t="s">
        <v>62</v>
      </c>
      <c r="D128" s="8">
        <v>5.0</v>
      </c>
      <c r="E128" s="8" t="s">
        <v>22</v>
      </c>
      <c r="F128" s="9">
        <v>106.0</v>
      </c>
      <c r="G128" s="10">
        <v>112.0</v>
      </c>
      <c r="H128" s="11">
        <v>127.0</v>
      </c>
      <c r="I128" s="13">
        <v>0.2</v>
      </c>
      <c r="J128" s="13">
        <v>0.13</v>
      </c>
      <c r="K128" s="18"/>
      <c r="L128" s="10">
        <v>127.0</v>
      </c>
    </row>
    <row r="129">
      <c r="A129" s="2"/>
      <c r="B129" s="8" t="s">
        <v>220</v>
      </c>
      <c r="C129" s="8" t="s">
        <v>83</v>
      </c>
      <c r="D129" s="8">
        <v>7.0</v>
      </c>
      <c r="E129" s="8" t="s">
        <v>22</v>
      </c>
      <c r="F129" s="9">
        <v>136.0</v>
      </c>
      <c r="G129" s="10">
        <v>147.0</v>
      </c>
      <c r="H129" s="11">
        <v>128.0</v>
      </c>
      <c r="I129" s="13">
        <v>-0.06</v>
      </c>
      <c r="J129" s="13">
        <v>-0.13</v>
      </c>
      <c r="K129" s="211"/>
      <c r="L129" s="10">
        <v>128.0</v>
      </c>
    </row>
    <row r="130">
      <c r="A130" s="2"/>
      <c r="B130" s="8" t="s">
        <v>221</v>
      </c>
      <c r="C130" s="8" t="s">
        <v>25</v>
      </c>
      <c r="D130" s="8">
        <v>9.0</v>
      </c>
      <c r="E130" s="8" t="s">
        <v>22</v>
      </c>
      <c r="F130" s="9">
        <v>124.0</v>
      </c>
      <c r="G130" s="10">
        <v>137.0</v>
      </c>
      <c r="H130" s="11">
        <v>129.0</v>
      </c>
      <c r="I130" s="13">
        <v>0.04</v>
      </c>
      <c r="J130" s="13">
        <v>-0.06</v>
      </c>
      <c r="K130" s="211"/>
      <c r="L130" s="10">
        <v>129.0</v>
      </c>
    </row>
    <row r="131">
      <c r="A131" s="2"/>
      <c r="B131" s="8" t="s">
        <v>222</v>
      </c>
      <c r="C131" s="8" t="s">
        <v>81</v>
      </c>
      <c r="D131" s="8">
        <v>11.0</v>
      </c>
      <c r="E131" s="8" t="s">
        <v>22</v>
      </c>
      <c r="F131" s="9">
        <v>118.0</v>
      </c>
      <c r="G131" s="10">
        <v>153.0</v>
      </c>
      <c r="H131" s="11">
        <v>130.0</v>
      </c>
      <c r="I131" s="13">
        <v>0.1</v>
      </c>
      <c r="J131" s="13">
        <v>-0.15</v>
      </c>
      <c r="K131" s="18"/>
      <c r="L131" s="10">
        <v>130.0</v>
      </c>
    </row>
    <row r="132">
      <c r="A132" s="2"/>
      <c r="B132" s="8" t="s">
        <v>223</v>
      </c>
      <c r="C132" s="8" t="s">
        <v>76</v>
      </c>
      <c r="D132" s="8">
        <v>6.0</v>
      </c>
      <c r="E132" s="8" t="s">
        <v>22</v>
      </c>
      <c r="F132" s="9">
        <v>139.0</v>
      </c>
      <c r="G132" s="10">
        <v>128.0</v>
      </c>
      <c r="H132" s="11">
        <v>131.0</v>
      </c>
      <c r="I132" s="13">
        <v>-0.06</v>
      </c>
      <c r="J132" s="13">
        <v>0.02</v>
      </c>
      <c r="K132" s="18"/>
      <c r="L132" s="10">
        <v>131.0</v>
      </c>
    </row>
    <row r="133">
      <c r="A133" s="2"/>
      <c r="B133" s="8" t="s">
        <v>224</v>
      </c>
      <c r="C133" s="8" t="s">
        <v>34</v>
      </c>
      <c r="D133" s="8">
        <v>11.0</v>
      </c>
      <c r="E133" s="8" t="s">
        <v>22</v>
      </c>
      <c r="F133" s="9">
        <v>137.0</v>
      </c>
      <c r="G133" s="10">
        <v>141.0</v>
      </c>
      <c r="H133" s="11">
        <v>132.0</v>
      </c>
      <c r="I133" s="13">
        <v>-0.04</v>
      </c>
      <c r="J133" s="13">
        <v>-0.06</v>
      </c>
      <c r="K133" s="22"/>
      <c r="L133" s="10">
        <v>132.0</v>
      </c>
    </row>
    <row r="134">
      <c r="A134" s="2"/>
      <c r="B134" s="8" t="s">
        <v>225</v>
      </c>
      <c r="C134" s="8" t="s">
        <v>30</v>
      </c>
      <c r="D134" s="8">
        <v>10.0</v>
      </c>
      <c r="E134" s="8" t="s">
        <v>28</v>
      </c>
      <c r="F134" s="9">
        <v>121.0</v>
      </c>
      <c r="G134" s="10">
        <v>127.0</v>
      </c>
      <c r="H134" s="11">
        <v>133.0</v>
      </c>
      <c r="I134" s="13">
        <v>0.1</v>
      </c>
      <c r="J134" s="13">
        <v>0.05</v>
      </c>
      <c r="K134" s="23">
        <v>12.0</v>
      </c>
      <c r="L134" s="10">
        <v>133.0</v>
      </c>
    </row>
    <row r="135">
      <c r="A135" s="2"/>
      <c r="B135" s="8" t="s">
        <v>226</v>
      </c>
      <c r="C135" s="8" t="s">
        <v>45</v>
      </c>
      <c r="D135" s="8">
        <v>13.0</v>
      </c>
      <c r="E135" s="8" t="s">
        <v>28</v>
      </c>
      <c r="F135" s="9">
        <v>115.0</v>
      </c>
      <c r="G135" s="10">
        <v>142.0</v>
      </c>
      <c r="H135" s="11">
        <v>134.0</v>
      </c>
      <c r="I135" s="13">
        <v>0.17</v>
      </c>
      <c r="J135" s="13">
        <v>-0.06</v>
      </c>
      <c r="K135" s="18"/>
      <c r="L135" s="10">
        <v>134.0</v>
      </c>
    </row>
    <row r="136">
      <c r="A136" s="2"/>
      <c r="B136" s="17" t="s">
        <v>227</v>
      </c>
      <c r="C136" s="17" t="s">
        <v>27</v>
      </c>
      <c r="D136" s="17">
        <v>10.0</v>
      </c>
      <c r="E136" s="17" t="s">
        <v>14</v>
      </c>
      <c r="F136" s="9">
        <v>108.0</v>
      </c>
      <c r="G136" s="10">
        <v>111.0</v>
      </c>
      <c r="H136" s="11">
        <v>135.0</v>
      </c>
      <c r="I136" s="13">
        <v>0.25</v>
      </c>
      <c r="J136" s="13">
        <v>0.22</v>
      </c>
      <c r="K136" s="18"/>
      <c r="L136" s="10">
        <v>135.0</v>
      </c>
    </row>
    <row r="137">
      <c r="A137" s="2"/>
      <c r="B137" s="17" t="s">
        <v>228</v>
      </c>
      <c r="C137" s="17" t="s">
        <v>18</v>
      </c>
      <c r="D137" s="17">
        <v>7.0</v>
      </c>
      <c r="E137" s="17" t="s">
        <v>14</v>
      </c>
      <c r="F137" s="9">
        <v>132.0</v>
      </c>
      <c r="G137" s="10">
        <v>121.0</v>
      </c>
      <c r="H137" s="11">
        <v>136.0</v>
      </c>
      <c r="I137" s="13">
        <v>0.03</v>
      </c>
      <c r="J137" s="13">
        <v>0.12</v>
      </c>
      <c r="K137" s="211"/>
      <c r="L137" s="10">
        <v>136.0</v>
      </c>
    </row>
    <row r="138">
      <c r="A138" s="2"/>
      <c r="B138" s="20" t="s">
        <v>229</v>
      </c>
      <c r="C138" s="20" t="s">
        <v>13</v>
      </c>
      <c r="D138" s="20">
        <v>13.0</v>
      </c>
      <c r="E138" s="20" t="s">
        <v>14</v>
      </c>
      <c r="F138" s="9">
        <v>166.0</v>
      </c>
      <c r="G138" s="10">
        <v>154.0</v>
      </c>
      <c r="H138" s="11">
        <v>137.0</v>
      </c>
      <c r="I138" s="13">
        <v>-0.17</v>
      </c>
      <c r="J138" s="13">
        <v>-0.11</v>
      </c>
      <c r="K138" s="18"/>
      <c r="L138" s="10">
        <v>137.0</v>
      </c>
    </row>
    <row r="139">
      <c r="A139" s="2"/>
      <c r="B139" s="20" t="s">
        <v>230</v>
      </c>
      <c r="C139" s="20" t="s">
        <v>36</v>
      </c>
      <c r="D139" s="20">
        <v>13.0</v>
      </c>
      <c r="E139" s="20" t="s">
        <v>14</v>
      </c>
      <c r="F139" s="9">
        <v>199.0</v>
      </c>
      <c r="G139" s="10">
        <v>173.0</v>
      </c>
      <c r="H139" s="11">
        <v>138.0</v>
      </c>
      <c r="I139" s="13">
        <v>-0.31</v>
      </c>
      <c r="J139" s="13">
        <v>-0.2</v>
      </c>
      <c r="K139" s="18"/>
      <c r="L139" s="10">
        <v>138.0</v>
      </c>
    </row>
    <row r="140">
      <c r="A140" s="2"/>
      <c r="B140" s="30" t="s">
        <v>231</v>
      </c>
      <c r="C140" s="30" t="s">
        <v>38</v>
      </c>
      <c r="D140" s="30">
        <v>7.0</v>
      </c>
      <c r="E140" s="30" t="s">
        <v>28</v>
      </c>
      <c r="F140" s="9">
        <v>135.0</v>
      </c>
      <c r="G140" s="10">
        <v>135.0</v>
      </c>
      <c r="H140" s="11">
        <v>139.0</v>
      </c>
      <c r="I140" s="13">
        <v>0.03</v>
      </c>
      <c r="J140" s="13">
        <v>0.03</v>
      </c>
      <c r="K140" s="18"/>
      <c r="L140" s="10">
        <v>139.0</v>
      </c>
    </row>
    <row r="141">
      <c r="A141" s="2"/>
      <c r="B141" s="20" t="s">
        <v>232</v>
      </c>
      <c r="C141" s="20" t="s">
        <v>21</v>
      </c>
      <c r="D141" s="20">
        <v>5.0</v>
      </c>
      <c r="E141" s="20" t="s">
        <v>28</v>
      </c>
      <c r="F141" s="9">
        <v>142.0</v>
      </c>
      <c r="G141" s="10">
        <v>148.0</v>
      </c>
      <c r="H141" s="11">
        <v>140.0</v>
      </c>
      <c r="I141" s="13">
        <v>-0.01</v>
      </c>
      <c r="J141" s="13">
        <v>-0.05</v>
      </c>
      <c r="K141" s="18"/>
      <c r="L141" s="10">
        <v>140.0</v>
      </c>
    </row>
    <row r="142">
      <c r="A142" s="2"/>
      <c r="B142" s="17" t="s">
        <v>233</v>
      </c>
      <c r="C142" s="17" t="s">
        <v>123</v>
      </c>
      <c r="D142" s="17">
        <v>13.0</v>
      </c>
      <c r="E142" s="17" t="s">
        <v>22</v>
      </c>
      <c r="F142" s="9">
        <v>169.0</v>
      </c>
      <c r="G142" s="10">
        <v>168.0</v>
      </c>
      <c r="H142" s="11">
        <v>161.0</v>
      </c>
      <c r="I142" s="13">
        <v>-0.05</v>
      </c>
      <c r="J142" s="13">
        <v>-0.04</v>
      </c>
      <c r="K142" s="18"/>
      <c r="L142" s="10">
        <v>141.0</v>
      </c>
    </row>
    <row r="143">
      <c r="A143" s="2"/>
      <c r="B143" s="17" t="s">
        <v>234</v>
      </c>
      <c r="C143" s="17" t="s">
        <v>32</v>
      </c>
      <c r="D143" s="17">
        <v>10.0</v>
      </c>
      <c r="E143" s="17" t="s">
        <v>22</v>
      </c>
      <c r="F143" s="9">
        <v>130.0</v>
      </c>
      <c r="G143" s="10">
        <v>132.0</v>
      </c>
      <c r="H143" s="11">
        <v>162.0</v>
      </c>
      <c r="I143" s="13">
        <v>0.25</v>
      </c>
      <c r="J143" s="13">
        <v>0.23</v>
      </c>
      <c r="K143" s="18"/>
      <c r="L143" s="10">
        <v>142.0</v>
      </c>
    </row>
    <row r="144">
      <c r="A144" s="2"/>
      <c r="B144" s="17" t="s">
        <v>235</v>
      </c>
      <c r="C144" s="17" t="s">
        <v>88</v>
      </c>
      <c r="D144" s="17">
        <v>13.0</v>
      </c>
      <c r="E144" s="17" t="s">
        <v>22</v>
      </c>
      <c r="F144" s="9">
        <v>198.0</v>
      </c>
      <c r="G144" s="10">
        <v>194.0</v>
      </c>
      <c r="H144" s="11">
        <v>163.0</v>
      </c>
      <c r="I144" s="13">
        <v>-0.18</v>
      </c>
      <c r="J144" s="13">
        <v>-0.16</v>
      </c>
      <c r="K144" s="18"/>
      <c r="L144" s="10">
        <v>143.0</v>
      </c>
    </row>
    <row r="145">
      <c r="A145" s="2"/>
      <c r="B145" s="17" t="s">
        <v>236</v>
      </c>
      <c r="C145" s="17" t="s">
        <v>45</v>
      </c>
      <c r="D145" s="17">
        <v>13.0</v>
      </c>
      <c r="E145" s="17" t="s">
        <v>22</v>
      </c>
      <c r="F145" s="9">
        <v>141.0</v>
      </c>
      <c r="G145" s="10">
        <v>131.0</v>
      </c>
      <c r="H145" s="11">
        <v>164.0</v>
      </c>
      <c r="I145" s="13">
        <v>0.16</v>
      </c>
      <c r="J145" s="13">
        <v>0.25</v>
      </c>
      <c r="K145" s="22"/>
      <c r="L145" s="10">
        <v>144.0</v>
      </c>
    </row>
    <row r="146">
      <c r="A146" s="2"/>
      <c r="B146" s="17" t="s">
        <v>238</v>
      </c>
      <c r="C146" s="17" t="s">
        <v>54</v>
      </c>
      <c r="D146" s="17">
        <v>10.0</v>
      </c>
      <c r="E146" s="17" t="s">
        <v>22</v>
      </c>
      <c r="F146" s="9">
        <v>161.0</v>
      </c>
      <c r="G146" s="10">
        <v>139.0</v>
      </c>
      <c r="H146" s="11">
        <v>165.0</v>
      </c>
      <c r="I146" s="13">
        <v>0.02</v>
      </c>
      <c r="J146" s="13">
        <v>0.19</v>
      </c>
      <c r="K146" s="23">
        <v>13.0</v>
      </c>
      <c r="L146" s="10">
        <v>145.0</v>
      </c>
    </row>
    <row r="147">
      <c r="A147" s="2"/>
      <c r="B147" s="8" t="s">
        <v>240</v>
      </c>
      <c r="C147" s="8" t="s">
        <v>123</v>
      </c>
      <c r="D147" s="8">
        <v>13.0</v>
      </c>
      <c r="E147" s="8" t="s">
        <v>22</v>
      </c>
      <c r="F147" s="9">
        <v>148.0</v>
      </c>
      <c r="G147" s="10">
        <v>175.0</v>
      </c>
      <c r="H147" s="11">
        <v>168.0</v>
      </c>
      <c r="I147" s="13">
        <v>0.14</v>
      </c>
      <c r="J147" s="13">
        <v>-0.04</v>
      </c>
      <c r="K147" s="18"/>
      <c r="L147" s="10">
        <v>146.0</v>
      </c>
    </row>
    <row r="148">
      <c r="A148" s="2"/>
      <c r="B148" s="8" t="s">
        <v>241</v>
      </c>
      <c r="C148" s="8" t="s">
        <v>32</v>
      </c>
      <c r="D148" s="8">
        <v>10.0</v>
      </c>
      <c r="E148" s="8" t="s">
        <v>22</v>
      </c>
      <c r="F148" s="9">
        <v>125.0</v>
      </c>
      <c r="G148" s="10">
        <v>136.0</v>
      </c>
      <c r="H148" s="11">
        <v>169.0</v>
      </c>
      <c r="I148" s="13">
        <v>0.35</v>
      </c>
      <c r="J148" s="13">
        <v>0.24</v>
      </c>
      <c r="K148" s="18"/>
      <c r="L148" s="10">
        <v>147.0</v>
      </c>
    </row>
    <row r="149">
      <c r="A149" s="2"/>
      <c r="B149" s="8" t="s">
        <v>243</v>
      </c>
      <c r="C149" s="8" t="s">
        <v>30</v>
      </c>
      <c r="D149" s="8">
        <v>10.0</v>
      </c>
      <c r="E149" s="8" t="s">
        <v>22</v>
      </c>
      <c r="F149" s="9">
        <v>160.0</v>
      </c>
      <c r="G149" s="10">
        <v>218.0</v>
      </c>
      <c r="H149" s="11">
        <v>170.0</v>
      </c>
      <c r="I149" s="13">
        <v>0.06</v>
      </c>
      <c r="J149" s="13">
        <v>-0.22</v>
      </c>
      <c r="K149" s="18"/>
      <c r="L149" s="10">
        <v>148.0</v>
      </c>
    </row>
    <row r="150">
      <c r="A150" s="2"/>
      <c r="B150" s="8" t="s">
        <v>244</v>
      </c>
      <c r="C150" s="8" t="s">
        <v>74</v>
      </c>
      <c r="D150" s="8">
        <v>9.0</v>
      </c>
      <c r="E150" s="8" t="s">
        <v>22</v>
      </c>
      <c r="F150" s="9">
        <v>151.0</v>
      </c>
      <c r="G150" s="10">
        <v>144.0</v>
      </c>
      <c r="H150" s="11">
        <v>171.0</v>
      </c>
      <c r="I150" s="13">
        <v>0.13</v>
      </c>
      <c r="J150" s="13">
        <v>0.19</v>
      </c>
      <c r="K150" s="18"/>
      <c r="L150" s="10">
        <v>149.0</v>
      </c>
    </row>
    <row r="151">
      <c r="A151" s="2"/>
      <c r="B151" s="8" t="s">
        <v>245</v>
      </c>
      <c r="C151" s="8" t="s">
        <v>50</v>
      </c>
      <c r="D151" s="8">
        <v>7.0</v>
      </c>
      <c r="E151" s="8" t="s">
        <v>14</v>
      </c>
      <c r="F151" s="9">
        <v>123.0</v>
      </c>
      <c r="G151" s="10">
        <v>115.0</v>
      </c>
      <c r="H151" s="11">
        <v>172.0</v>
      </c>
      <c r="I151" s="13">
        <v>0.4</v>
      </c>
      <c r="J151" s="13">
        <v>0.5</v>
      </c>
      <c r="K151" s="211"/>
      <c r="L151" s="10">
        <v>150.0</v>
      </c>
    </row>
    <row r="152">
      <c r="A152" s="2"/>
      <c r="B152" s="8" t="s">
        <v>246</v>
      </c>
      <c r="C152" s="8" t="s">
        <v>40</v>
      </c>
      <c r="D152" s="8">
        <v>13.0</v>
      </c>
      <c r="E152" s="8" t="s">
        <v>14</v>
      </c>
      <c r="F152" s="9">
        <v>201.0</v>
      </c>
      <c r="G152" s="10">
        <v>166.0</v>
      </c>
      <c r="H152" s="11">
        <v>173.0</v>
      </c>
      <c r="I152" s="13">
        <v>-0.14</v>
      </c>
      <c r="J152" s="13">
        <v>0.04</v>
      </c>
      <c r="K152" s="18"/>
      <c r="L152" s="10">
        <v>151.0</v>
      </c>
    </row>
    <row r="153">
      <c r="A153" s="2"/>
      <c r="B153" s="30" t="s">
        <v>247</v>
      </c>
      <c r="C153" s="30" t="s">
        <v>74</v>
      </c>
      <c r="D153" s="30">
        <v>9.0</v>
      </c>
      <c r="E153" s="30" t="s">
        <v>14</v>
      </c>
      <c r="F153" s="9">
        <v>150.0</v>
      </c>
      <c r="G153" s="10">
        <v>120.0</v>
      </c>
      <c r="H153" s="11">
        <v>174.0</v>
      </c>
      <c r="I153" s="13">
        <v>0.16</v>
      </c>
      <c r="J153" s="13">
        <v>0.45</v>
      </c>
      <c r="K153" s="18"/>
      <c r="L153" s="10">
        <v>152.0</v>
      </c>
    </row>
    <row r="154">
      <c r="A154" s="2"/>
      <c r="B154" s="30" t="s">
        <v>248</v>
      </c>
      <c r="C154" s="30" t="s">
        <v>109</v>
      </c>
      <c r="D154" s="30">
        <v>7.0</v>
      </c>
      <c r="E154" s="30" t="s">
        <v>14</v>
      </c>
      <c r="F154" s="9">
        <v>172.0</v>
      </c>
      <c r="G154" s="10">
        <v>159.0</v>
      </c>
      <c r="H154" s="11">
        <v>175.0</v>
      </c>
      <c r="I154" s="13">
        <v>0.02</v>
      </c>
      <c r="J154" s="13">
        <v>0.1</v>
      </c>
      <c r="K154" s="18"/>
      <c r="L154" s="10">
        <v>153.0</v>
      </c>
    </row>
    <row r="155">
      <c r="A155" s="2"/>
      <c r="B155" s="17" t="s">
        <v>249</v>
      </c>
      <c r="C155" s="17" t="s">
        <v>123</v>
      </c>
      <c r="D155" s="17">
        <v>13.0</v>
      </c>
      <c r="E155" s="17" t="s">
        <v>14</v>
      </c>
      <c r="F155" s="9">
        <v>232.0</v>
      </c>
      <c r="G155" s="10">
        <v>184.0</v>
      </c>
      <c r="H155" s="11">
        <v>176.0</v>
      </c>
      <c r="I155" s="13">
        <v>-0.24</v>
      </c>
      <c r="J155" s="13">
        <v>-0.04</v>
      </c>
      <c r="K155" s="18"/>
      <c r="L155" s="10">
        <v>154.0</v>
      </c>
    </row>
    <row r="156">
      <c r="A156" s="2"/>
      <c r="B156" s="17" t="s">
        <v>250</v>
      </c>
      <c r="C156" s="17" t="s">
        <v>132</v>
      </c>
      <c r="D156" s="17">
        <v>14.0</v>
      </c>
      <c r="E156" s="17" t="s">
        <v>14</v>
      </c>
      <c r="F156" s="9">
        <v>213.0</v>
      </c>
      <c r="G156" s="10">
        <v>161.0</v>
      </c>
      <c r="H156" s="11">
        <v>177.0</v>
      </c>
      <c r="I156" s="13">
        <v>-0.17</v>
      </c>
      <c r="J156" s="13">
        <v>0.1</v>
      </c>
      <c r="K156" s="18"/>
      <c r="L156" s="10">
        <v>155.0</v>
      </c>
    </row>
    <row r="157">
      <c r="A157" s="2"/>
      <c r="B157" s="8" t="s">
        <v>251</v>
      </c>
      <c r="C157" s="8" t="s">
        <v>79</v>
      </c>
      <c r="D157" s="8">
        <v>6.0</v>
      </c>
      <c r="E157" s="8" t="s">
        <v>14</v>
      </c>
      <c r="F157" s="9">
        <v>215.0</v>
      </c>
      <c r="G157" s="10">
        <v>167.0</v>
      </c>
      <c r="H157" s="11">
        <v>178.0</v>
      </c>
      <c r="I157" s="13">
        <v>-0.17</v>
      </c>
      <c r="J157" s="13">
        <v>0.07</v>
      </c>
      <c r="K157" s="22"/>
      <c r="L157" s="10">
        <v>156.0</v>
      </c>
    </row>
    <row r="158">
      <c r="A158" s="2"/>
      <c r="B158" s="8" t="s">
        <v>252</v>
      </c>
      <c r="C158" s="8" t="s">
        <v>79</v>
      </c>
      <c r="D158" s="8">
        <v>6.0</v>
      </c>
      <c r="E158" s="8" t="s">
        <v>14</v>
      </c>
      <c r="F158" s="9">
        <v>155.0</v>
      </c>
      <c r="G158" s="10">
        <v>119.0</v>
      </c>
      <c r="H158" s="11">
        <v>179.0</v>
      </c>
      <c r="I158" s="13">
        <v>0.15</v>
      </c>
      <c r="J158" s="13">
        <v>0.5</v>
      </c>
      <c r="K158" s="23">
        <v>14.0</v>
      </c>
      <c r="L158" s="10">
        <v>157.0</v>
      </c>
    </row>
    <row r="159">
      <c r="A159" s="2"/>
      <c r="B159" s="8" t="s">
        <v>253</v>
      </c>
      <c r="C159" s="8" t="s">
        <v>30</v>
      </c>
      <c r="D159" s="8">
        <v>10.0</v>
      </c>
      <c r="E159" s="8" t="s">
        <v>14</v>
      </c>
      <c r="F159" s="9">
        <v>191.0</v>
      </c>
      <c r="G159" s="10">
        <v>160.0</v>
      </c>
      <c r="H159" s="11">
        <v>180.0</v>
      </c>
      <c r="I159" s="13">
        <v>-0.06</v>
      </c>
      <c r="J159" s="13">
        <v>0.13</v>
      </c>
      <c r="K159" s="18"/>
      <c r="L159" s="10">
        <v>158.0</v>
      </c>
    </row>
    <row r="160">
      <c r="A160" s="2"/>
      <c r="B160" s="8" t="s">
        <v>211</v>
      </c>
      <c r="C160" s="8" t="s">
        <v>88</v>
      </c>
      <c r="D160" s="8">
        <v>13.0</v>
      </c>
      <c r="E160" s="8" t="s">
        <v>14</v>
      </c>
      <c r="F160" s="9">
        <v>130.0</v>
      </c>
      <c r="G160" s="10">
        <v>103.0</v>
      </c>
      <c r="H160" s="11">
        <v>181.0</v>
      </c>
      <c r="I160" s="13">
        <v>0.39</v>
      </c>
      <c r="J160" s="13">
        <v>0.76</v>
      </c>
      <c r="K160" s="18"/>
      <c r="L160" s="10">
        <v>159.0</v>
      </c>
    </row>
    <row r="161">
      <c r="A161" s="2"/>
      <c r="B161" s="8" t="s">
        <v>254</v>
      </c>
      <c r="C161" s="8" t="s">
        <v>76</v>
      </c>
      <c r="D161" s="8">
        <v>6.0</v>
      </c>
      <c r="E161" s="8" t="s">
        <v>65</v>
      </c>
      <c r="F161" s="9">
        <v>146.0</v>
      </c>
      <c r="G161" s="10">
        <v>151.0</v>
      </c>
      <c r="H161" s="11">
        <v>182.0</v>
      </c>
      <c r="I161" s="13">
        <v>0.25</v>
      </c>
      <c r="J161" s="13">
        <v>0.21</v>
      </c>
      <c r="K161" s="18"/>
      <c r="L161" s="10">
        <v>160.0</v>
      </c>
    </row>
    <row r="162">
      <c r="A162" s="2"/>
      <c r="B162" s="8" t="s">
        <v>255</v>
      </c>
      <c r="C162" s="8" t="s">
        <v>30</v>
      </c>
      <c r="D162" s="8">
        <v>10.0</v>
      </c>
      <c r="E162" s="8" t="s">
        <v>65</v>
      </c>
      <c r="F162" s="9">
        <v>155.0</v>
      </c>
      <c r="G162" s="10">
        <v>150.0</v>
      </c>
      <c r="H162" s="11">
        <v>183.0</v>
      </c>
      <c r="I162" s="13">
        <v>0.18</v>
      </c>
      <c r="J162" s="13">
        <v>0.22</v>
      </c>
      <c r="K162" s="18"/>
      <c r="L162" s="10">
        <v>161.0</v>
      </c>
    </row>
    <row r="163">
      <c r="A163" s="2"/>
      <c r="B163" s="8" t="s">
        <v>256</v>
      </c>
      <c r="C163" s="8" t="s">
        <v>52</v>
      </c>
      <c r="D163" s="8">
        <v>9.0</v>
      </c>
      <c r="E163" s="8" t="s">
        <v>65</v>
      </c>
      <c r="F163" s="9">
        <v>122.0</v>
      </c>
      <c r="G163" s="10">
        <v>124.0</v>
      </c>
      <c r="H163" s="11">
        <v>184.0</v>
      </c>
      <c r="I163" s="13">
        <v>0.51</v>
      </c>
      <c r="J163" s="13">
        <v>0.48</v>
      </c>
      <c r="K163" s="18"/>
      <c r="L163" s="10">
        <v>162.0</v>
      </c>
    </row>
    <row r="164">
      <c r="A164" s="2"/>
      <c r="B164" s="17" t="s">
        <v>257</v>
      </c>
      <c r="C164" s="17" t="s">
        <v>52</v>
      </c>
      <c r="D164" s="17">
        <v>9.0</v>
      </c>
      <c r="E164" s="17" t="s">
        <v>28</v>
      </c>
      <c r="F164" s="9">
        <v>147.0</v>
      </c>
      <c r="G164" s="10">
        <v>162.0</v>
      </c>
      <c r="H164" s="11">
        <v>185.0</v>
      </c>
      <c r="I164" s="13">
        <v>0.26</v>
      </c>
      <c r="J164" s="13">
        <v>0.14</v>
      </c>
      <c r="K164" s="18"/>
      <c r="L164" s="10">
        <v>163.0</v>
      </c>
    </row>
    <row r="165">
      <c r="A165" s="2"/>
      <c r="B165" s="20" t="s">
        <v>258</v>
      </c>
      <c r="C165" s="20" t="s">
        <v>67</v>
      </c>
      <c r="D165" s="20">
        <v>11.0</v>
      </c>
      <c r="E165" s="20" t="s">
        <v>28</v>
      </c>
      <c r="F165" s="9">
        <v>133.0</v>
      </c>
      <c r="G165" s="10">
        <v>157.0</v>
      </c>
      <c r="H165" s="11">
        <v>186.0</v>
      </c>
      <c r="I165" s="13">
        <v>0.4</v>
      </c>
      <c r="J165" s="13">
        <v>0.18</v>
      </c>
      <c r="K165" s="18"/>
      <c r="L165" s="10">
        <v>164.0</v>
      </c>
    </row>
    <row r="166">
      <c r="A166" s="2"/>
      <c r="B166" s="20" t="s">
        <v>259</v>
      </c>
      <c r="C166" s="20" t="s">
        <v>135</v>
      </c>
      <c r="D166" s="20">
        <v>9.0</v>
      </c>
      <c r="E166" s="20" t="s">
        <v>28</v>
      </c>
      <c r="F166" s="9">
        <v>144.0</v>
      </c>
      <c r="G166" s="10">
        <v>149.0</v>
      </c>
      <c r="H166" s="11">
        <v>187.0</v>
      </c>
      <c r="I166" s="13">
        <v>0.3</v>
      </c>
      <c r="J166" s="13">
        <v>0.26</v>
      </c>
      <c r="K166" s="18"/>
      <c r="L166" s="10">
        <v>165.0</v>
      </c>
    </row>
    <row r="167">
      <c r="A167" s="2"/>
      <c r="B167" s="20" t="s">
        <v>261</v>
      </c>
      <c r="C167" s="20" t="s">
        <v>27</v>
      </c>
      <c r="D167" s="20">
        <v>10.0</v>
      </c>
      <c r="E167" s="20" t="s">
        <v>14</v>
      </c>
      <c r="F167" s="9">
        <v>183.0</v>
      </c>
      <c r="G167" s="10">
        <v>171.0</v>
      </c>
      <c r="H167" s="11">
        <v>193.0</v>
      </c>
      <c r="I167" s="13">
        <v>0.05</v>
      </c>
      <c r="J167" s="13">
        <v>0.13</v>
      </c>
      <c r="K167" s="18"/>
      <c r="L167" s="10">
        <v>166.0</v>
      </c>
    </row>
    <row r="168">
      <c r="A168" s="2"/>
      <c r="B168" s="20" t="s">
        <v>216</v>
      </c>
      <c r="C168" s="20" t="s">
        <v>52</v>
      </c>
      <c r="D168" s="20">
        <v>9.0</v>
      </c>
      <c r="E168" s="20" t="s">
        <v>14</v>
      </c>
      <c r="F168" s="9">
        <v>134.0</v>
      </c>
      <c r="G168" s="10">
        <v>134.0</v>
      </c>
      <c r="H168" s="11">
        <v>194.0</v>
      </c>
      <c r="I168" s="13">
        <v>0.45</v>
      </c>
      <c r="J168" s="13">
        <v>0.45</v>
      </c>
      <c r="K168" s="18"/>
      <c r="L168" s="10">
        <v>167.0</v>
      </c>
    </row>
    <row r="169">
      <c r="A169" s="2"/>
      <c r="B169" s="17" t="s">
        <v>262</v>
      </c>
      <c r="C169" s="17" t="s">
        <v>36</v>
      </c>
      <c r="D169" s="17">
        <v>13.0</v>
      </c>
      <c r="E169" s="17" t="s">
        <v>14</v>
      </c>
      <c r="F169" s="9">
        <v>218.0</v>
      </c>
      <c r="G169" s="10">
        <v>163.0</v>
      </c>
      <c r="H169" s="11">
        <v>195.0</v>
      </c>
      <c r="I169" s="13">
        <v>-0.11</v>
      </c>
      <c r="J169" s="13">
        <v>0.2</v>
      </c>
      <c r="K169" s="212"/>
      <c r="L169" s="10">
        <v>168.0</v>
      </c>
    </row>
    <row r="170">
      <c r="A170" s="2"/>
      <c r="B170" s="17" t="s">
        <v>263</v>
      </c>
      <c r="C170" s="17" t="s">
        <v>139</v>
      </c>
      <c r="D170" s="17">
        <v>11.0</v>
      </c>
      <c r="E170" s="17" t="s">
        <v>14</v>
      </c>
      <c r="F170" s="9">
        <v>204.0</v>
      </c>
      <c r="G170" s="10">
        <v>156.0</v>
      </c>
      <c r="H170" s="11">
        <v>196.0</v>
      </c>
      <c r="I170" s="13">
        <v>-0.04</v>
      </c>
      <c r="J170" s="13">
        <v>0.26</v>
      </c>
      <c r="K170" s="23">
        <v>15.0</v>
      </c>
      <c r="L170" s="10">
        <v>169.0</v>
      </c>
    </row>
    <row r="171">
      <c r="A171" s="2"/>
      <c r="B171" s="17" t="s">
        <v>264</v>
      </c>
      <c r="C171" s="17" t="s">
        <v>81</v>
      </c>
      <c r="D171" s="17">
        <v>11.0</v>
      </c>
      <c r="E171" s="17" t="s">
        <v>14</v>
      </c>
      <c r="F171" s="9">
        <v>229.0</v>
      </c>
      <c r="G171" s="10">
        <v>174.0</v>
      </c>
      <c r="H171" s="11">
        <v>197.0</v>
      </c>
      <c r="I171" s="13">
        <v>-0.14</v>
      </c>
      <c r="J171" s="13">
        <v>0.13</v>
      </c>
      <c r="K171" s="18"/>
      <c r="L171" s="10">
        <v>170.0</v>
      </c>
    </row>
    <row r="172">
      <c r="A172" s="2"/>
      <c r="B172" s="8" t="s">
        <v>265</v>
      </c>
      <c r="C172" s="8" t="s">
        <v>135</v>
      </c>
      <c r="D172" s="8">
        <v>9.0</v>
      </c>
      <c r="E172" s="8" t="s">
        <v>14</v>
      </c>
      <c r="F172" s="9">
        <v>203.0</v>
      </c>
      <c r="G172" s="10">
        <v>158.0</v>
      </c>
      <c r="H172" s="11">
        <v>198.0</v>
      </c>
      <c r="I172" s="13">
        <v>-0.02</v>
      </c>
      <c r="J172" s="13">
        <v>0.25</v>
      </c>
      <c r="K172" s="18"/>
      <c r="L172" s="10">
        <v>171.0</v>
      </c>
    </row>
    <row r="173">
      <c r="A173" s="2"/>
      <c r="B173" s="8" t="s">
        <v>266</v>
      </c>
      <c r="C173" s="8" t="s">
        <v>38</v>
      </c>
      <c r="D173" s="8">
        <v>7.0</v>
      </c>
      <c r="E173" s="8" t="s">
        <v>22</v>
      </c>
      <c r="F173" s="9">
        <v>184.0</v>
      </c>
      <c r="G173" s="10">
        <v>186.0</v>
      </c>
      <c r="H173" s="11">
        <v>199.0</v>
      </c>
      <c r="I173" s="13">
        <v>0.08</v>
      </c>
      <c r="J173" s="13">
        <v>0.07</v>
      </c>
      <c r="K173" s="18"/>
      <c r="L173" s="10">
        <v>172.0</v>
      </c>
    </row>
    <row r="174">
      <c r="A174" s="2"/>
      <c r="B174" s="17" t="s">
        <v>267</v>
      </c>
      <c r="C174" s="17" t="s">
        <v>47</v>
      </c>
      <c r="D174" s="17">
        <v>5.0</v>
      </c>
      <c r="E174" s="17" t="s">
        <v>22</v>
      </c>
      <c r="F174" s="9">
        <v>204.0</v>
      </c>
      <c r="G174" s="10">
        <v>189.0</v>
      </c>
      <c r="H174" s="11">
        <v>200.0</v>
      </c>
      <c r="I174" s="13">
        <v>-0.02</v>
      </c>
      <c r="J174" s="13">
        <v>0.06</v>
      </c>
      <c r="K174" s="18"/>
      <c r="L174" s="10">
        <v>173.0</v>
      </c>
    </row>
    <row r="175">
      <c r="A175" s="2"/>
      <c r="B175" s="17" t="s">
        <v>268</v>
      </c>
      <c r="C175" s="17" t="s">
        <v>27</v>
      </c>
      <c r="D175" s="17">
        <v>10.0</v>
      </c>
      <c r="E175" s="17" t="s">
        <v>22</v>
      </c>
      <c r="F175" s="9">
        <v>174.0</v>
      </c>
      <c r="G175" s="10">
        <v>192.0</v>
      </c>
      <c r="H175" s="11">
        <v>201.0</v>
      </c>
      <c r="I175" s="13">
        <v>0.16</v>
      </c>
      <c r="J175" s="13">
        <v>0.05</v>
      </c>
      <c r="K175" s="18"/>
      <c r="L175" s="10">
        <v>174.0</v>
      </c>
    </row>
    <row r="176">
      <c r="A176" s="2"/>
      <c r="B176" s="17" t="s">
        <v>269</v>
      </c>
      <c r="C176" s="17" t="s">
        <v>34</v>
      </c>
      <c r="D176" s="17">
        <v>11.0</v>
      </c>
      <c r="E176" s="17" t="s">
        <v>22</v>
      </c>
      <c r="F176" s="9">
        <v>165.0</v>
      </c>
      <c r="G176" s="10">
        <v>199.0</v>
      </c>
      <c r="H176" s="11">
        <v>202.0</v>
      </c>
      <c r="I176" s="13">
        <v>0.22</v>
      </c>
      <c r="J176" s="13">
        <v>0.02</v>
      </c>
      <c r="K176" s="18"/>
      <c r="L176" s="10">
        <v>175.0</v>
      </c>
    </row>
    <row r="177">
      <c r="A177" s="2"/>
      <c r="B177" s="17" t="s">
        <v>270</v>
      </c>
      <c r="C177" s="17" t="s">
        <v>21</v>
      </c>
      <c r="D177" s="17">
        <v>5.0</v>
      </c>
      <c r="E177" s="17" t="s">
        <v>22</v>
      </c>
      <c r="F177" s="9">
        <v>148.0</v>
      </c>
      <c r="G177" s="10">
        <v>206.0</v>
      </c>
      <c r="H177" s="11">
        <v>203.0</v>
      </c>
      <c r="I177" s="13">
        <v>0.37</v>
      </c>
      <c r="J177" s="13">
        <v>-0.01</v>
      </c>
      <c r="K177" s="18"/>
      <c r="L177" s="10">
        <v>176.0</v>
      </c>
    </row>
    <row r="178">
      <c r="A178" s="2"/>
      <c r="B178" s="17" t="s">
        <v>271</v>
      </c>
      <c r="C178" s="17" t="s">
        <v>109</v>
      </c>
      <c r="D178" s="17">
        <v>7.0</v>
      </c>
      <c r="E178" s="17" t="s">
        <v>22</v>
      </c>
      <c r="F178" s="9">
        <v>185.0</v>
      </c>
      <c r="G178" s="10">
        <v>170.0</v>
      </c>
      <c r="H178" s="11">
        <v>204.0</v>
      </c>
      <c r="I178" s="13">
        <v>0.1</v>
      </c>
      <c r="J178" s="13">
        <v>0.2</v>
      </c>
      <c r="K178" s="18"/>
      <c r="L178" s="10">
        <v>177.0</v>
      </c>
    </row>
    <row r="179">
      <c r="A179" s="2"/>
      <c r="B179" s="8" t="s">
        <v>272</v>
      </c>
      <c r="C179" s="8" t="s">
        <v>27</v>
      </c>
      <c r="D179" s="8">
        <v>10.0</v>
      </c>
      <c r="E179" s="8" t="s">
        <v>14</v>
      </c>
      <c r="F179" s="9">
        <v>171.0</v>
      </c>
      <c r="G179" s="10">
        <v>172.0</v>
      </c>
      <c r="H179" s="11">
        <v>205.0</v>
      </c>
      <c r="I179" s="13">
        <v>0.2</v>
      </c>
      <c r="J179" s="13">
        <v>0.19</v>
      </c>
      <c r="K179" s="18"/>
      <c r="L179" s="10">
        <v>178.0</v>
      </c>
    </row>
    <row r="180">
      <c r="A180" s="2"/>
      <c r="B180" s="17" t="s">
        <v>273</v>
      </c>
      <c r="C180" s="17" t="s">
        <v>67</v>
      </c>
      <c r="D180" s="17">
        <v>11.0</v>
      </c>
      <c r="E180" s="17" t="s">
        <v>22</v>
      </c>
      <c r="F180" s="9">
        <v>153.0</v>
      </c>
      <c r="G180" s="10">
        <v>164.0</v>
      </c>
      <c r="H180" s="11">
        <v>206.0</v>
      </c>
      <c r="I180" s="13">
        <v>0.35</v>
      </c>
      <c r="J180" s="13">
        <v>0.26</v>
      </c>
      <c r="K180" s="18"/>
      <c r="L180" s="10">
        <v>179.0</v>
      </c>
    </row>
    <row r="181">
      <c r="A181" s="2"/>
      <c r="B181" s="17" t="s">
        <v>274</v>
      </c>
      <c r="C181" s="17" t="s">
        <v>98</v>
      </c>
      <c r="D181" s="17">
        <v>5.0</v>
      </c>
      <c r="E181" s="17" t="s">
        <v>22</v>
      </c>
      <c r="F181" s="9">
        <v>177.0</v>
      </c>
      <c r="G181" s="10">
        <v>223.0</v>
      </c>
      <c r="H181" s="11">
        <v>207.0</v>
      </c>
      <c r="I181" s="13">
        <v>0.17</v>
      </c>
      <c r="J181" s="13">
        <v>-0.07</v>
      </c>
      <c r="K181" s="22"/>
      <c r="L181" s="10">
        <v>180.0</v>
      </c>
    </row>
    <row r="182">
      <c r="A182" s="2"/>
      <c r="B182" s="17" t="s">
        <v>276</v>
      </c>
      <c r="C182" s="17" t="s">
        <v>113</v>
      </c>
      <c r="D182" s="17">
        <v>14.0</v>
      </c>
      <c r="E182" s="17" t="s">
        <v>65</v>
      </c>
      <c r="F182" s="9">
        <v>166.0</v>
      </c>
      <c r="G182" s="10">
        <v>190.0</v>
      </c>
      <c r="H182" s="11">
        <v>215.0</v>
      </c>
      <c r="I182" s="13">
        <v>0.3</v>
      </c>
      <c r="J182" s="13">
        <v>0.13</v>
      </c>
      <c r="K182" s="23">
        <v>16.0</v>
      </c>
      <c r="L182" s="10">
        <v>181.0</v>
      </c>
    </row>
    <row r="183">
      <c r="A183" s="2"/>
      <c r="B183" s="17" t="s">
        <v>313</v>
      </c>
      <c r="C183" s="17" t="s">
        <v>52</v>
      </c>
      <c r="D183" s="17">
        <v>9.0</v>
      </c>
      <c r="E183" s="17" t="s">
        <v>14</v>
      </c>
      <c r="F183" s="9">
        <v>262.0</v>
      </c>
      <c r="G183" s="10">
        <v>213.0</v>
      </c>
      <c r="H183" s="11">
        <v>216.0</v>
      </c>
      <c r="I183" s="13">
        <v>-0.18</v>
      </c>
      <c r="J183" s="13">
        <v>0.01</v>
      </c>
      <c r="K183" s="211"/>
      <c r="L183" s="10">
        <v>182.0</v>
      </c>
    </row>
    <row r="184">
      <c r="A184" s="2"/>
      <c r="B184" s="20" t="s">
        <v>277</v>
      </c>
      <c r="C184" s="20" t="s">
        <v>50</v>
      </c>
      <c r="D184" s="20">
        <v>7.0</v>
      </c>
      <c r="E184" s="20" t="s">
        <v>14</v>
      </c>
      <c r="F184" s="9">
        <v>227.0</v>
      </c>
      <c r="G184" s="10">
        <v>191.0</v>
      </c>
      <c r="H184" s="11">
        <v>217.0</v>
      </c>
      <c r="I184" s="13">
        <v>-0.04</v>
      </c>
      <c r="J184" s="13">
        <v>0.14</v>
      </c>
      <c r="K184" s="18"/>
      <c r="L184" s="10">
        <v>183.0</v>
      </c>
    </row>
    <row r="185">
      <c r="A185" s="2"/>
      <c r="B185" s="30" t="s">
        <v>278</v>
      </c>
      <c r="C185" s="30" t="s">
        <v>47</v>
      </c>
      <c r="D185" s="30">
        <v>5.0</v>
      </c>
      <c r="E185" s="30" t="s">
        <v>14</v>
      </c>
      <c r="F185" s="9">
        <v>169.0</v>
      </c>
      <c r="G185" s="10">
        <v>152.0</v>
      </c>
      <c r="H185" s="11">
        <v>218.0</v>
      </c>
      <c r="I185" s="13">
        <v>0.29</v>
      </c>
      <c r="J185" s="13">
        <v>0.43</v>
      </c>
      <c r="K185" s="18"/>
      <c r="L185" s="10">
        <v>184.0</v>
      </c>
    </row>
    <row r="186">
      <c r="A186" s="2"/>
      <c r="B186" s="8" t="s">
        <v>279</v>
      </c>
      <c r="C186" s="8" t="s">
        <v>67</v>
      </c>
      <c r="D186" s="8">
        <v>11.0</v>
      </c>
      <c r="E186" s="8" t="s">
        <v>65</v>
      </c>
      <c r="F186" s="9">
        <v>140.0</v>
      </c>
      <c r="G186" s="10">
        <v>146.0</v>
      </c>
      <c r="H186" s="11">
        <v>219.0</v>
      </c>
      <c r="I186" s="13">
        <v>0.56</v>
      </c>
      <c r="J186" s="13">
        <v>0.5</v>
      </c>
      <c r="K186" s="18"/>
      <c r="L186" s="10">
        <v>185.0</v>
      </c>
    </row>
    <row r="187">
      <c r="A187" s="2"/>
      <c r="B187" s="8" t="s">
        <v>280</v>
      </c>
      <c r="C187" s="8" t="s">
        <v>40</v>
      </c>
      <c r="D187" s="8">
        <v>13.0</v>
      </c>
      <c r="E187" s="8" t="s">
        <v>65</v>
      </c>
      <c r="F187" s="9">
        <v>189.0</v>
      </c>
      <c r="G187" s="10">
        <v>198.0</v>
      </c>
      <c r="H187" s="11">
        <v>220.0</v>
      </c>
      <c r="I187" s="13">
        <v>0.16</v>
      </c>
      <c r="J187" s="13">
        <v>0.11</v>
      </c>
      <c r="K187" s="18"/>
      <c r="L187" s="10">
        <v>186.0</v>
      </c>
    </row>
    <row r="188">
      <c r="A188" s="2"/>
      <c r="B188" s="8" t="s">
        <v>281</v>
      </c>
      <c r="C188" s="8" t="s">
        <v>36</v>
      </c>
      <c r="D188" s="8">
        <v>13.0</v>
      </c>
      <c r="E188" s="8" t="s">
        <v>14</v>
      </c>
      <c r="F188" s="9">
        <v>208.0</v>
      </c>
      <c r="G188" s="10">
        <v>187.0</v>
      </c>
      <c r="H188" s="11">
        <v>226.0</v>
      </c>
      <c r="I188" s="13">
        <v>0.09</v>
      </c>
      <c r="J188" s="13">
        <v>0.21</v>
      </c>
      <c r="K188" s="18"/>
      <c r="L188" s="10">
        <v>187.0</v>
      </c>
    </row>
    <row r="189">
      <c r="A189" s="2"/>
      <c r="B189" s="30" t="s">
        <v>282</v>
      </c>
      <c r="C189" s="30" t="s">
        <v>83</v>
      </c>
      <c r="D189" s="30">
        <v>7.0</v>
      </c>
      <c r="E189" s="30" t="s">
        <v>14</v>
      </c>
      <c r="F189" s="9">
        <v>260.0</v>
      </c>
      <c r="G189" s="10">
        <v>180.0</v>
      </c>
      <c r="H189" s="11">
        <v>227.0</v>
      </c>
      <c r="I189" s="13">
        <v>-0.13</v>
      </c>
      <c r="J189" s="13">
        <v>0.26</v>
      </c>
      <c r="K189" s="18"/>
      <c r="L189" s="10">
        <v>188.0</v>
      </c>
    </row>
    <row r="190">
      <c r="A190" s="2"/>
      <c r="B190" s="30" t="s">
        <v>283</v>
      </c>
      <c r="C190" s="30" t="s">
        <v>67</v>
      </c>
      <c r="D190" s="30">
        <v>11.0</v>
      </c>
      <c r="E190" s="30" t="s">
        <v>14</v>
      </c>
      <c r="F190" s="9">
        <v>226.0</v>
      </c>
      <c r="G190" s="10">
        <v>169.0</v>
      </c>
      <c r="H190" s="11">
        <v>228.0</v>
      </c>
      <c r="I190" s="13">
        <v>0.01</v>
      </c>
      <c r="J190" s="13">
        <v>0.35</v>
      </c>
      <c r="K190" s="18"/>
      <c r="L190" s="10">
        <v>189.0</v>
      </c>
    </row>
    <row r="191">
      <c r="A191" s="2"/>
      <c r="B191" s="8" t="s">
        <v>330</v>
      </c>
      <c r="C191" s="8" t="s">
        <v>34</v>
      </c>
      <c r="D191" s="8">
        <v>11.0</v>
      </c>
      <c r="E191" s="8" t="s">
        <v>14</v>
      </c>
      <c r="F191" s="9">
        <v>275.0</v>
      </c>
      <c r="G191" s="10">
        <v>216.0</v>
      </c>
      <c r="H191" s="11">
        <v>229.0</v>
      </c>
      <c r="I191" s="13">
        <v>-0.17</v>
      </c>
      <c r="J191" s="13">
        <v>0.06</v>
      </c>
      <c r="K191" s="18"/>
      <c r="L191" s="10">
        <v>190.0</v>
      </c>
    </row>
    <row r="192">
      <c r="A192" s="2"/>
      <c r="B192" s="8" t="s">
        <v>284</v>
      </c>
      <c r="C192" s="8" t="s">
        <v>76</v>
      </c>
      <c r="D192" s="8">
        <v>6.0</v>
      </c>
      <c r="E192" s="8" t="s">
        <v>14</v>
      </c>
      <c r="F192" s="9">
        <v>244.0</v>
      </c>
      <c r="G192" s="10">
        <v>195.0</v>
      </c>
      <c r="H192" s="11">
        <v>232.0</v>
      </c>
      <c r="I192" s="13">
        <v>-0.05</v>
      </c>
      <c r="J192" s="13">
        <v>0.19</v>
      </c>
      <c r="K192" s="18"/>
      <c r="L192" s="10">
        <v>191.0</v>
      </c>
    </row>
    <row r="193">
      <c r="A193" s="2"/>
      <c r="B193" s="8" t="s">
        <v>285</v>
      </c>
      <c r="C193" s="8" t="s">
        <v>81</v>
      </c>
      <c r="D193" s="8">
        <v>11.0</v>
      </c>
      <c r="E193" s="8" t="s">
        <v>14</v>
      </c>
      <c r="F193" s="9">
        <v>275.0</v>
      </c>
      <c r="G193" s="10">
        <v>207.0</v>
      </c>
      <c r="H193" s="11">
        <v>234.0</v>
      </c>
      <c r="I193" s="13">
        <v>-0.15</v>
      </c>
      <c r="J193" s="13">
        <v>0.13</v>
      </c>
      <c r="K193" s="22"/>
      <c r="L193" s="10">
        <v>192.0</v>
      </c>
    </row>
    <row r="194">
      <c r="A194" s="2"/>
      <c r="B194" s="8" t="s">
        <v>286</v>
      </c>
      <c r="C194" s="8" t="s">
        <v>40</v>
      </c>
      <c r="D194" s="8">
        <v>13.0</v>
      </c>
      <c r="E194" s="8" t="s">
        <v>22</v>
      </c>
      <c r="F194" s="9">
        <v>178.0</v>
      </c>
      <c r="G194" s="10">
        <v>196.0</v>
      </c>
      <c r="H194" s="11">
        <v>239.0</v>
      </c>
      <c r="I194" s="13">
        <v>0.34</v>
      </c>
      <c r="J194" s="13">
        <v>0.22</v>
      </c>
      <c r="K194" s="23">
        <v>17.0</v>
      </c>
      <c r="L194" s="10">
        <v>193.0</v>
      </c>
    </row>
    <row r="195">
      <c r="A195" s="2"/>
      <c r="B195" s="8" t="s">
        <v>287</v>
      </c>
      <c r="C195" s="8" t="s">
        <v>38</v>
      </c>
      <c r="D195" s="8">
        <v>7.0</v>
      </c>
      <c r="E195" s="8" t="s">
        <v>65</v>
      </c>
      <c r="F195" s="9">
        <v>220.0</v>
      </c>
      <c r="G195" s="10">
        <v>181.0</v>
      </c>
      <c r="H195" s="11">
        <v>243.0</v>
      </c>
      <c r="I195" s="13">
        <v>0.1</v>
      </c>
      <c r="J195" s="13">
        <v>0.34</v>
      </c>
      <c r="K195" s="18"/>
      <c r="L195" s="10">
        <v>194.0</v>
      </c>
    </row>
    <row r="196">
      <c r="A196" s="2"/>
      <c r="B196" s="8" t="s">
        <v>288</v>
      </c>
      <c r="C196" s="8" t="s">
        <v>109</v>
      </c>
      <c r="D196" s="8">
        <v>7.0</v>
      </c>
      <c r="E196" s="8" t="s">
        <v>65</v>
      </c>
      <c r="F196" s="9">
        <v>159.0</v>
      </c>
      <c r="G196" s="10">
        <v>176.0</v>
      </c>
      <c r="H196" s="11">
        <v>244.0</v>
      </c>
      <c r="I196" s="13">
        <v>0.53</v>
      </c>
      <c r="J196" s="13">
        <v>0.39</v>
      </c>
      <c r="K196" s="18"/>
      <c r="L196" s="10">
        <v>195.0</v>
      </c>
    </row>
    <row r="197">
      <c r="A197" s="2"/>
      <c r="B197" s="8" t="s">
        <v>289</v>
      </c>
      <c r="C197" s="8" t="s">
        <v>83</v>
      </c>
      <c r="D197" s="8">
        <v>7.0</v>
      </c>
      <c r="E197" s="8" t="s">
        <v>65</v>
      </c>
      <c r="F197" s="9">
        <v>180.0</v>
      </c>
      <c r="G197" s="10">
        <v>201.0</v>
      </c>
      <c r="H197" s="11">
        <v>245.0</v>
      </c>
      <c r="I197" s="13">
        <v>0.36</v>
      </c>
      <c r="J197" s="13">
        <v>0.22</v>
      </c>
      <c r="K197" s="18"/>
      <c r="L197" s="10">
        <v>196.0</v>
      </c>
    </row>
    <row r="198">
      <c r="A198" s="2"/>
      <c r="B198" s="17" t="s">
        <v>291</v>
      </c>
      <c r="C198" s="17" t="s">
        <v>81</v>
      </c>
      <c r="D198" s="17">
        <v>11.0</v>
      </c>
      <c r="E198" s="17" t="s">
        <v>28</v>
      </c>
      <c r="F198" s="9">
        <v>186.0</v>
      </c>
      <c r="G198" s="10">
        <v>203.0</v>
      </c>
      <c r="H198" s="11">
        <v>246.0</v>
      </c>
      <c r="I198" s="13">
        <v>0.32</v>
      </c>
      <c r="J198" s="13">
        <v>0.21</v>
      </c>
      <c r="K198" s="18"/>
      <c r="L198" s="10">
        <v>197.0</v>
      </c>
    </row>
    <row r="199">
      <c r="A199" s="2"/>
      <c r="B199" s="17" t="s">
        <v>292</v>
      </c>
      <c r="C199" s="17" t="s">
        <v>18</v>
      </c>
      <c r="D199" s="17">
        <v>7.0</v>
      </c>
      <c r="E199" s="17" t="s">
        <v>28</v>
      </c>
      <c r="F199" s="9">
        <v>216.0</v>
      </c>
      <c r="G199" s="10">
        <v>179.0</v>
      </c>
      <c r="H199" s="11">
        <v>247.0</v>
      </c>
      <c r="I199" s="13">
        <v>0.14</v>
      </c>
      <c r="J199" s="13">
        <v>0.38</v>
      </c>
      <c r="K199" s="18"/>
      <c r="L199" s="10">
        <v>198.0</v>
      </c>
    </row>
    <row r="200">
      <c r="A200" s="2"/>
      <c r="B200" s="30" t="s">
        <v>293</v>
      </c>
      <c r="C200" s="30" t="s">
        <v>81</v>
      </c>
      <c r="D200" s="30">
        <v>11.0</v>
      </c>
      <c r="E200" s="30" t="s">
        <v>28</v>
      </c>
      <c r="F200" s="9">
        <v>204.0</v>
      </c>
      <c r="G200" s="10">
        <v>193.0</v>
      </c>
      <c r="H200" s="11">
        <v>248.0</v>
      </c>
      <c r="I200" s="13">
        <v>0.22</v>
      </c>
      <c r="J200" s="13">
        <v>0.28</v>
      </c>
      <c r="K200" s="18"/>
      <c r="L200" s="10">
        <v>199.0</v>
      </c>
    </row>
    <row r="201">
      <c r="A201" s="2"/>
      <c r="B201" s="30" t="s">
        <v>294</v>
      </c>
      <c r="C201" s="30" t="s">
        <v>83</v>
      </c>
      <c r="D201" s="30">
        <v>7.0</v>
      </c>
      <c r="E201" s="30" t="s">
        <v>14</v>
      </c>
      <c r="F201" s="9">
        <v>200.0</v>
      </c>
      <c r="G201" s="10">
        <v>210.0</v>
      </c>
      <c r="H201" s="11">
        <v>251.0</v>
      </c>
      <c r="I201" s="13">
        <v>0.26</v>
      </c>
      <c r="J201" s="13">
        <v>0.2</v>
      </c>
      <c r="K201" s="18"/>
      <c r="L201" s="10">
        <v>200.0</v>
      </c>
    </row>
    <row r="202">
      <c r="A202" s="2"/>
      <c r="B202" s="30" t="s">
        <v>295</v>
      </c>
      <c r="C202" s="30" t="s">
        <v>109</v>
      </c>
      <c r="D202" s="30">
        <v>7.0</v>
      </c>
      <c r="E202" s="30" t="s">
        <v>14</v>
      </c>
      <c r="F202" s="9">
        <v>275.0</v>
      </c>
      <c r="G202" s="10">
        <v>208.0</v>
      </c>
      <c r="H202" s="11">
        <v>252.0</v>
      </c>
      <c r="I202" s="13">
        <v>-0.08</v>
      </c>
      <c r="J202" s="13">
        <v>0.21</v>
      </c>
      <c r="K202" s="18"/>
      <c r="L202" s="10">
        <v>201.0</v>
      </c>
    </row>
    <row r="203">
      <c r="A203" s="2"/>
      <c r="B203" s="20" t="s">
        <v>296</v>
      </c>
      <c r="C203" s="20" t="s">
        <v>109</v>
      </c>
      <c r="D203" s="20">
        <v>7.0</v>
      </c>
      <c r="E203" s="20" t="s">
        <v>28</v>
      </c>
      <c r="F203" s="9">
        <v>212.0</v>
      </c>
      <c r="G203" s="10">
        <v>182.0</v>
      </c>
      <c r="H203" s="11">
        <v>257.0</v>
      </c>
      <c r="I203" s="13">
        <v>0.21</v>
      </c>
      <c r="J203" s="13">
        <v>0.41</v>
      </c>
      <c r="K203" s="18"/>
      <c r="L203" s="10">
        <v>202.0</v>
      </c>
    </row>
    <row r="204">
      <c r="A204" s="2"/>
      <c r="B204" s="20" t="s">
        <v>297</v>
      </c>
      <c r="C204" s="20" t="s">
        <v>45</v>
      </c>
      <c r="D204" s="20">
        <v>13.0</v>
      </c>
      <c r="E204" s="20" t="s">
        <v>28</v>
      </c>
      <c r="F204" s="9">
        <v>144.0</v>
      </c>
      <c r="G204" s="10">
        <v>200.0</v>
      </c>
      <c r="H204" s="11">
        <v>258.0</v>
      </c>
      <c r="I204" s="13">
        <v>0.79</v>
      </c>
      <c r="J204" s="13">
        <v>0.29</v>
      </c>
      <c r="K204" s="18"/>
      <c r="L204" s="10">
        <v>203.0</v>
      </c>
    </row>
    <row r="205">
      <c r="A205" s="2"/>
      <c r="B205" s="20" t="s">
        <v>298</v>
      </c>
      <c r="C205" s="20" t="s">
        <v>98</v>
      </c>
      <c r="D205" s="20">
        <v>5.0</v>
      </c>
      <c r="E205" s="20" t="s">
        <v>28</v>
      </c>
      <c r="F205" s="9">
        <v>281.0</v>
      </c>
      <c r="G205" s="10">
        <v>224.0</v>
      </c>
      <c r="H205" s="11">
        <v>259.0</v>
      </c>
      <c r="I205" s="13">
        <v>-0.08</v>
      </c>
      <c r="J205" s="13">
        <v>0.16</v>
      </c>
      <c r="K205" s="22"/>
      <c r="L205" s="10">
        <v>204.0</v>
      </c>
    </row>
    <row r="206">
      <c r="A206" s="2"/>
      <c r="B206" s="8" t="s">
        <v>299</v>
      </c>
      <c r="C206" s="8" t="s">
        <v>139</v>
      </c>
      <c r="D206" s="8">
        <v>11.0</v>
      </c>
      <c r="E206" s="8" t="s">
        <v>14</v>
      </c>
      <c r="F206" s="9">
        <v>222.0</v>
      </c>
      <c r="G206" s="10">
        <v>197.0</v>
      </c>
      <c r="H206" s="11">
        <v>262.0</v>
      </c>
      <c r="I206" s="13">
        <v>0.18</v>
      </c>
      <c r="J206" s="13">
        <v>0.33</v>
      </c>
      <c r="K206" s="23">
        <v>18.0</v>
      </c>
      <c r="L206" s="10">
        <v>205.0</v>
      </c>
    </row>
    <row r="207">
      <c r="A207" s="2"/>
      <c r="B207" s="20" t="s">
        <v>300</v>
      </c>
      <c r="C207" s="20" t="s">
        <v>36</v>
      </c>
      <c r="D207" s="20">
        <v>13.0</v>
      </c>
      <c r="E207" s="20" t="s">
        <v>14</v>
      </c>
      <c r="F207" s="9">
        <v>218.0</v>
      </c>
      <c r="G207" s="10">
        <v>178.0</v>
      </c>
      <c r="H207" s="11">
        <v>263.0</v>
      </c>
      <c r="I207" s="13">
        <v>0.21</v>
      </c>
      <c r="J207" s="13">
        <v>0.48</v>
      </c>
      <c r="K207" s="18"/>
      <c r="L207" s="10">
        <v>206.0</v>
      </c>
    </row>
    <row r="208">
      <c r="A208" s="2"/>
      <c r="B208" s="20" t="s">
        <v>301</v>
      </c>
      <c r="C208" s="20" t="s">
        <v>25</v>
      </c>
      <c r="D208" s="20">
        <v>9.0</v>
      </c>
      <c r="E208" s="20" t="s">
        <v>65</v>
      </c>
      <c r="F208" s="9">
        <v>138.0</v>
      </c>
      <c r="G208" s="10">
        <v>165.0</v>
      </c>
      <c r="H208" s="11">
        <v>266.0</v>
      </c>
      <c r="I208" s="13">
        <v>0.93</v>
      </c>
      <c r="J208" s="13">
        <v>0.61</v>
      </c>
      <c r="K208" s="18"/>
      <c r="L208" s="10">
        <v>207.0</v>
      </c>
    </row>
    <row r="209">
      <c r="A209" s="2"/>
      <c r="B209" s="20" t="s">
        <v>302</v>
      </c>
      <c r="C209" s="20" t="s">
        <v>79</v>
      </c>
      <c r="D209" s="20">
        <v>6.0</v>
      </c>
      <c r="E209" s="20" t="s">
        <v>65</v>
      </c>
      <c r="F209" s="9">
        <v>163.0</v>
      </c>
      <c r="G209" s="10">
        <v>155.0</v>
      </c>
      <c r="H209" s="11">
        <v>267.0</v>
      </c>
      <c r="I209" s="13">
        <v>0.64</v>
      </c>
      <c r="J209" s="13">
        <v>0.72</v>
      </c>
      <c r="K209" s="18"/>
      <c r="L209" s="10">
        <v>208.0</v>
      </c>
    </row>
    <row r="210">
      <c r="A210" s="2"/>
      <c r="B210" s="8" t="s">
        <v>303</v>
      </c>
      <c r="C210" s="8" t="s">
        <v>132</v>
      </c>
      <c r="D210" s="8">
        <v>14.0</v>
      </c>
      <c r="E210" s="8" t="s">
        <v>65</v>
      </c>
      <c r="F210" s="9">
        <v>178.0</v>
      </c>
      <c r="G210" s="10">
        <v>177.0</v>
      </c>
      <c r="H210" s="11">
        <v>268.0</v>
      </c>
      <c r="I210" s="13">
        <v>0.51</v>
      </c>
      <c r="J210" s="13">
        <v>0.51</v>
      </c>
      <c r="K210" s="18"/>
      <c r="L210" s="10">
        <v>209.0</v>
      </c>
    </row>
    <row r="211">
      <c r="A211" s="2"/>
      <c r="B211" s="30" t="s">
        <v>304</v>
      </c>
      <c r="C211" s="30" t="s">
        <v>81</v>
      </c>
      <c r="D211" s="30">
        <v>11.0</v>
      </c>
      <c r="E211" s="30" t="s">
        <v>65</v>
      </c>
      <c r="F211" s="9">
        <v>190.0</v>
      </c>
      <c r="G211" s="10">
        <v>202.0</v>
      </c>
      <c r="H211" s="11">
        <v>269.0</v>
      </c>
      <c r="I211" s="13">
        <v>0.42</v>
      </c>
      <c r="J211" s="13">
        <v>0.33</v>
      </c>
      <c r="K211" s="18"/>
      <c r="L211" s="10">
        <v>210.0</v>
      </c>
    </row>
    <row r="212">
      <c r="A212" s="2"/>
      <c r="B212" s="30" t="s">
        <v>305</v>
      </c>
      <c r="C212" s="30" t="s">
        <v>34</v>
      </c>
      <c r="D212" s="30">
        <v>11.0</v>
      </c>
      <c r="E212" s="30" t="s">
        <v>65</v>
      </c>
      <c r="F212" s="9">
        <v>239.0</v>
      </c>
      <c r="G212" s="10">
        <v>215.0</v>
      </c>
      <c r="H212" s="11">
        <v>270.0</v>
      </c>
      <c r="I212" s="13">
        <v>0.13</v>
      </c>
      <c r="J212" s="13">
        <v>0.26</v>
      </c>
      <c r="K212" s="18"/>
      <c r="L212" s="10">
        <v>211.0</v>
      </c>
    </row>
    <row r="213">
      <c r="A213" s="2"/>
      <c r="B213" s="30" t="s">
        <v>306</v>
      </c>
      <c r="C213" s="30" t="s">
        <v>21</v>
      </c>
      <c r="D213" s="30">
        <v>5.0</v>
      </c>
      <c r="E213" s="30" t="s">
        <v>14</v>
      </c>
      <c r="F213" s="10">
        <v>251.0</v>
      </c>
      <c r="G213" s="10">
        <v>188.0</v>
      </c>
      <c r="H213" s="11">
        <v>273.0</v>
      </c>
      <c r="I213" s="13">
        <v>0.09</v>
      </c>
      <c r="J213" s="13">
        <v>0.45</v>
      </c>
      <c r="K213" s="18"/>
      <c r="L213" s="10">
        <v>212.0</v>
      </c>
    </row>
    <row r="214">
      <c r="A214" s="2"/>
      <c r="B214" s="30" t="s">
        <v>307</v>
      </c>
      <c r="C214" s="30" t="s">
        <v>50</v>
      </c>
      <c r="D214" s="30">
        <v>7.0</v>
      </c>
      <c r="E214" s="30" t="s">
        <v>22</v>
      </c>
      <c r="F214" s="10">
        <v>231.0</v>
      </c>
      <c r="G214" s="10">
        <v>219.0</v>
      </c>
      <c r="H214" s="11">
        <v>283.0</v>
      </c>
      <c r="I214" s="13">
        <v>0.23</v>
      </c>
      <c r="J214" s="13">
        <v>0.29</v>
      </c>
      <c r="K214" s="18"/>
      <c r="L214" s="10">
        <v>213.0</v>
      </c>
    </row>
    <row r="215">
      <c r="A215" s="2"/>
      <c r="B215" s="8" t="s">
        <v>309</v>
      </c>
      <c r="C215" s="8" t="s">
        <v>62</v>
      </c>
      <c r="D215" s="8">
        <v>5.0</v>
      </c>
      <c r="E215" s="8" t="s">
        <v>28</v>
      </c>
      <c r="F215" s="10">
        <v>224.0</v>
      </c>
      <c r="G215" s="10">
        <v>211.0</v>
      </c>
      <c r="H215" s="11">
        <v>289.0</v>
      </c>
      <c r="I215" s="13">
        <v>0.29</v>
      </c>
      <c r="J215" s="13">
        <v>0.37</v>
      </c>
      <c r="K215" s="18"/>
      <c r="L215" s="10">
        <v>214.0</v>
      </c>
    </row>
    <row r="216">
      <c r="A216" s="2"/>
      <c r="B216" s="17" t="s">
        <v>310</v>
      </c>
      <c r="C216" s="17" t="s">
        <v>79</v>
      </c>
      <c r="D216" s="17">
        <v>6.0</v>
      </c>
      <c r="E216" s="17" t="s">
        <v>28</v>
      </c>
      <c r="F216" s="10">
        <v>182.0</v>
      </c>
      <c r="G216" s="10">
        <v>212.0</v>
      </c>
      <c r="H216" s="11">
        <v>290.0</v>
      </c>
      <c r="I216" s="13">
        <v>0.59</v>
      </c>
      <c r="J216" s="13">
        <v>0.37</v>
      </c>
      <c r="K216" s="18"/>
      <c r="L216" s="10">
        <v>215.0</v>
      </c>
    </row>
    <row r="217">
      <c r="A217" s="2"/>
      <c r="B217" s="20" t="s">
        <v>311</v>
      </c>
      <c r="C217" s="20" t="s">
        <v>40</v>
      </c>
      <c r="D217" s="20">
        <v>13.0</v>
      </c>
      <c r="E217" s="20" t="s">
        <v>28</v>
      </c>
      <c r="F217" s="10">
        <v>196.0</v>
      </c>
      <c r="G217" s="10">
        <v>220.0</v>
      </c>
      <c r="H217" s="11">
        <v>291.0</v>
      </c>
      <c r="I217" s="13">
        <v>0.48</v>
      </c>
      <c r="J217" s="13">
        <v>0.32</v>
      </c>
      <c r="K217" s="18"/>
      <c r="L217" s="10">
        <v>216.0</v>
      </c>
    </row>
    <row r="218">
      <c r="A218" s="2"/>
      <c r="B218" s="20" t="s">
        <v>312</v>
      </c>
      <c r="C218" s="20" t="s">
        <v>113</v>
      </c>
      <c r="D218" s="20">
        <v>14.0</v>
      </c>
      <c r="E218" s="20" t="s">
        <v>28</v>
      </c>
      <c r="F218" s="10">
        <v>235.0</v>
      </c>
      <c r="G218" s="10">
        <v>204.0</v>
      </c>
      <c r="H218" s="11">
        <v>292.0</v>
      </c>
      <c r="I218" s="13">
        <v>0.24</v>
      </c>
      <c r="J218" s="13">
        <v>0.43</v>
      </c>
      <c r="K218" s="18"/>
      <c r="L218" s="10">
        <v>217.0</v>
      </c>
    </row>
    <row r="219">
      <c r="A219" s="2"/>
      <c r="B219" s="20" t="s">
        <v>201</v>
      </c>
      <c r="C219" s="20" t="s">
        <v>42</v>
      </c>
      <c r="D219" s="20">
        <v>7.0</v>
      </c>
      <c r="E219" s="20" t="s">
        <v>28</v>
      </c>
      <c r="F219" s="9">
        <v>194.0</v>
      </c>
      <c r="G219" s="10">
        <v>205.0</v>
      </c>
      <c r="H219" s="11">
        <v>293.0</v>
      </c>
      <c r="I219" s="13">
        <v>0.51</v>
      </c>
      <c r="J219" s="13">
        <v>0.43</v>
      </c>
      <c r="K219" s="18"/>
      <c r="L219" s="10">
        <v>218.0</v>
      </c>
    </row>
    <row r="220">
      <c r="A220" s="2"/>
      <c r="B220" s="8" t="s">
        <v>331</v>
      </c>
      <c r="C220" s="8" t="s">
        <v>36</v>
      </c>
      <c r="D220" s="8">
        <v>13.0</v>
      </c>
      <c r="E220" s="8" t="s">
        <v>14</v>
      </c>
      <c r="F220" s="10">
        <v>321.0</v>
      </c>
      <c r="G220" s="10">
        <v>217.0</v>
      </c>
      <c r="H220" s="11">
        <v>294.0</v>
      </c>
      <c r="I220" s="13">
        <v>-0.08</v>
      </c>
      <c r="J220" s="13">
        <v>0.35</v>
      </c>
      <c r="K220" s="18"/>
      <c r="L220" s="10">
        <v>219.0</v>
      </c>
    </row>
    <row r="221">
      <c r="A221" s="2"/>
      <c r="B221" s="20" t="s">
        <v>332</v>
      </c>
      <c r="C221" s="20" t="s">
        <v>52</v>
      </c>
      <c r="D221" s="20">
        <v>9.0</v>
      </c>
      <c r="E221" s="20" t="s">
        <v>14</v>
      </c>
      <c r="F221" s="10">
        <v>275.0</v>
      </c>
      <c r="G221" s="10">
        <v>221.0</v>
      </c>
      <c r="H221" s="11">
        <v>369.0</v>
      </c>
      <c r="I221" s="13">
        <v>0.34</v>
      </c>
      <c r="J221" s="13">
        <v>0.67</v>
      </c>
      <c r="K221" s="18"/>
      <c r="L221" s="10">
        <v>220.0</v>
      </c>
    </row>
    <row r="222">
      <c r="A222" s="2"/>
      <c r="B222" s="20" t="s">
        <v>316</v>
      </c>
      <c r="C222" s="20" t="s">
        <v>83</v>
      </c>
      <c r="D222" s="20">
        <v>7.0</v>
      </c>
      <c r="E222" s="20" t="s">
        <v>14</v>
      </c>
      <c r="F222" s="10">
        <v>211.0</v>
      </c>
      <c r="G222" s="10">
        <v>183.0</v>
      </c>
      <c r="H222" s="11">
        <v>374.0</v>
      </c>
      <c r="I222" s="13">
        <v>0.77</v>
      </c>
      <c r="J222" s="13">
        <v>1.04</v>
      </c>
      <c r="K222" s="18"/>
      <c r="L222" s="10">
        <v>221.0</v>
      </c>
    </row>
    <row r="223">
      <c r="A223" s="2"/>
      <c r="B223" s="23" t="s">
        <v>317</v>
      </c>
      <c r="C223" s="23" t="s">
        <v>36</v>
      </c>
      <c r="D223" s="23">
        <v>13.0</v>
      </c>
      <c r="E223" s="23" t="s">
        <v>14</v>
      </c>
      <c r="F223" s="23">
        <v>143.0</v>
      </c>
      <c r="G223" s="23">
        <v>185.0</v>
      </c>
      <c r="H223" s="23">
        <v>383.0</v>
      </c>
      <c r="I223" s="23">
        <v>1.68</v>
      </c>
      <c r="J223" s="23">
        <v>1.07</v>
      </c>
      <c r="K223" s="22"/>
      <c r="L223" s="10">
        <v>222.0</v>
      </c>
    </row>
    <row r="224">
      <c r="A224" s="2"/>
      <c r="B224" s="23" t="s">
        <v>333</v>
      </c>
      <c r="C224" s="23" t="s">
        <v>45</v>
      </c>
      <c r="D224" s="23">
        <v>13.0</v>
      </c>
      <c r="E224" s="23" t="s">
        <v>14</v>
      </c>
      <c r="F224" s="23">
        <v>275.0</v>
      </c>
      <c r="G224" s="23">
        <v>222.0</v>
      </c>
      <c r="H224" s="23">
        <v>397.0</v>
      </c>
      <c r="I224" s="23">
        <v>0.44</v>
      </c>
      <c r="J224" s="23">
        <v>0.79</v>
      </c>
      <c r="K224" s="22"/>
      <c r="L224" s="10">
        <v>223.0</v>
      </c>
    </row>
    <row r="225">
      <c r="A225" s="2"/>
      <c r="B225" s="23" t="s">
        <v>318</v>
      </c>
      <c r="C225" s="23" t="s">
        <v>27</v>
      </c>
      <c r="D225" s="23">
        <v>10.0</v>
      </c>
      <c r="E225" s="23" t="s">
        <v>14</v>
      </c>
      <c r="F225" s="23">
        <v>296.0</v>
      </c>
      <c r="G225" s="23">
        <v>209.0</v>
      </c>
      <c r="H225" s="23">
        <v>442.0</v>
      </c>
      <c r="I225" s="23">
        <v>0.49</v>
      </c>
      <c r="J225" s="23">
        <v>1.11</v>
      </c>
      <c r="K225" s="22"/>
      <c r="L225" s="10">
        <v>224.0</v>
      </c>
    </row>
    <row r="226">
      <c r="A226" s="2"/>
      <c r="B226" s="22"/>
      <c r="C226" s="22"/>
      <c r="D226" s="22"/>
      <c r="E226" s="22"/>
      <c r="F226" s="22"/>
      <c r="G226" s="22"/>
      <c r="H226" s="22"/>
      <c r="I226" s="22"/>
      <c r="J226" s="22"/>
      <c r="K226" s="22"/>
      <c r="L226" s="22"/>
    </row>
    <row r="227">
      <c r="A227" s="2"/>
      <c r="B227" s="22"/>
      <c r="C227" s="22"/>
      <c r="D227" s="22"/>
      <c r="E227" s="22"/>
      <c r="F227" s="22"/>
      <c r="G227" s="22"/>
      <c r="H227" s="22"/>
      <c r="I227" s="22"/>
      <c r="J227" s="22"/>
      <c r="K227" s="22"/>
      <c r="L227" s="22"/>
    </row>
    <row r="228">
      <c r="A228" s="2"/>
      <c r="B228" s="22"/>
      <c r="C228" s="22"/>
      <c r="D228" s="22"/>
      <c r="E228" s="22"/>
      <c r="F228" s="22"/>
      <c r="G228" s="22"/>
      <c r="H228" s="22"/>
      <c r="I228" s="22"/>
      <c r="J228" s="22"/>
      <c r="K228" s="22"/>
      <c r="L228" s="22"/>
    </row>
    <row r="229">
      <c r="A229" s="2"/>
      <c r="B229" s="22"/>
      <c r="C229" s="22"/>
      <c r="D229" s="22"/>
      <c r="E229" s="22"/>
      <c r="F229" s="22"/>
      <c r="G229" s="22"/>
      <c r="H229" s="22"/>
      <c r="I229" s="22"/>
      <c r="J229" s="22"/>
      <c r="K229" s="22"/>
      <c r="L229" s="22"/>
    </row>
    <row r="230">
      <c r="A230" s="2"/>
      <c r="B230" s="22"/>
      <c r="C230" s="22"/>
      <c r="D230" s="22"/>
      <c r="E230" s="22"/>
      <c r="F230" s="22"/>
      <c r="G230" s="22"/>
      <c r="H230" s="22"/>
      <c r="I230" s="22"/>
      <c r="J230" s="22"/>
      <c r="K230" s="22"/>
      <c r="L230" s="22"/>
    </row>
    <row r="231">
      <c r="A231" s="2"/>
      <c r="B231" s="22"/>
      <c r="C231" s="22"/>
      <c r="D231" s="22"/>
      <c r="E231" s="22"/>
      <c r="F231" s="22"/>
      <c r="G231" s="22"/>
      <c r="H231" s="22"/>
      <c r="I231" s="22"/>
      <c r="J231" s="22"/>
      <c r="K231" s="22"/>
      <c r="L231" s="22"/>
    </row>
    <row r="232">
      <c r="A232" s="2"/>
      <c r="B232" s="22"/>
      <c r="C232" s="22"/>
      <c r="D232" s="22"/>
      <c r="E232" s="22"/>
      <c r="F232" s="22"/>
      <c r="G232" s="22"/>
      <c r="H232" s="22"/>
      <c r="I232" s="22"/>
      <c r="J232" s="22"/>
      <c r="K232" s="22"/>
      <c r="L232" s="22"/>
    </row>
    <row r="233">
      <c r="A233" s="2"/>
      <c r="B233" s="22"/>
      <c r="C233" s="22"/>
      <c r="D233" s="22"/>
      <c r="E233" s="22"/>
      <c r="F233" s="22"/>
      <c r="G233" s="22"/>
      <c r="H233" s="22"/>
      <c r="I233" s="22"/>
      <c r="J233" s="22"/>
      <c r="K233" s="22"/>
      <c r="L233" s="22"/>
    </row>
    <row r="234">
      <c r="A234" s="2"/>
      <c r="B234" s="22"/>
      <c r="C234" s="22"/>
      <c r="D234" s="22"/>
      <c r="E234" s="22"/>
      <c r="F234" s="22"/>
      <c r="G234" s="22"/>
      <c r="H234" s="22"/>
      <c r="I234" s="22"/>
      <c r="J234" s="22"/>
      <c r="K234" s="22"/>
      <c r="L234" s="22"/>
    </row>
    <row r="235">
      <c r="A235" s="2"/>
      <c r="B235" s="22"/>
      <c r="C235" s="22"/>
      <c r="D235" s="22"/>
      <c r="E235" s="22"/>
      <c r="F235" s="22"/>
      <c r="G235" s="22"/>
      <c r="H235" s="22"/>
      <c r="I235" s="22"/>
      <c r="J235" s="22"/>
      <c r="K235" s="22"/>
      <c r="L235" s="22"/>
    </row>
    <row r="236">
      <c r="A236" s="2"/>
      <c r="B236" s="22"/>
      <c r="C236" s="22"/>
      <c r="D236" s="22"/>
      <c r="E236" s="22"/>
      <c r="F236" s="22"/>
      <c r="G236" s="22"/>
      <c r="H236" s="22"/>
      <c r="I236" s="22"/>
      <c r="J236" s="22"/>
      <c r="K236" s="22"/>
      <c r="L236" s="22"/>
    </row>
    <row r="237">
      <c r="A237" s="2"/>
      <c r="B237" s="22"/>
      <c r="C237" s="22"/>
      <c r="D237" s="22"/>
      <c r="E237" s="22"/>
      <c r="F237" s="22"/>
      <c r="G237" s="22"/>
      <c r="H237" s="22"/>
      <c r="I237" s="22"/>
      <c r="J237" s="22"/>
      <c r="K237" s="22"/>
      <c r="L237" s="22"/>
    </row>
    <row r="238">
      <c r="A238" s="2"/>
      <c r="B238" s="22"/>
      <c r="C238" s="22"/>
      <c r="D238" s="22"/>
      <c r="E238" s="22"/>
      <c r="F238" s="22"/>
      <c r="G238" s="22"/>
      <c r="H238" s="22"/>
      <c r="I238" s="22"/>
      <c r="J238" s="22"/>
      <c r="K238" s="22"/>
      <c r="L238" s="22"/>
    </row>
    <row r="239">
      <c r="A239" s="2"/>
      <c r="B239" s="22"/>
      <c r="C239" s="22"/>
      <c r="D239" s="22"/>
      <c r="E239" s="22"/>
      <c r="F239" s="22"/>
      <c r="G239" s="22"/>
      <c r="H239" s="22"/>
      <c r="I239" s="22"/>
      <c r="J239" s="22"/>
      <c r="K239" s="22"/>
      <c r="L239" s="22"/>
    </row>
    <row r="240">
      <c r="A240" s="2"/>
      <c r="B240" s="22"/>
      <c r="C240" s="22"/>
      <c r="D240" s="22"/>
      <c r="E240" s="22"/>
      <c r="F240" s="22"/>
      <c r="G240" s="22"/>
      <c r="H240" s="22"/>
      <c r="I240" s="22"/>
      <c r="J240" s="22"/>
      <c r="K240" s="22"/>
      <c r="L240" s="22"/>
    </row>
    <row r="241">
      <c r="A241" s="2"/>
      <c r="B241" s="22"/>
      <c r="C241" s="22"/>
      <c r="D241" s="22"/>
      <c r="E241" s="22"/>
      <c r="F241" s="22"/>
      <c r="G241" s="22"/>
      <c r="H241" s="22"/>
      <c r="I241" s="22"/>
      <c r="J241" s="22"/>
      <c r="K241" s="22"/>
      <c r="L241" s="22"/>
    </row>
    <row r="242">
      <c r="A242" s="2"/>
      <c r="B242" s="22"/>
      <c r="C242" s="22"/>
      <c r="D242" s="22"/>
      <c r="E242" s="22"/>
      <c r="F242" s="22"/>
      <c r="G242" s="22"/>
      <c r="H242" s="22"/>
      <c r="I242" s="22"/>
      <c r="J242" s="22"/>
      <c r="K242" s="22"/>
      <c r="L242" s="22"/>
    </row>
    <row r="243">
      <c r="A243" s="2"/>
      <c r="B243" s="22"/>
      <c r="C243" s="22"/>
      <c r="D243" s="22"/>
      <c r="E243" s="22"/>
      <c r="F243" s="22"/>
      <c r="G243" s="22"/>
      <c r="H243" s="22"/>
      <c r="I243" s="22"/>
      <c r="J243" s="22"/>
      <c r="K243" s="22"/>
      <c r="L243" s="22"/>
    </row>
    <row r="244">
      <c r="A244" s="2"/>
      <c r="B244" s="22"/>
      <c r="C244" s="22"/>
      <c r="D244" s="22"/>
      <c r="E244" s="22"/>
      <c r="F244" s="22"/>
      <c r="G244" s="22"/>
      <c r="H244" s="22"/>
      <c r="I244" s="22"/>
      <c r="J244" s="22"/>
      <c r="K244" s="22"/>
      <c r="L244" s="22"/>
    </row>
    <row r="245">
      <c r="A245" s="2"/>
      <c r="B245" s="22"/>
      <c r="C245" s="22"/>
      <c r="D245" s="22"/>
      <c r="E245" s="22"/>
      <c r="F245" s="22"/>
      <c r="G245" s="22"/>
      <c r="H245" s="22"/>
      <c r="I245" s="22"/>
      <c r="J245" s="22"/>
      <c r="K245" s="22"/>
      <c r="L245" s="22"/>
    </row>
    <row r="246">
      <c r="A246" s="2"/>
      <c r="B246" s="22"/>
      <c r="C246" s="22"/>
      <c r="D246" s="22"/>
      <c r="E246" s="22"/>
      <c r="F246" s="22"/>
      <c r="G246" s="22"/>
      <c r="H246" s="22"/>
      <c r="I246" s="22"/>
      <c r="J246" s="22"/>
      <c r="K246" s="22"/>
      <c r="L246" s="22"/>
    </row>
    <row r="247">
      <c r="A247" s="2"/>
      <c r="B247" s="22"/>
      <c r="C247" s="22"/>
      <c r="D247" s="22"/>
      <c r="E247" s="22"/>
      <c r="F247" s="22"/>
      <c r="G247" s="22"/>
      <c r="H247" s="22"/>
      <c r="I247" s="22"/>
      <c r="J247" s="22"/>
      <c r="K247" s="22"/>
      <c r="L247" s="22"/>
    </row>
    <row r="248">
      <c r="A248" s="2"/>
      <c r="B248" s="22"/>
      <c r="C248" s="22"/>
      <c r="D248" s="22"/>
      <c r="E248" s="22"/>
      <c r="F248" s="22"/>
      <c r="G248" s="22"/>
      <c r="H248" s="22"/>
      <c r="I248" s="22"/>
      <c r="J248" s="22"/>
      <c r="K248" s="22"/>
      <c r="L248" s="22"/>
    </row>
    <row r="249">
      <c r="A249" s="2"/>
      <c r="B249" s="22"/>
      <c r="C249" s="22"/>
      <c r="D249" s="22"/>
      <c r="E249" s="22"/>
      <c r="F249" s="22"/>
      <c r="G249" s="22"/>
      <c r="H249" s="22"/>
      <c r="I249" s="22"/>
      <c r="J249" s="22"/>
      <c r="K249" s="22"/>
      <c r="L249" s="22"/>
    </row>
    <row r="250">
      <c r="A250" s="2"/>
      <c r="B250" s="22"/>
      <c r="C250" s="22"/>
      <c r="D250" s="22"/>
      <c r="E250" s="22"/>
      <c r="F250" s="22"/>
      <c r="G250" s="22"/>
      <c r="H250" s="22"/>
      <c r="I250" s="22"/>
      <c r="J250" s="22"/>
      <c r="K250" s="22"/>
      <c r="L250" s="22"/>
    </row>
    <row r="251">
      <c r="A251" s="2"/>
      <c r="B251" s="22"/>
      <c r="C251" s="22"/>
      <c r="D251" s="22"/>
      <c r="E251" s="22"/>
      <c r="F251" s="22"/>
      <c r="G251" s="22"/>
      <c r="H251" s="22"/>
      <c r="I251" s="22"/>
      <c r="J251" s="22"/>
      <c r="K251" s="22"/>
      <c r="L251" s="22"/>
    </row>
    <row r="252">
      <c r="A252" s="2"/>
      <c r="B252" s="22"/>
      <c r="C252" s="22"/>
      <c r="D252" s="22"/>
      <c r="E252" s="22"/>
      <c r="F252" s="22"/>
      <c r="G252" s="22"/>
      <c r="H252" s="22"/>
      <c r="I252" s="22"/>
      <c r="J252" s="22"/>
      <c r="K252" s="22"/>
      <c r="L252" s="22"/>
    </row>
    <row r="253">
      <c r="A253" s="2"/>
      <c r="B253" s="22"/>
      <c r="C253" s="22"/>
      <c r="D253" s="22"/>
      <c r="E253" s="22"/>
      <c r="F253" s="22"/>
      <c r="G253" s="22"/>
      <c r="H253" s="22"/>
      <c r="I253" s="22"/>
      <c r="J253" s="22"/>
      <c r="K253" s="22"/>
      <c r="L253" s="22"/>
    </row>
    <row r="254">
      <c r="A254" s="2"/>
      <c r="B254" s="22"/>
      <c r="C254" s="22"/>
      <c r="D254" s="22"/>
      <c r="E254" s="22"/>
      <c r="F254" s="22"/>
      <c r="G254" s="22"/>
      <c r="H254" s="22"/>
      <c r="I254" s="22"/>
      <c r="J254" s="22"/>
      <c r="K254" s="22"/>
      <c r="L254" s="22"/>
    </row>
    <row r="255">
      <c r="A255" s="2"/>
      <c r="B255" s="22"/>
      <c r="C255" s="22"/>
      <c r="D255" s="22"/>
      <c r="E255" s="22"/>
      <c r="F255" s="22"/>
      <c r="G255" s="22"/>
      <c r="H255" s="22"/>
      <c r="I255" s="22"/>
      <c r="J255" s="22"/>
      <c r="K255" s="22"/>
      <c r="L255" s="22"/>
    </row>
    <row r="256">
      <c r="A256" s="2"/>
      <c r="B256" s="22"/>
      <c r="C256" s="22"/>
      <c r="D256" s="22"/>
      <c r="E256" s="22"/>
      <c r="F256" s="22"/>
      <c r="G256" s="22"/>
      <c r="H256" s="22"/>
      <c r="I256" s="22"/>
      <c r="J256" s="22"/>
      <c r="K256" s="22"/>
      <c r="L256" s="22"/>
    </row>
    <row r="257">
      <c r="A257" s="2"/>
      <c r="B257" s="22"/>
      <c r="C257" s="22"/>
      <c r="D257" s="22"/>
      <c r="E257" s="22"/>
      <c r="F257" s="22"/>
      <c r="G257" s="22"/>
      <c r="H257" s="22"/>
      <c r="I257" s="22"/>
      <c r="J257" s="22"/>
      <c r="K257" s="22"/>
      <c r="L257" s="22"/>
    </row>
    <row r="258">
      <c r="A258" s="2"/>
      <c r="B258" s="22"/>
      <c r="C258" s="22"/>
      <c r="D258" s="22"/>
      <c r="E258" s="22"/>
      <c r="F258" s="22"/>
      <c r="G258" s="22"/>
      <c r="H258" s="22"/>
      <c r="I258" s="22"/>
      <c r="J258" s="22"/>
      <c r="K258" s="22"/>
      <c r="L258" s="22"/>
    </row>
    <row r="259">
      <c r="A259" s="2"/>
      <c r="B259" s="22"/>
      <c r="C259" s="22"/>
      <c r="D259" s="22"/>
      <c r="E259" s="22"/>
      <c r="F259" s="22"/>
      <c r="G259" s="22"/>
      <c r="H259" s="22"/>
      <c r="I259" s="22"/>
      <c r="J259" s="22"/>
      <c r="K259" s="22"/>
      <c r="L259" s="22"/>
    </row>
    <row r="260">
      <c r="A260" s="2"/>
      <c r="B260" s="22"/>
      <c r="C260" s="22"/>
      <c r="D260" s="22"/>
      <c r="E260" s="22"/>
      <c r="F260" s="22"/>
      <c r="G260" s="22"/>
      <c r="H260" s="22"/>
      <c r="I260" s="22"/>
      <c r="J260" s="22"/>
      <c r="K260" s="22"/>
      <c r="L260" s="22"/>
    </row>
    <row r="261">
      <c r="A261" s="2"/>
      <c r="B261" s="22"/>
      <c r="C261" s="22"/>
      <c r="D261" s="22"/>
      <c r="E261" s="22"/>
      <c r="F261" s="22"/>
      <c r="G261" s="22"/>
      <c r="H261" s="22"/>
      <c r="I261" s="22"/>
      <c r="J261" s="22"/>
      <c r="K261" s="22"/>
      <c r="L261" s="22"/>
    </row>
    <row r="262">
      <c r="A262" s="2"/>
      <c r="B262" s="22"/>
      <c r="C262" s="22"/>
      <c r="D262" s="22"/>
      <c r="E262" s="22"/>
      <c r="F262" s="22"/>
      <c r="G262" s="22"/>
      <c r="H262" s="22"/>
      <c r="I262" s="22"/>
      <c r="J262" s="22"/>
      <c r="K262" s="22"/>
      <c r="L262" s="22"/>
    </row>
    <row r="263">
      <c r="A263" s="2"/>
      <c r="B263" s="22"/>
      <c r="C263" s="22"/>
      <c r="D263" s="22"/>
      <c r="E263" s="22"/>
      <c r="F263" s="22"/>
      <c r="G263" s="22"/>
      <c r="H263" s="22"/>
      <c r="I263" s="22"/>
      <c r="J263" s="22"/>
      <c r="K263" s="22"/>
      <c r="L263" s="22"/>
    </row>
    <row r="264">
      <c r="A264" s="2"/>
      <c r="B264" s="22"/>
      <c r="C264" s="22"/>
      <c r="D264" s="22"/>
      <c r="E264" s="22"/>
      <c r="F264" s="22"/>
      <c r="G264" s="22"/>
      <c r="H264" s="22"/>
      <c r="I264" s="22"/>
      <c r="J264" s="22"/>
      <c r="K264" s="22"/>
      <c r="L264" s="22"/>
    </row>
    <row r="265">
      <c r="A265" s="2"/>
      <c r="B265" s="22"/>
      <c r="C265" s="22"/>
      <c r="D265" s="22"/>
      <c r="E265" s="22"/>
      <c r="F265" s="22"/>
      <c r="G265" s="22"/>
      <c r="H265" s="22"/>
      <c r="I265" s="22"/>
      <c r="J265" s="22"/>
      <c r="K265" s="22"/>
      <c r="L265" s="22"/>
    </row>
    <row r="266">
      <c r="A266" s="2"/>
      <c r="B266" s="22"/>
      <c r="C266" s="22"/>
      <c r="D266" s="22"/>
      <c r="E266" s="22"/>
      <c r="F266" s="22"/>
      <c r="G266" s="22"/>
      <c r="H266" s="22"/>
      <c r="I266" s="22"/>
      <c r="J266" s="22"/>
      <c r="K266" s="22"/>
      <c r="L266" s="22"/>
    </row>
    <row r="267">
      <c r="A267" s="2"/>
      <c r="B267" s="22"/>
      <c r="C267" s="22"/>
      <c r="D267" s="22"/>
      <c r="E267" s="22"/>
      <c r="F267" s="22"/>
      <c r="G267" s="22"/>
      <c r="H267" s="22"/>
      <c r="I267" s="22"/>
      <c r="J267" s="22"/>
      <c r="K267" s="22"/>
      <c r="L267" s="22"/>
    </row>
    <row r="268">
      <c r="A268" s="2"/>
      <c r="B268" s="22"/>
      <c r="C268" s="22"/>
      <c r="D268" s="22"/>
      <c r="E268" s="22"/>
      <c r="F268" s="22"/>
      <c r="G268" s="22"/>
      <c r="H268" s="22"/>
      <c r="I268" s="22"/>
      <c r="J268" s="22"/>
      <c r="K268" s="22"/>
      <c r="L268" s="22"/>
    </row>
    <row r="269">
      <c r="A269" s="2"/>
      <c r="B269" s="22"/>
      <c r="C269" s="22"/>
      <c r="D269" s="22"/>
      <c r="E269" s="22"/>
      <c r="F269" s="22"/>
      <c r="G269" s="22"/>
      <c r="H269" s="22"/>
      <c r="I269" s="22"/>
      <c r="J269" s="22"/>
      <c r="K269" s="22"/>
      <c r="L269" s="22"/>
    </row>
    <row r="270">
      <c r="A270" s="2"/>
      <c r="B270" s="22"/>
      <c r="C270" s="22"/>
      <c r="D270" s="22"/>
      <c r="E270" s="22"/>
      <c r="F270" s="22"/>
      <c r="G270" s="22"/>
      <c r="H270" s="22"/>
      <c r="I270" s="22"/>
      <c r="J270" s="22"/>
      <c r="K270" s="22"/>
      <c r="L270" s="22"/>
    </row>
    <row r="271">
      <c r="A271" s="2"/>
      <c r="B271" s="22"/>
      <c r="C271" s="22"/>
      <c r="D271" s="22"/>
      <c r="E271" s="22"/>
      <c r="F271" s="22"/>
      <c r="G271" s="22"/>
      <c r="H271" s="22"/>
      <c r="I271" s="22"/>
      <c r="J271" s="22"/>
      <c r="K271" s="22"/>
      <c r="L271" s="22"/>
    </row>
    <row r="272">
      <c r="A272" s="2"/>
      <c r="B272" s="22"/>
      <c r="C272" s="22"/>
      <c r="D272" s="22"/>
      <c r="E272" s="22"/>
      <c r="F272" s="22"/>
      <c r="G272" s="22"/>
      <c r="H272" s="22"/>
      <c r="I272" s="22"/>
      <c r="J272" s="22"/>
      <c r="K272" s="22"/>
      <c r="L272" s="22"/>
    </row>
    <row r="273">
      <c r="A273" s="2"/>
      <c r="B273" s="22"/>
      <c r="C273" s="22"/>
      <c r="D273" s="22"/>
      <c r="E273" s="22"/>
      <c r="F273" s="22"/>
      <c r="G273" s="22"/>
      <c r="H273" s="22"/>
      <c r="I273" s="22"/>
      <c r="J273" s="22"/>
      <c r="K273" s="22"/>
      <c r="L273" s="22"/>
    </row>
    <row r="274">
      <c r="A274" s="2"/>
      <c r="B274" s="22"/>
      <c r="C274" s="22"/>
      <c r="D274" s="22"/>
      <c r="E274" s="22"/>
      <c r="F274" s="22"/>
      <c r="G274" s="22"/>
      <c r="H274" s="22"/>
      <c r="I274" s="22"/>
      <c r="J274" s="22"/>
      <c r="K274" s="22"/>
      <c r="L274" s="22"/>
    </row>
    <row r="275">
      <c r="A275" s="2"/>
      <c r="B275" s="22"/>
      <c r="C275" s="22"/>
      <c r="D275" s="22"/>
      <c r="E275" s="22"/>
      <c r="F275" s="22"/>
      <c r="G275" s="22"/>
      <c r="H275" s="22"/>
      <c r="I275" s="22"/>
      <c r="J275" s="22"/>
      <c r="K275" s="22"/>
      <c r="L275" s="22"/>
    </row>
    <row r="276">
      <c r="A276" s="2"/>
      <c r="B276" s="22"/>
      <c r="C276" s="22"/>
      <c r="D276" s="22"/>
      <c r="E276" s="22"/>
      <c r="F276" s="22"/>
      <c r="G276" s="22"/>
      <c r="H276" s="22"/>
      <c r="I276" s="22"/>
      <c r="J276" s="22"/>
      <c r="K276" s="22"/>
      <c r="L276" s="22"/>
    </row>
    <row r="277">
      <c r="A277" s="2"/>
      <c r="B277" s="22"/>
      <c r="C277" s="22"/>
      <c r="D277" s="22"/>
      <c r="E277" s="22"/>
      <c r="F277" s="22"/>
      <c r="G277" s="22"/>
      <c r="H277" s="22"/>
      <c r="I277" s="22"/>
      <c r="J277" s="22"/>
      <c r="K277" s="22"/>
      <c r="L277" s="22"/>
    </row>
    <row r="278">
      <c r="A278" s="2"/>
      <c r="B278" s="22"/>
      <c r="C278" s="22"/>
      <c r="D278" s="22"/>
      <c r="E278" s="22"/>
      <c r="F278" s="22"/>
      <c r="G278" s="22"/>
      <c r="H278" s="22"/>
      <c r="I278" s="22"/>
      <c r="J278" s="22"/>
      <c r="K278" s="22"/>
      <c r="L278" s="22"/>
    </row>
    <row r="279">
      <c r="A279" s="2"/>
      <c r="B279" s="22"/>
      <c r="C279" s="22"/>
      <c r="D279" s="22"/>
      <c r="E279" s="22"/>
      <c r="F279" s="22"/>
      <c r="G279" s="22"/>
      <c r="H279" s="22"/>
      <c r="I279" s="22"/>
      <c r="J279" s="22"/>
      <c r="K279" s="22"/>
      <c r="L279" s="22"/>
    </row>
    <row r="280">
      <c r="A280" s="2"/>
      <c r="B280" s="22"/>
      <c r="C280" s="22"/>
      <c r="D280" s="22"/>
      <c r="E280" s="22"/>
      <c r="F280" s="22"/>
      <c r="G280" s="22"/>
      <c r="H280" s="22"/>
      <c r="I280" s="22"/>
      <c r="J280" s="22"/>
      <c r="K280" s="22"/>
      <c r="L280" s="22"/>
    </row>
    <row r="281">
      <c r="A281" s="2"/>
      <c r="B281" s="22"/>
      <c r="C281" s="22"/>
      <c r="D281" s="22"/>
      <c r="E281" s="22"/>
      <c r="F281" s="22"/>
      <c r="G281" s="22"/>
      <c r="H281" s="22"/>
      <c r="I281" s="22"/>
      <c r="J281" s="22"/>
      <c r="K281" s="22"/>
      <c r="L281" s="22"/>
    </row>
    <row r="282">
      <c r="A282" s="2"/>
      <c r="B282" s="22"/>
      <c r="C282" s="22"/>
      <c r="D282" s="22"/>
      <c r="E282" s="22"/>
      <c r="F282" s="22"/>
      <c r="G282" s="22"/>
      <c r="H282" s="22"/>
      <c r="I282" s="22"/>
      <c r="J282" s="22"/>
      <c r="K282" s="22"/>
      <c r="L282" s="22"/>
    </row>
    <row r="283">
      <c r="A283" s="2"/>
      <c r="B283" s="22"/>
      <c r="C283" s="22"/>
      <c r="D283" s="22"/>
      <c r="E283" s="22"/>
      <c r="F283" s="22"/>
      <c r="G283" s="22"/>
      <c r="H283" s="22"/>
      <c r="I283" s="22"/>
      <c r="J283" s="22"/>
      <c r="K283" s="22"/>
      <c r="L283" s="22"/>
    </row>
    <row r="284">
      <c r="A284" s="2"/>
      <c r="B284" s="22"/>
      <c r="C284" s="22"/>
      <c r="D284" s="22"/>
      <c r="E284" s="22"/>
      <c r="F284" s="22"/>
      <c r="G284" s="22"/>
      <c r="H284" s="22"/>
      <c r="I284" s="22"/>
      <c r="J284" s="22"/>
      <c r="K284" s="22"/>
      <c r="L284" s="22"/>
    </row>
    <row r="285">
      <c r="A285" s="2"/>
      <c r="B285" s="22"/>
      <c r="C285" s="22"/>
      <c r="D285" s="22"/>
      <c r="E285" s="22"/>
      <c r="F285" s="22"/>
      <c r="G285" s="22"/>
      <c r="H285" s="22"/>
      <c r="I285" s="22"/>
      <c r="J285" s="22"/>
      <c r="K285" s="22"/>
      <c r="L285" s="22"/>
    </row>
    <row r="286">
      <c r="A286" s="2"/>
      <c r="B286" s="22"/>
      <c r="C286" s="22"/>
      <c r="D286" s="22"/>
      <c r="E286" s="22"/>
      <c r="F286" s="22"/>
      <c r="G286" s="22"/>
      <c r="H286" s="22"/>
      <c r="I286" s="22"/>
      <c r="J286" s="22"/>
      <c r="K286" s="22"/>
      <c r="L286" s="22"/>
    </row>
    <row r="287">
      <c r="A287" s="2"/>
      <c r="B287" s="22"/>
      <c r="C287" s="22"/>
      <c r="D287" s="22"/>
      <c r="E287" s="22"/>
      <c r="F287" s="22"/>
      <c r="G287" s="22"/>
      <c r="H287" s="22"/>
      <c r="I287" s="22"/>
      <c r="J287" s="22"/>
      <c r="K287" s="22"/>
      <c r="L287" s="22"/>
    </row>
    <row r="288">
      <c r="A288" s="2"/>
      <c r="B288" s="22"/>
      <c r="C288" s="22"/>
      <c r="D288" s="22"/>
      <c r="E288" s="22"/>
      <c r="F288" s="22"/>
      <c r="G288" s="22"/>
      <c r="H288" s="22"/>
      <c r="I288" s="22"/>
      <c r="J288" s="22"/>
      <c r="K288" s="22"/>
      <c r="L288" s="22"/>
    </row>
    <row r="289">
      <c r="A289" s="2"/>
      <c r="B289" s="22"/>
      <c r="C289" s="22"/>
      <c r="D289" s="22"/>
      <c r="E289" s="22"/>
      <c r="F289" s="22"/>
      <c r="G289" s="22"/>
      <c r="H289" s="22"/>
      <c r="I289" s="22"/>
      <c r="J289" s="22"/>
      <c r="K289" s="22"/>
      <c r="L289" s="22"/>
    </row>
    <row r="290">
      <c r="A290" s="2"/>
      <c r="B290" s="22"/>
      <c r="C290" s="22"/>
      <c r="D290" s="22"/>
      <c r="E290" s="22"/>
      <c r="F290" s="22"/>
      <c r="G290" s="22"/>
      <c r="H290" s="22"/>
      <c r="I290" s="22"/>
      <c r="J290" s="22"/>
      <c r="K290" s="22"/>
      <c r="L290" s="22"/>
    </row>
    <row r="291">
      <c r="A291" s="2"/>
      <c r="B291" s="22"/>
      <c r="C291" s="22"/>
      <c r="D291" s="22"/>
      <c r="E291" s="22"/>
      <c r="F291" s="22"/>
      <c r="G291" s="22"/>
      <c r="H291" s="22"/>
      <c r="I291" s="22"/>
      <c r="J291" s="22"/>
      <c r="K291" s="22"/>
      <c r="L291" s="22"/>
    </row>
    <row r="292">
      <c r="A292" s="2"/>
      <c r="B292" s="22"/>
      <c r="C292" s="22"/>
      <c r="D292" s="22"/>
      <c r="E292" s="22"/>
      <c r="F292" s="22"/>
      <c r="G292" s="22"/>
      <c r="H292" s="22"/>
      <c r="I292" s="22"/>
      <c r="J292" s="22"/>
      <c r="K292" s="22"/>
      <c r="L292" s="22"/>
    </row>
    <row r="293">
      <c r="A293" s="2"/>
      <c r="B293" s="22"/>
      <c r="C293" s="22"/>
      <c r="D293" s="22"/>
      <c r="E293" s="22"/>
      <c r="F293" s="22"/>
      <c r="G293" s="22"/>
      <c r="H293" s="22"/>
      <c r="I293" s="22"/>
      <c r="J293" s="22"/>
      <c r="K293" s="22"/>
      <c r="L293" s="22"/>
    </row>
    <row r="294">
      <c r="A294" s="2"/>
      <c r="B294" s="22"/>
      <c r="C294" s="22"/>
      <c r="D294" s="22"/>
      <c r="E294" s="22"/>
      <c r="F294" s="22"/>
      <c r="G294" s="22"/>
      <c r="H294" s="22"/>
      <c r="I294" s="22"/>
      <c r="J294" s="22"/>
      <c r="K294" s="22"/>
      <c r="L294" s="22"/>
    </row>
    <row r="295">
      <c r="A295" s="2"/>
      <c r="B295" s="22"/>
      <c r="C295" s="22"/>
      <c r="D295" s="22"/>
      <c r="E295" s="22"/>
      <c r="F295" s="22"/>
      <c r="G295" s="22"/>
      <c r="H295" s="22"/>
      <c r="I295" s="22"/>
      <c r="J295" s="22"/>
      <c r="K295" s="22"/>
      <c r="L295" s="22"/>
    </row>
    <row r="296">
      <c r="A296" s="2"/>
      <c r="B296" s="22"/>
      <c r="C296" s="22"/>
      <c r="D296" s="22"/>
      <c r="E296" s="22"/>
      <c r="F296" s="22"/>
      <c r="G296" s="22"/>
      <c r="H296" s="22"/>
      <c r="I296" s="22"/>
      <c r="J296" s="22"/>
      <c r="K296" s="22"/>
      <c r="L296" s="22"/>
    </row>
    <row r="297">
      <c r="A297" s="2"/>
      <c r="B297" s="22"/>
      <c r="C297" s="22"/>
      <c r="D297" s="22"/>
      <c r="E297" s="22"/>
      <c r="F297" s="22"/>
      <c r="G297" s="22"/>
      <c r="H297" s="22"/>
      <c r="I297" s="22"/>
      <c r="J297" s="22"/>
      <c r="K297" s="22"/>
      <c r="L297" s="22"/>
    </row>
    <row r="298">
      <c r="A298" s="2"/>
      <c r="B298" s="22"/>
      <c r="C298" s="22"/>
      <c r="D298" s="22"/>
      <c r="E298" s="22"/>
      <c r="F298" s="22"/>
      <c r="G298" s="22"/>
      <c r="H298" s="22"/>
      <c r="I298" s="22"/>
      <c r="J298" s="22"/>
      <c r="K298" s="22"/>
      <c r="L298" s="22"/>
    </row>
    <row r="299">
      <c r="A299" s="2"/>
      <c r="B299" s="22"/>
      <c r="C299" s="22"/>
      <c r="D299" s="22"/>
      <c r="E299" s="22"/>
      <c r="F299" s="22"/>
      <c r="G299" s="22"/>
      <c r="H299" s="22"/>
      <c r="I299" s="22"/>
      <c r="J299" s="22"/>
      <c r="K299" s="22"/>
      <c r="L299" s="22"/>
    </row>
    <row r="300">
      <c r="A300" s="2"/>
      <c r="B300" s="22"/>
      <c r="C300" s="22"/>
      <c r="D300" s="22"/>
      <c r="E300" s="22"/>
      <c r="F300" s="22"/>
      <c r="G300" s="22"/>
      <c r="H300" s="22"/>
      <c r="I300" s="22"/>
      <c r="J300" s="22"/>
      <c r="K300" s="22"/>
      <c r="L300" s="22"/>
    </row>
    <row r="301">
      <c r="A301" s="2"/>
      <c r="B301" s="22"/>
      <c r="C301" s="22"/>
      <c r="D301" s="22"/>
      <c r="E301" s="22"/>
      <c r="F301" s="22"/>
      <c r="G301" s="22"/>
      <c r="H301" s="22"/>
      <c r="I301" s="22"/>
      <c r="J301" s="22"/>
      <c r="K301" s="22"/>
      <c r="L301" s="22"/>
    </row>
    <row r="302">
      <c r="A302" s="2"/>
      <c r="B302" s="22"/>
      <c r="C302" s="22"/>
      <c r="D302" s="22"/>
      <c r="E302" s="22"/>
      <c r="F302" s="22"/>
      <c r="G302" s="22"/>
      <c r="H302" s="22"/>
      <c r="I302" s="22"/>
      <c r="J302" s="22"/>
      <c r="K302" s="22"/>
      <c r="L302" s="22"/>
    </row>
    <row r="303">
      <c r="A303" s="2"/>
      <c r="B303" s="22"/>
      <c r="C303" s="22"/>
      <c r="D303" s="22"/>
      <c r="E303" s="22"/>
      <c r="F303" s="22"/>
      <c r="G303" s="22"/>
      <c r="H303" s="22"/>
      <c r="I303" s="22"/>
      <c r="J303" s="22"/>
      <c r="K303" s="22"/>
      <c r="L303" s="22"/>
    </row>
    <row r="304">
      <c r="A304" s="2"/>
      <c r="B304" s="22"/>
      <c r="C304" s="22"/>
      <c r="D304" s="22"/>
      <c r="E304" s="22"/>
      <c r="F304" s="22"/>
      <c r="G304" s="22"/>
      <c r="H304" s="22"/>
      <c r="I304" s="22"/>
      <c r="J304" s="22"/>
      <c r="K304" s="22"/>
      <c r="L304" s="22"/>
    </row>
    <row r="305">
      <c r="A305" s="2"/>
      <c r="B305" s="22"/>
      <c r="C305" s="22"/>
      <c r="D305" s="22"/>
      <c r="E305" s="22"/>
      <c r="F305" s="22"/>
      <c r="G305" s="22"/>
      <c r="H305" s="22"/>
      <c r="I305" s="22"/>
      <c r="J305" s="22"/>
      <c r="K305" s="22"/>
      <c r="L305" s="22"/>
    </row>
    <row r="306">
      <c r="A306" s="2"/>
      <c r="B306" s="22"/>
      <c r="C306" s="22"/>
      <c r="D306" s="22"/>
      <c r="E306" s="22"/>
      <c r="F306" s="22"/>
      <c r="G306" s="22"/>
      <c r="H306" s="22"/>
      <c r="I306" s="22"/>
      <c r="J306" s="22"/>
      <c r="K306" s="22"/>
      <c r="L306" s="22"/>
    </row>
    <row r="307">
      <c r="A307" s="2"/>
      <c r="B307" s="22"/>
      <c r="C307" s="22"/>
      <c r="D307" s="22"/>
      <c r="E307" s="22"/>
      <c r="F307" s="22"/>
      <c r="G307" s="22"/>
      <c r="H307" s="22"/>
      <c r="I307" s="22"/>
      <c r="J307" s="22"/>
      <c r="K307" s="22"/>
      <c r="L307" s="22"/>
    </row>
    <row r="308">
      <c r="A308" s="2"/>
      <c r="B308" s="22"/>
      <c r="C308" s="22"/>
      <c r="D308" s="22"/>
      <c r="E308" s="22"/>
      <c r="F308" s="22"/>
      <c r="G308" s="22"/>
      <c r="H308" s="22"/>
      <c r="I308" s="22"/>
      <c r="J308" s="22"/>
      <c r="K308" s="22"/>
      <c r="L308" s="22"/>
    </row>
    <row r="309">
      <c r="A309" s="2"/>
      <c r="B309" s="22"/>
      <c r="C309" s="22"/>
      <c r="D309" s="22"/>
      <c r="E309" s="22"/>
      <c r="F309" s="22"/>
      <c r="G309" s="22"/>
      <c r="H309" s="22"/>
      <c r="I309" s="22"/>
      <c r="J309" s="22"/>
      <c r="K309" s="22"/>
      <c r="L309" s="22"/>
    </row>
    <row r="310">
      <c r="A310" s="2"/>
      <c r="B310" s="22"/>
      <c r="C310" s="22"/>
      <c r="D310" s="22"/>
      <c r="E310" s="22"/>
      <c r="F310" s="22"/>
      <c r="G310" s="22"/>
      <c r="H310" s="22"/>
      <c r="I310" s="22"/>
      <c r="J310" s="22"/>
      <c r="K310" s="22"/>
      <c r="L310" s="22"/>
    </row>
    <row r="311">
      <c r="A311" s="2"/>
      <c r="B311" s="22"/>
      <c r="C311" s="22"/>
      <c r="D311" s="22"/>
      <c r="E311" s="22"/>
      <c r="F311" s="22"/>
      <c r="G311" s="22"/>
      <c r="H311" s="22"/>
      <c r="I311" s="22"/>
      <c r="J311" s="22"/>
      <c r="K311" s="22"/>
      <c r="L311" s="22"/>
    </row>
    <row r="312">
      <c r="A312" s="2"/>
      <c r="B312" s="22"/>
      <c r="C312" s="22"/>
      <c r="D312" s="22"/>
      <c r="E312" s="22"/>
      <c r="F312" s="22"/>
      <c r="G312" s="22"/>
      <c r="H312" s="22"/>
      <c r="I312" s="22"/>
      <c r="J312" s="22"/>
      <c r="K312" s="22"/>
      <c r="L312" s="22"/>
    </row>
    <row r="313">
      <c r="A313" s="2"/>
      <c r="B313" s="22"/>
      <c r="C313" s="22"/>
      <c r="D313" s="22"/>
      <c r="E313" s="22"/>
      <c r="F313" s="22"/>
      <c r="G313" s="22"/>
      <c r="H313" s="22"/>
      <c r="I313" s="22"/>
      <c r="J313" s="22"/>
      <c r="K313" s="22"/>
      <c r="L313" s="22"/>
    </row>
    <row r="314">
      <c r="A314" s="2"/>
      <c r="B314" s="22"/>
      <c r="C314" s="22"/>
      <c r="D314" s="22"/>
      <c r="E314" s="22"/>
      <c r="F314" s="22"/>
      <c r="G314" s="22"/>
      <c r="H314" s="22"/>
      <c r="I314" s="22"/>
      <c r="J314" s="22"/>
      <c r="K314" s="22"/>
      <c r="L314" s="22"/>
    </row>
    <row r="315">
      <c r="A315" s="2"/>
      <c r="B315" s="22"/>
      <c r="C315" s="22"/>
      <c r="D315" s="22"/>
      <c r="E315" s="22"/>
      <c r="F315" s="22"/>
      <c r="G315" s="22"/>
      <c r="H315" s="22"/>
      <c r="I315" s="22"/>
      <c r="J315" s="22"/>
      <c r="K315" s="22"/>
      <c r="L315" s="22"/>
    </row>
    <row r="316">
      <c r="A316" s="2"/>
      <c r="B316" s="22"/>
      <c r="C316" s="22"/>
      <c r="D316" s="22"/>
      <c r="E316" s="22"/>
      <c r="F316" s="22"/>
      <c r="G316" s="22"/>
      <c r="H316" s="22"/>
      <c r="I316" s="22"/>
      <c r="J316" s="22"/>
      <c r="K316" s="22"/>
      <c r="L316" s="22"/>
    </row>
    <row r="317">
      <c r="A317" s="2"/>
      <c r="B317" s="22"/>
      <c r="C317" s="22"/>
      <c r="D317" s="22"/>
      <c r="E317" s="22"/>
      <c r="F317" s="22"/>
      <c r="G317" s="22"/>
      <c r="H317" s="22"/>
      <c r="I317" s="22"/>
      <c r="J317" s="22"/>
      <c r="K317" s="22"/>
      <c r="L317" s="22"/>
    </row>
    <row r="318">
      <c r="A318" s="2"/>
      <c r="B318" s="22"/>
      <c r="C318" s="22"/>
      <c r="D318" s="22"/>
      <c r="E318" s="22"/>
      <c r="F318" s="22"/>
      <c r="G318" s="22"/>
      <c r="H318" s="22"/>
      <c r="I318" s="22"/>
      <c r="J318" s="22"/>
      <c r="K318" s="22"/>
      <c r="L318" s="22"/>
    </row>
    <row r="319">
      <c r="A319" s="2"/>
      <c r="B319" s="22"/>
      <c r="C319" s="22"/>
      <c r="D319" s="22"/>
      <c r="E319" s="22"/>
      <c r="F319" s="22"/>
      <c r="G319" s="22"/>
      <c r="H319" s="22"/>
      <c r="I319" s="22"/>
      <c r="J319" s="22"/>
      <c r="K319" s="22"/>
      <c r="L319" s="22"/>
    </row>
    <row r="320">
      <c r="A320" s="2"/>
      <c r="B320" s="22"/>
      <c r="C320" s="22"/>
      <c r="D320" s="22"/>
      <c r="E320" s="22"/>
      <c r="F320" s="22"/>
      <c r="G320" s="22"/>
      <c r="H320" s="22"/>
      <c r="I320" s="22"/>
      <c r="J320" s="22"/>
      <c r="K320" s="22"/>
      <c r="L320" s="22"/>
    </row>
    <row r="321">
      <c r="A321" s="2"/>
      <c r="B321" s="22"/>
      <c r="C321" s="22"/>
      <c r="D321" s="22"/>
      <c r="E321" s="22"/>
      <c r="F321" s="22"/>
      <c r="G321" s="22"/>
      <c r="H321" s="22"/>
      <c r="I321" s="22"/>
      <c r="J321" s="22"/>
      <c r="K321" s="22"/>
      <c r="L321" s="22"/>
    </row>
    <row r="322">
      <c r="A322" s="2"/>
      <c r="B322" s="22"/>
      <c r="C322" s="22"/>
      <c r="D322" s="22"/>
      <c r="E322" s="22"/>
      <c r="F322" s="22"/>
      <c r="G322" s="22"/>
      <c r="H322" s="22"/>
      <c r="I322" s="22"/>
      <c r="J322" s="22"/>
      <c r="K322" s="22"/>
      <c r="L322" s="22"/>
    </row>
    <row r="323">
      <c r="A323" s="2"/>
      <c r="B323" s="22"/>
      <c r="C323" s="22"/>
      <c r="D323" s="22"/>
      <c r="E323" s="22"/>
      <c r="F323" s="22"/>
      <c r="G323" s="22"/>
      <c r="H323" s="22"/>
      <c r="I323" s="22"/>
      <c r="J323" s="22"/>
      <c r="K323" s="22"/>
      <c r="L323" s="22"/>
    </row>
    <row r="324">
      <c r="A324" s="2"/>
      <c r="B324" s="22"/>
      <c r="C324" s="22"/>
      <c r="D324" s="22"/>
      <c r="E324" s="22"/>
      <c r="F324" s="22"/>
      <c r="G324" s="22"/>
      <c r="H324" s="22"/>
      <c r="I324" s="22"/>
      <c r="J324" s="22"/>
      <c r="K324" s="22"/>
      <c r="L324" s="22"/>
    </row>
    <row r="325">
      <c r="A325" s="2"/>
      <c r="B325" s="22"/>
      <c r="C325" s="22"/>
      <c r="D325" s="22"/>
      <c r="E325" s="22"/>
      <c r="F325" s="22"/>
      <c r="G325" s="22"/>
      <c r="H325" s="22"/>
      <c r="I325" s="22"/>
      <c r="J325" s="22"/>
      <c r="K325" s="22"/>
      <c r="L325" s="22"/>
    </row>
    <row r="326">
      <c r="A326" s="2"/>
      <c r="B326" s="22"/>
      <c r="C326" s="22"/>
      <c r="D326" s="22"/>
      <c r="E326" s="22"/>
      <c r="F326" s="22"/>
      <c r="G326" s="22"/>
      <c r="H326" s="22"/>
      <c r="I326" s="22"/>
      <c r="J326" s="22"/>
      <c r="K326" s="22"/>
      <c r="L326" s="22"/>
    </row>
    <row r="327">
      <c r="A327" s="2"/>
      <c r="B327" s="22"/>
      <c r="C327" s="22"/>
      <c r="D327" s="22"/>
      <c r="E327" s="22"/>
      <c r="F327" s="22"/>
      <c r="G327" s="22"/>
      <c r="H327" s="22"/>
      <c r="I327" s="22"/>
      <c r="J327" s="22"/>
      <c r="K327" s="22"/>
      <c r="L327" s="22"/>
    </row>
    <row r="328">
      <c r="A328" s="2"/>
      <c r="B328" s="22"/>
      <c r="C328" s="22"/>
      <c r="D328" s="22"/>
      <c r="E328" s="22"/>
      <c r="F328" s="22"/>
      <c r="G328" s="22"/>
      <c r="H328" s="22"/>
      <c r="I328" s="22"/>
      <c r="J328" s="22"/>
      <c r="K328" s="22"/>
      <c r="L328" s="22"/>
    </row>
    <row r="329">
      <c r="A329" s="2"/>
      <c r="B329" s="22"/>
      <c r="C329" s="22"/>
      <c r="D329" s="22"/>
      <c r="E329" s="22"/>
      <c r="F329" s="22"/>
      <c r="G329" s="22"/>
      <c r="H329" s="22"/>
      <c r="I329" s="22"/>
      <c r="J329" s="22"/>
      <c r="K329" s="22"/>
      <c r="L329" s="22"/>
    </row>
    <row r="330">
      <c r="A330" s="2"/>
      <c r="B330" s="22"/>
      <c r="C330" s="22"/>
      <c r="D330" s="22"/>
      <c r="E330" s="22"/>
      <c r="F330" s="22"/>
      <c r="G330" s="22"/>
      <c r="H330" s="22"/>
      <c r="I330" s="22"/>
      <c r="J330" s="22"/>
      <c r="K330" s="22"/>
      <c r="L330" s="22"/>
    </row>
    <row r="331">
      <c r="A331" s="2"/>
      <c r="B331" s="22"/>
      <c r="C331" s="22"/>
      <c r="D331" s="22"/>
      <c r="E331" s="22"/>
      <c r="F331" s="22"/>
      <c r="G331" s="22"/>
      <c r="H331" s="22"/>
      <c r="I331" s="22"/>
      <c r="J331" s="22"/>
      <c r="K331" s="22"/>
      <c r="L331" s="22"/>
    </row>
    <row r="332">
      <c r="A332" s="2"/>
      <c r="B332" s="22"/>
      <c r="C332" s="22"/>
      <c r="D332" s="22"/>
      <c r="E332" s="22"/>
      <c r="F332" s="22"/>
      <c r="G332" s="22"/>
      <c r="H332" s="22"/>
      <c r="I332" s="22"/>
      <c r="J332" s="22"/>
      <c r="K332" s="22"/>
      <c r="L332" s="22"/>
    </row>
    <row r="333">
      <c r="A333" s="2"/>
      <c r="B333" s="22"/>
      <c r="C333" s="22"/>
      <c r="D333" s="22"/>
      <c r="E333" s="22"/>
      <c r="F333" s="22"/>
      <c r="G333" s="22"/>
      <c r="H333" s="22"/>
      <c r="I333" s="22"/>
      <c r="J333" s="22"/>
      <c r="K333" s="22"/>
      <c r="L333" s="22"/>
    </row>
    <row r="334">
      <c r="A334" s="2"/>
      <c r="B334" s="22"/>
      <c r="C334" s="22"/>
      <c r="D334" s="22"/>
      <c r="E334" s="22"/>
      <c r="F334" s="22"/>
      <c r="G334" s="22"/>
      <c r="H334" s="22"/>
      <c r="I334" s="22"/>
      <c r="J334" s="22"/>
      <c r="K334" s="22"/>
      <c r="L334" s="22"/>
    </row>
    <row r="335">
      <c r="A335" s="2"/>
      <c r="B335" s="22"/>
      <c r="C335" s="22"/>
      <c r="D335" s="22"/>
      <c r="E335" s="22"/>
      <c r="F335" s="22"/>
      <c r="G335" s="22"/>
      <c r="H335" s="22"/>
      <c r="I335" s="22"/>
      <c r="J335" s="22"/>
      <c r="K335" s="22"/>
      <c r="L335" s="22"/>
    </row>
    <row r="336">
      <c r="A336" s="2"/>
      <c r="B336" s="22"/>
      <c r="C336" s="22"/>
      <c r="D336" s="22"/>
      <c r="E336" s="22"/>
      <c r="F336" s="22"/>
      <c r="G336" s="22"/>
      <c r="H336" s="22"/>
      <c r="I336" s="22"/>
      <c r="J336" s="22"/>
      <c r="K336" s="22"/>
      <c r="L336" s="22"/>
    </row>
    <row r="337">
      <c r="A337" s="2"/>
      <c r="B337" s="22"/>
      <c r="C337" s="22"/>
      <c r="D337" s="22"/>
      <c r="E337" s="22"/>
      <c r="F337" s="22"/>
      <c r="G337" s="22"/>
      <c r="H337" s="22"/>
      <c r="I337" s="22"/>
      <c r="J337" s="22"/>
      <c r="K337" s="22"/>
      <c r="L337" s="22"/>
    </row>
    <row r="338">
      <c r="A338" s="2"/>
      <c r="B338" s="22"/>
      <c r="C338" s="22"/>
      <c r="D338" s="22"/>
      <c r="E338" s="22"/>
      <c r="F338" s="22"/>
      <c r="G338" s="22"/>
      <c r="H338" s="22"/>
      <c r="I338" s="22"/>
      <c r="J338" s="22"/>
      <c r="K338" s="22"/>
      <c r="L338" s="22"/>
    </row>
    <row r="339">
      <c r="A339" s="2"/>
      <c r="B339" s="22"/>
      <c r="C339" s="22"/>
      <c r="D339" s="22"/>
      <c r="E339" s="22"/>
      <c r="F339" s="22"/>
      <c r="G339" s="22"/>
      <c r="H339" s="22"/>
      <c r="I339" s="22"/>
      <c r="J339" s="22"/>
      <c r="K339" s="22"/>
      <c r="L339" s="22"/>
    </row>
    <row r="340">
      <c r="A340" s="2"/>
      <c r="B340" s="22"/>
      <c r="C340" s="22"/>
      <c r="D340" s="22"/>
      <c r="E340" s="22"/>
      <c r="F340" s="22"/>
      <c r="G340" s="22"/>
      <c r="H340" s="22"/>
      <c r="I340" s="22"/>
      <c r="J340" s="22"/>
      <c r="K340" s="22"/>
      <c r="L340" s="22"/>
    </row>
    <row r="341">
      <c r="A341" s="2"/>
      <c r="B341" s="22"/>
      <c r="C341" s="22"/>
      <c r="D341" s="22"/>
      <c r="E341" s="22"/>
      <c r="F341" s="22"/>
      <c r="G341" s="22"/>
      <c r="H341" s="22"/>
      <c r="I341" s="22"/>
      <c r="J341" s="22"/>
      <c r="K341" s="22"/>
      <c r="L341" s="22"/>
    </row>
    <row r="342">
      <c r="A342" s="2"/>
      <c r="B342" s="22"/>
      <c r="C342" s="22"/>
      <c r="D342" s="22"/>
      <c r="E342" s="22"/>
      <c r="F342" s="22"/>
      <c r="G342" s="22"/>
      <c r="H342" s="22"/>
      <c r="I342" s="22"/>
      <c r="J342" s="22"/>
      <c r="K342" s="22"/>
      <c r="L342" s="22"/>
    </row>
    <row r="343">
      <c r="A343" s="2"/>
      <c r="B343" s="22"/>
      <c r="C343" s="22"/>
      <c r="D343" s="22"/>
      <c r="E343" s="22"/>
      <c r="F343" s="22"/>
      <c r="G343" s="22"/>
      <c r="H343" s="22"/>
      <c r="I343" s="22"/>
      <c r="J343" s="22"/>
      <c r="K343" s="22"/>
      <c r="L343" s="22"/>
    </row>
    <row r="344">
      <c r="A344" s="2"/>
      <c r="B344" s="22"/>
      <c r="C344" s="22"/>
      <c r="D344" s="22"/>
      <c r="E344" s="22"/>
      <c r="F344" s="22"/>
      <c r="G344" s="22"/>
      <c r="H344" s="22"/>
      <c r="I344" s="22"/>
      <c r="J344" s="22"/>
      <c r="K344" s="22"/>
      <c r="L344" s="22"/>
    </row>
    <row r="345">
      <c r="A345" s="2"/>
      <c r="B345" s="22"/>
      <c r="C345" s="22"/>
      <c r="D345" s="22"/>
      <c r="E345" s="22"/>
      <c r="F345" s="22"/>
      <c r="G345" s="22"/>
      <c r="H345" s="22"/>
      <c r="I345" s="22"/>
      <c r="J345" s="22"/>
      <c r="K345" s="22"/>
      <c r="L345" s="22"/>
    </row>
    <row r="346">
      <c r="A346" s="2"/>
      <c r="B346" s="22"/>
      <c r="C346" s="22"/>
      <c r="D346" s="22"/>
      <c r="E346" s="22"/>
      <c r="F346" s="22"/>
      <c r="G346" s="22"/>
      <c r="H346" s="22"/>
      <c r="I346" s="22"/>
      <c r="J346" s="22"/>
      <c r="K346" s="22"/>
      <c r="L346" s="22"/>
    </row>
    <row r="347">
      <c r="A347" s="2"/>
      <c r="B347" s="22"/>
      <c r="C347" s="22"/>
      <c r="D347" s="22"/>
      <c r="E347" s="22"/>
      <c r="F347" s="22"/>
      <c r="G347" s="22"/>
      <c r="H347" s="22"/>
      <c r="I347" s="22"/>
      <c r="J347" s="22"/>
      <c r="K347" s="22"/>
      <c r="L347" s="22"/>
    </row>
    <row r="348">
      <c r="A348" s="2"/>
      <c r="B348" s="22"/>
      <c r="C348" s="22"/>
      <c r="D348" s="22"/>
      <c r="E348" s="22"/>
      <c r="F348" s="22"/>
      <c r="G348" s="22"/>
      <c r="H348" s="22"/>
      <c r="I348" s="22"/>
      <c r="J348" s="22"/>
      <c r="K348" s="22"/>
      <c r="L348" s="22"/>
    </row>
    <row r="349">
      <c r="A349" s="2"/>
      <c r="B349" s="22"/>
      <c r="C349" s="22"/>
      <c r="D349" s="22"/>
      <c r="E349" s="22"/>
      <c r="F349" s="22"/>
      <c r="G349" s="22"/>
      <c r="H349" s="22"/>
      <c r="I349" s="22"/>
      <c r="J349" s="22"/>
      <c r="K349" s="22"/>
      <c r="L349" s="22"/>
    </row>
    <row r="350">
      <c r="A350" s="2"/>
      <c r="B350" s="22"/>
      <c r="C350" s="22"/>
      <c r="D350" s="22"/>
      <c r="E350" s="22"/>
      <c r="F350" s="22"/>
      <c r="G350" s="22"/>
      <c r="H350" s="22"/>
      <c r="I350" s="22"/>
      <c r="J350" s="22"/>
      <c r="K350" s="22"/>
      <c r="L350" s="22"/>
    </row>
    <row r="351">
      <c r="A351" s="2"/>
      <c r="B351" s="22"/>
      <c r="C351" s="22"/>
      <c r="D351" s="22"/>
      <c r="E351" s="22"/>
      <c r="F351" s="22"/>
      <c r="G351" s="22"/>
      <c r="H351" s="22"/>
      <c r="I351" s="22"/>
      <c r="J351" s="22"/>
      <c r="K351" s="22"/>
      <c r="L351" s="22"/>
    </row>
    <row r="352">
      <c r="A352" s="2"/>
      <c r="B352" s="22"/>
      <c r="C352" s="22"/>
      <c r="D352" s="22"/>
      <c r="E352" s="22"/>
      <c r="F352" s="22"/>
      <c r="G352" s="22"/>
      <c r="H352" s="22"/>
      <c r="I352" s="22"/>
      <c r="J352" s="22"/>
      <c r="K352" s="22"/>
      <c r="L352" s="22"/>
    </row>
    <row r="353">
      <c r="A353" s="2"/>
      <c r="B353" s="22"/>
      <c r="C353" s="22"/>
      <c r="D353" s="22"/>
      <c r="E353" s="22"/>
      <c r="F353" s="22"/>
      <c r="G353" s="22"/>
      <c r="H353" s="22"/>
      <c r="I353" s="22"/>
      <c r="J353" s="22"/>
      <c r="K353" s="22"/>
      <c r="L353" s="22"/>
    </row>
    <row r="354">
      <c r="A354" s="2"/>
      <c r="B354" s="22"/>
      <c r="C354" s="22"/>
      <c r="D354" s="22"/>
      <c r="E354" s="22"/>
      <c r="F354" s="22"/>
      <c r="G354" s="22"/>
      <c r="H354" s="22"/>
      <c r="I354" s="22"/>
      <c r="J354" s="22"/>
      <c r="K354" s="22"/>
      <c r="L354" s="22"/>
    </row>
    <row r="355">
      <c r="A355" s="2"/>
      <c r="B355" s="22"/>
      <c r="C355" s="22"/>
      <c r="D355" s="22"/>
      <c r="E355" s="22"/>
      <c r="F355" s="22"/>
      <c r="G355" s="22"/>
      <c r="H355" s="22"/>
      <c r="I355" s="22"/>
      <c r="J355" s="22"/>
      <c r="K355" s="22"/>
      <c r="L355" s="22"/>
    </row>
    <row r="356">
      <c r="A356" s="2"/>
      <c r="B356" s="22"/>
      <c r="C356" s="22"/>
      <c r="D356" s="22"/>
      <c r="E356" s="22"/>
      <c r="F356" s="22"/>
      <c r="G356" s="22"/>
      <c r="H356" s="22"/>
      <c r="I356" s="22"/>
      <c r="J356" s="22"/>
      <c r="K356" s="22"/>
      <c r="L356" s="22"/>
    </row>
    <row r="357">
      <c r="A357" s="2"/>
      <c r="B357" s="22"/>
      <c r="C357" s="22"/>
      <c r="D357" s="22"/>
      <c r="E357" s="22"/>
      <c r="F357" s="22"/>
      <c r="G357" s="22"/>
      <c r="H357" s="22"/>
      <c r="I357" s="22"/>
      <c r="J357" s="22"/>
      <c r="K357" s="22"/>
      <c r="L357" s="22"/>
    </row>
    <row r="358">
      <c r="A358" s="2"/>
      <c r="B358" s="22"/>
      <c r="C358" s="22"/>
      <c r="D358" s="22"/>
      <c r="E358" s="22"/>
      <c r="F358" s="22"/>
      <c r="G358" s="22"/>
      <c r="H358" s="22"/>
      <c r="I358" s="22"/>
      <c r="J358" s="22"/>
      <c r="K358" s="22"/>
      <c r="L358" s="22"/>
    </row>
    <row r="359">
      <c r="A359" s="2"/>
      <c r="B359" s="22"/>
      <c r="C359" s="22"/>
      <c r="D359" s="22"/>
      <c r="E359" s="22"/>
      <c r="F359" s="22"/>
      <c r="G359" s="22"/>
      <c r="H359" s="22"/>
      <c r="I359" s="22"/>
      <c r="J359" s="22"/>
      <c r="K359" s="22"/>
      <c r="L359" s="22"/>
    </row>
    <row r="360">
      <c r="A360" s="2"/>
      <c r="B360" s="22"/>
      <c r="C360" s="22"/>
      <c r="D360" s="22"/>
      <c r="E360" s="22"/>
      <c r="F360" s="22"/>
      <c r="G360" s="22"/>
      <c r="H360" s="22"/>
      <c r="I360" s="22"/>
      <c r="J360" s="22"/>
      <c r="K360" s="22"/>
      <c r="L360" s="22"/>
    </row>
    <row r="361">
      <c r="A361" s="2"/>
      <c r="B361" s="22"/>
      <c r="C361" s="22"/>
      <c r="D361" s="22"/>
      <c r="E361" s="22"/>
      <c r="F361" s="22"/>
      <c r="G361" s="22"/>
      <c r="H361" s="22"/>
      <c r="I361" s="22"/>
      <c r="J361" s="22"/>
      <c r="K361" s="22"/>
      <c r="L361" s="22"/>
    </row>
    <row r="362">
      <c r="A362" s="2"/>
      <c r="B362" s="22"/>
      <c r="C362" s="22"/>
      <c r="D362" s="22"/>
      <c r="E362" s="22"/>
      <c r="F362" s="22"/>
      <c r="G362" s="22"/>
      <c r="H362" s="22"/>
      <c r="I362" s="22"/>
      <c r="J362" s="22"/>
      <c r="K362" s="22"/>
      <c r="L362" s="22"/>
    </row>
    <row r="363">
      <c r="A363" s="2"/>
      <c r="B363" s="22"/>
      <c r="C363" s="22"/>
      <c r="D363" s="22"/>
      <c r="E363" s="22"/>
      <c r="F363" s="22"/>
      <c r="G363" s="22"/>
      <c r="H363" s="22"/>
      <c r="I363" s="22"/>
      <c r="J363" s="22"/>
      <c r="K363" s="22"/>
      <c r="L363" s="22"/>
    </row>
    <row r="364">
      <c r="A364" s="2"/>
      <c r="B364" s="22"/>
      <c r="C364" s="22"/>
      <c r="D364" s="22"/>
      <c r="E364" s="22"/>
      <c r="F364" s="22"/>
      <c r="G364" s="22"/>
      <c r="H364" s="22"/>
      <c r="I364" s="22"/>
      <c r="J364" s="22"/>
      <c r="K364" s="22"/>
      <c r="L364" s="22"/>
    </row>
    <row r="365">
      <c r="A365" s="2"/>
      <c r="B365" s="22"/>
      <c r="C365" s="22"/>
      <c r="D365" s="22"/>
      <c r="E365" s="22"/>
      <c r="F365" s="22"/>
      <c r="G365" s="22"/>
      <c r="H365" s="22"/>
      <c r="I365" s="22"/>
      <c r="J365" s="22"/>
      <c r="K365" s="22"/>
      <c r="L365" s="22"/>
    </row>
    <row r="366">
      <c r="A366" s="2"/>
      <c r="B366" s="22"/>
      <c r="C366" s="22"/>
      <c r="D366" s="22"/>
      <c r="E366" s="22"/>
      <c r="F366" s="22"/>
      <c r="G366" s="22"/>
      <c r="H366" s="22"/>
      <c r="I366" s="22"/>
      <c r="J366" s="22"/>
      <c r="K366" s="22"/>
      <c r="L366" s="22"/>
    </row>
    <row r="367">
      <c r="A367" s="2"/>
      <c r="B367" s="22"/>
      <c r="C367" s="22"/>
      <c r="D367" s="22"/>
      <c r="E367" s="22"/>
      <c r="F367" s="22"/>
      <c r="G367" s="22"/>
      <c r="H367" s="22"/>
      <c r="I367" s="22"/>
      <c r="J367" s="22"/>
      <c r="K367" s="22"/>
      <c r="L367" s="22"/>
    </row>
    <row r="368">
      <c r="A368" s="2"/>
      <c r="B368" s="22"/>
      <c r="C368" s="22"/>
      <c r="D368" s="22"/>
      <c r="E368" s="22"/>
      <c r="F368" s="22"/>
      <c r="G368" s="22"/>
      <c r="H368" s="22"/>
      <c r="I368" s="22"/>
      <c r="J368" s="22"/>
      <c r="K368" s="22"/>
      <c r="L368" s="22"/>
    </row>
    <row r="369">
      <c r="A369" s="2"/>
      <c r="B369" s="22"/>
      <c r="C369" s="22"/>
      <c r="D369" s="22"/>
      <c r="E369" s="22"/>
      <c r="F369" s="22"/>
      <c r="G369" s="22"/>
      <c r="H369" s="22"/>
      <c r="I369" s="22"/>
      <c r="J369" s="22"/>
      <c r="K369" s="22"/>
      <c r="L369" s="22"/>
    </row>
    <row r="370">
      <c r="A370" s="2"/>
      <c r="B370" s="22"/>
      <c r="C370" s="22"/>
      <c r="D370" s="22"/>
      <c r="E370" s="22"/>
      <c r="F370" s="22"/>
      <c r="G370" s="22"/>
      <c r="H370" s="22"/>
      <c r="I370" s="22"/>
      <c r="J370" s="22"/>
      <c r="K370" s="22"/>
      <c r="L370" s="22"/>
    </row>
    <row r="371">
      <c r="A371" s="2"/>
      <c r="B371" s="22"/>
      <c r="C371" s="22"/>
      <c r="D371" s="22"/>
      <c r="E371" s="22"/>
      <c r="F371" s="22"/>
      <c r="G371" s="22"/>
      <c r="H371" s="22"/>
      <c r="I371" s="22"/>
      <c r="J371" s="22"/>
      <c r="K371" s="22"/>
      <c r="L371" s="22"/>
    </row>
    <row r="372">
      <c r="A372" s="2"/>
      <c r="B372" s="22"/>
      <c r="C372" s="22"/>
      <c r="D372" s="22"/>
      <c r="E372" s="22"/>
      <c r="F372" s="22"/>
      <c r="G372" s="22"/>
      <c r="H372" s="22"/>
      <c r="I372" s="22"/>
      <c r="J372" s="22"/>
      <c r="K372" s="22"/>
      <c r="L372" s="22"/>
    </row>
    <row r="373">
      <c r="A373" s="2"/>
      <c r="B373" s="22"/>
      <c r="C373" s="22"/>
      <c r="D373" s="22"/>
      <c r="E373" s="22"/>
      <c r="F373" s="22"/>
      <c r="G373" s="22"/>
      <c r="H373" s="22"/>
      <c r="I373" s="22"/>
      <c r="J373" s="22"/>
      <c r="K373" s="22"/>
      <c r="L373" s="22"/>
    </row>
    <row r="374">
      <c r="A374" s="2"/>
      <c r="B374" s="22"/>
      <c r="C374" s="22"/>
      <c r="D374" s="22"/>
      <c r="E374" s="22"/>
      <c r="F374" s="22"/>
      <c r="G374" s="22"/>
      <c r="H374" s="22"/>
      <c r="I374" s="22"/>
      <c r="J374" s="22"/>
      <c r="K374" s="22"/>
      <c r="L374" s="22"/>
    </row>
    <row r="375">
      <c r="A375" s="2"/>
      <c r="B375" s="22"/>
      <c r="C375" s="22"/>
      <c r="D375" s="22"/>
      <c r="E375" s="22"/>
      <c r="F375" s="22"/>
      <c r="G375" s="22"/>
      <c r="H375" s="22"/>
      <c r="I375" s="22"/>
      <c r="J375" s="22"/>
      <c r="K375" s="22"/>
      <c r="L375" s="22"/>
    </row>
    <row r="376">
      <c r="A376" s="2"/>
      <c r="B376" s="22"/>
      <c r="C376" s="22"/>
      <c r="D376" s="22"/>
      <c r="E376" s="22"/>
      <c r="F376" s="22"/>
      <c r="G376" s="22"/>
      <c r="H376" s="22"/>
      <c r="I376" s="22"/>
      <c r="J376" s="22"/>
      <c r="K376" s="22"/>
      <c r="L376" s="22"/>
    </row>
    <row r="377">
      <c r="A377" s="2"/>
      <c r="B377" s="22"/>
      <c r="C377" s="22"/>
      <c r="D377" s="22"/>
      <c r="E377" s="22"/>
      <c r="F377" s="22"/>
      <c r="G377" s="22"/>
      <c r="H377" s="22"/>
      <c r="I377" s="22"/>
      <c r="J377" s="22"/>
      <c r="K377" s="22"/>
      <c r="L377" s="22"/>
    </row>
    <row r="378">
      <c r="A378" s="2"/>
      <c r="B378" s="22"/>
      <c r="C378" s="22"/>
      <c r="D378" s="22"/>
      <c r="E378" s="22"/>
      <c r="F378" s="22"/>
      <c r="G378" s="22"/>
      <c r="H378" s="22"/>
      <c r="I378" s="22"/>
      <c r="J378" s="22"/>
      <c r="K378" s="22"/>
      <c r="L378" s="22"/>
    </row>
    <row r="379">
      <c r="A379" s="2"/>
      <c r="B379" s="22"/>
      <c r="C379" s="22"/>
      <c r="D379" s="22"/>
      <c r="E379" s="22"/>
      <c r="F379" s="22"/>
      <c r="G379" s="22"/>
      <c r="H379" s="22"/>
      <c r="I379" s="22"/>
      <c r="J379" s="22"/>
      <c r="K379" s="22"/>
      <c r="L379" s="22"/>
    </row>
    <row r="380">
      <c r="A380" s="2"/>
      <c r="B380" s="22"/>
      <c r="C380" s="22"/>
      <c r="D380" s="22"/>
      <c r="E380" s="22"/>
      <c r="F380" s="22"/>
      <c r="G380" s="22"/>
      <c r="H380" s="22"/>
      <c r="I380" s="22"/>
      <c r="J380" s="22"/>
      <c r="K380" s="22"/>
      <c r="L380" s="22"/>
    </row>
    <row r="381">
      <c r="A381" s="2"/>
      <c r="B381" s="22"/>
      <c r="C381" s="22"/>
      <c r="D381" s="22"/>
      <c r="E381" s="22"/>
      <c r="F381" s="22"/>
      <c r="G381" s="22"/>
      <c r="H381" s="22"/>
      <c r="I381" s="22"/>
      <c r="J381" s="22"/>
      <c r="K381" s="22"/>
      <c r="L381" s="22"/>
    </row>
    <row r="382">
      <c r="A382" s="2"/>
      <c r="B382" s="22"/>
      <c r="C382" s="22"/>
      <c r="D382" s="22"/>
      <c r="E382" s="22"/>
      <c r="F382" s="22"/>
      <c r="G382" s="22"/>
      <c r="H382" s="22"/>
      <c r="I382" s="22"/>
      <c r="J382" s="22"/>
      <c r="K382" s="22"/>
      <c r="L382" s="22"/>
    </row>
    <row r="383">
      <c r="A383" s="2"/>
      <c r="B383" s="22"/>
      <c r="C383" s="22"/>
      <c r="D383" s="22"/>
      <c r="E383" s="22"/>
      <c r="F383" s="22"/>
      <c r="G383" s="22"/>
      <c r="H383" s="22"/>
      <c r="I383" s="22"/>
      <c r="J383" s="22"/>
      <c r="K383" s="22"/>
      <c r="L383" s="22"/>
    </row>
    <row r="384">
      <c r="A384" s="2"/>
      <c r="B384" s="22"/>
      <c r="C384" s="22"/>
      <c r="D384" s="22"/>
      <c r="E384" s="22"/>
      <c r="F384" s="22"/>
      <c r="G384" s="22"/>
      <c r="H384" s="22"/>
      <c r="I384" s="22"/>
      <c r="J384" s="22"/>
      <c r="K384" s="22"/>
      <c r="L384" s="22"/>
    </row>
    <row r="385">
      <c r="A385" s="2"/>
      <c r="B385" s="22"/>
      <c r="C385" s="22"/>
      <c r="D385" s="22"/>
      <c r="E385" s="22"/>
      <c r="F385" s="22"/>
      <c r="G385" s="22"/>
      <c r="H385" s="22"/>
      <c r="I385" s="22"/>
      <c r="J385" s="22"/>
      <c r="K385" s="22"/>
      <c r="L385" s="22"/>
    </row>
    <row r="386">
      <c r="A386" s="2"/>
      <c r="B386" s="22"/>
      <c r="C386" s="22"/>
      <c r="D386" s="22"/>
      <c r="E386" s="22"/>
      <c r="F386" s="22"/>
      <c r="G386" s="22"/>
      <c r="H386" s="22"/>
      <c r="I386" s="22"/>
      <c r="J386" s="22"/>
      <c r="K386" s="22"/>
      <c r="L386" s="22"/>
    </row>
    <row r="387">
      <c r="A387" s="2"/>
      <c r="B387" s="22"/>
      <c r="C387" s="22"/>
      <c r="D387" s="22"/>
      <c r="E387" s="22"/>
      <c r="F387" s="22"/>
      <c r="G387" s="22"/>
      <c r="H387" s="22"/>
      <c r="I387" s="22"/>
      <c r="J387" s="22"/>
      <c r="K387" s="22"/>
      <c r="L387" s="22"/>
    </row>
    <row r="388">
      <c r="A388" s="2"/>
      <c r="B388" s="22"/>
      <c r="C388" s="22"/>
      <c r="D388" s="22"/>
      <c r="E388" s="22"/>
      <c r="F388" s="22"/>
      <c r="G388" s="22"/>
      <c r="H388" s="22"/>
      <c r="I388" s="22"/>
      <c r="J388" s="22"/>
      <c r="K388" s="22"/>
      <c r="L388" s="22"/>
    </row>
    <row r="389">
      <c r="A389" s="2"/>
      <c r="B389" s="22"/>
      <c r="C389" s="22"/>
      <c r="D389" s="22"/>
      <c r="E389" s="22"/>
      <c r="F389" s="22"/>
      <c r="G389" s="22"/>
      <c r="H389" s="22"/>
      <c r="I389" s="22"/>
      <c r="J389" s="22"/>
      <c r="K389" s="22"/>
      <c r="L389" s="22"/>
    </row>
    <row r="390">
      <c r="A390" s="2"/>
      <c r="B390" s="22"/>
      <c r="C390" s="22"/>
      <c r="D390" s="22"/>
      <c r="E390" s="22"/>
      <c r="F390" s="22"/>
      <c r="G390" s="22"/>
      <c r="H390" s="22"/>
      <c r="I390" s="22"/>
      <c r="J390" s="22"/>
      <c r="K390" s="22"/>
      <c r="L390" s="22"/>
    </row>
    <row r="391">
      <c r="A391" s="2"/>
      <c r="B391" s="22"/>
      <c r="C391" s="22"/>
      <c r="D391" s="22"/>
      <c r="E391" s="22"/>
      <c r="F391" s="22"/>
      <c r="G391" s="22"/>
      <c r="H391" s="22"/>
      <c r="I391" s="22"/>
      <c r="J391" s="22"/>
      <c r="K391" s="22"/>
      <c r="L391" s="22"/>
    </row>
    <row r="392">
      <c r="A392" s="2"/>
      <c r="B392" s="22"/>
      <c r="C392" s="22"/>
      <c r="D392" s="22"/>
      <c r="E392" s="22"/>
      <c r="F392" s="22"/>
      <c r="G392" s="22"/>
      <c r="H392" s="22"/>
      <c r="I392" s="22"/>
      <c r="J392" s="22"/>
      <c r="K392" s="22"/>
      <c r="L392" s="22"/>
    </row>
    <row r="393">
      <c r="A393" s="2"/>
      <c r="B393" s="22"/>
      <c r="C393" s="22"/>
      <c r="D393" s="22"/>
      <c r="E393" s="22"/>
      <c r="F393" s="22"/>
      <c r="G393" s="22"/>
      <c r="H393" s="22"/>
      <c r="I393" s="22"/>
      <c r="J393" s="22"/>
      <c r="K393" s="22"/>
      <c r="L393" s="22"/>
    </row>
    <row r="394">
      <c r="A394" s="2"/>
      <c r="B394" s="22"/>
      <c r="C394" s="22"/>
      <c r="D394" s="22"/>
      <c r="E394" s="22"/>
      <c r="F394" s="22"/>
      <c r="G394" s="22"/>
      <c r="H394" s="22"/>
      <c r="I394" s="22"/>
      <c r="J394" s="22"/>
      <c r="K394" s="22"/>
      <c r="L394" s="22"/>
    </row>
    <row r="395">
      <c r="A395" s="2"/>
      <c r="B395" s="22"/>
      <c r="C395" s="22"/>
      <c r="D395" s="22"/>
      <c r="E395" s="22"/>
      <c r="F395" s="22"/>
      <c r="G395" s="22"/>
      <c r="H395" s="22"/>
      <c r="I395" s="22"/>
      <c r="J395" s="22"/>
      <c r="K395" s="22"/>
      <c r="L395" s="22"/>
    </row>
    <row r="396">
      <c r="A396" s="2"/>
      <c r="B396" s="22"/>
      <c r="C396" s="22"/>
      <c r="D396" s="22"/>
      <c r="E396" s="22"/>
      <c r="F396" s="22"/>
      <c r="G396" s="22"/>
      <c r="H396" s="22"/>
      <c r="I396" s="22"/>
      <c r="J396" s="22"/>
      <c r="K396" s="22"/>
      <c r="L396" s="22"/>
    </row>
    <row r="397">
      <c r="A397" s="2"/>
      <c r="B397" s="22"/>
      <c r="C397" s="22"/>
      <c r="D397" s="22"/>
      <c r="E397" s="22"/>
      <c r="F397" s="22"/>
      <c r="G397" s="22"/>
      <c r="H397" s="22"/>
      <c r="I397" s="22"/>
      <c r="J397" s="22"/>
      <c r="K397" s="22"/>
      <c r="L397" s="22"/>
    </row>
    <row r="398">
      <c r="A398" s="2"/>
      <c r="B398" s="22"/>
      <c r="C398" s="22"/>
      <c r="D398" s="22"/>
      <c r="E398" s="22"/>
      <c r="F398" s="22"/>
      <c r="G398" s="22"/>
      <c r="H398" s="22"/>
      <c r="I398" s="22"/>
      <c r="J398" s="22"/>
      <c r="K398" s="22"/>
      <c r="L398" s="22"/>
    </row>
    <row r="399">
      <c r="A399" s="2"/>
      <c r="B399" s="22"/>
      <c r="C399" s="22"/>
      <c r="D399" s="22"/>
      <c r="E399" s="22"/>
      <c r="F399" s="22"/>
      <c r="G399" s="22"/>
      <c r="H399" s="22"/>
      <c r="I399" s="22"/>
      <c r="J399" s="22"/>
      <c r="K399" s="22"/>
      <c r="L399" s="22"/>
    </row>
    <row r="400">
      <c r="A400" s="2"/>
      <c r="B400" s="22"/>
      <c r="C400" s="22"/>
      <c r="D400" s="22"/>
      <c r="E400" s="22"/>
      <c r="F400" s="22"/>
      <c r="G400" s="22"/>
      <c r="H400" s="22"/>
      <c r="I400" s="22"/>
      <c r="J400" s="22"/>
      <c r="K400" s="22"/>
      <c r="L400" s="22"/>
    </row>
    <row r="401">
      <c r="A401" s="2"/>
      <c r="B401" s="22"/>
      <c r="C401" s="22"/>
      <c r="D401" s="22"/>
      <c r="E401" s="22"/>
      <c r="F401" s="22"/>
      <c r="G401" s="22"/>
      <c r="H401" s="22"/>
      <c r="I401" s="22"/>
      <c r="J401" s="22"/>
      <c r="K401" s="22"/>
      <c r="L401" s="22"/>
    </row>
    <row r="402">
      <c r="A402" s="2"/>
      <c r="B402" s="22"/>
      <c r="C402" s="22"/>
      <c r="D402" s="22"/>
      <c r="E402" s="22"/>
      <c r="F402" s="22"/>
      <c r="G402" s="22"/>
      <c r="H402" s="22"/>
      <c r="I402" s="22"/>
      <c r="J402" s="22"/>
      <c r="K402" s="22"/>
      <c r="L402" s="22"/>
    </row>
    <row r="403">
      <c r="A403" s="2"/>
      <c r="B403" s="22"/>
      <c r="C403" s="22"/>
      <c r="D403" s="22"/>
      <c r="E403" s="22"/>
      <c r="F403" s="22"/>
      <c r="G403" s="22"/>
      <c r="H403" s="22"/>
      <c r="I403" s="22"/>
      <c r="J403" s="22"/>
      <c r="K403" s="22"/>
      <c r="L403" s="22"/>
    </row>
    <row r="404">
      <c r="A404" s="2"/>
      <c r="B404" s="22"/>
      <c r="C404" s="22"/>
      <c r="D404" s="22"/>
      <c r="E404" s="22"/>
      <c r="F404" s="22"/>
      <c r="G404" s="22"/>
      <c r="H404" s="22"/>
      <c r="I404" s="22"/>
      <c r="J404" s="22"/>
      <c r="K404" s="22"/>
      <c r="L404" s="22"/>
    </row>
    <row r="405">
      <c r="A405" s="2"/>
      <c r="B405" s="22"/>
      <c r="C405" s="22"/>
      <c r="D405" s="22"/>
      <c r="E405" s="22"/>
      <c r="F405" s="22"/>
      <c r="G405" s="22"/>
      <c r="H405" s="22"/>
      <c r="I405" s="22"/>
      <c r="J405" s="22"/>
      <c r="K405" s="22"/>
      <c r="L405" s="22"/>
    </row>
    <row r="406">
      <c r="A406" s="2"/>
      <c r="B406" s="22"/>
      <c r="C406" s="22"/>
      <c r="D406" s="22"/>
      <c r="E406" s="22"/>
      <c r="F406" s="22"/>
      <c r="G406" s="22"/>
      <c r="H406" s="22"/>
      <c r="I406" s="22"/>
      <c r="J406" s="22"/>
      <c r="K406" s="22"/>
      <c r="L406" s="22"/>
    </row>
    <row r="407">
      <c r="A407" s="2"/>
      <c r="B407" s="22"/>
      <c r="C407" s="22"/>
      <c r="D407" s="22"/>
      <c r="E407" s="22"/>
      <c r="F407" s="22"/>
      <c r="G407" s="22"/>
      <c r="H407" s="22"/>
      <c r="I407" s="22"/>
      <c r="J407" s="22"/>
      <c r="K407" s="22"/>
      <c r="L407" s="22"/>
    </row>
    <row r="408">
      <c r="A408" s="2"/>
      <c r="B408" s="22"/>
      <c r="C408" s="22"/>
      <c r="D408" s="22"/>
      <c r="E408" s="22"/>
      <c r="F408" s="22"/>
      <c r="G408" s="22"/>
      <c r="H408" s="22"/>
      <c r="I408" s="22"/>
      <c r="J408" s="22"/>
      <c r="K408" s="22"/>
      <c r="L408" s="22"/>
    </row>
    <row r="409">
      <c r="A409" s="2"/>
      <c r="B409" s="22"/>
      <c r="C409" s="22"/>
      <c r="D409" s="22"/>
      <c r="E409" s="22"/>
      <c r="F409" s="22"/>
      <c r="G409" s="22"/>
      <c r="H409" s="22"/>
      <c r="I409" s="22"/>
      <c r="J409" s="22"/>
      <c r="K409" s="22"/>
      <c r="L409" s="22"/>
    </row>
    <row r="410">
      <c r="A410" s="2"/>
      <c r="B410" s="22"/>
      <c r="C410" s="22"/>
      <c r="D410" s="22"/>
      <c r="E410" s="22"/>
      <c r="F410" s="22"/>
      <c r="G410" s="22"/>
      <c r="H410" s="22"/>
      <c r="I410" s="22"/>
      <c r="J410" s="22"/>
      <c r="K410" s="22"/>
      <c r="L410" s="22"/>
    </row>
    <row r="411">
      <c r="A411" s="2"/>
      <c r="B411" s="22"/>
      <c r="C411" s="22"/>
      <c r="D411" s="22"/>
      <c r="E411" s="22"/>
      <c r="F411" s="22"/>
      <c r="G411" s="22"/>
      <c r="H411" s="22"/>
      <c r="I411" s="22"/>
      <c r="J411" s="22"/>
      <c r="K411" s="22"/>
      <c r="L411" s="22"/>
    </row>
    <row r="412">
      <c r="A412" s="2"/>
      <c r="B412" s="22"/>
      <c r="C412" s="22"/>
      <c r="D412" s="22"/>
      <c r="E412" s="22"/>
      <c r="F412" s="22"/>
      <c r="G412" s="22"/>
      <c r="H412" s="22"/>
      <c r="I412" s="22"/>
      <c r="J412" s="22"/>
      <c r="K412" s="22"/>
      <c r="L412" s="22"/>
    </row>
    <row r="413">
      <c r="A413" s="2"/>
      <c r="B413" s="22"/>
      <c r="C413" s="22"/>
      <c r="D413" s="22"/>
      <c r="E413" s="22"/>
      <c r="F413" s="22"/>
      <c r="G413" s="22"/>
      <c r="H413" s="22"/>
      <c r="I413" s="22"/>
      <c r="J413" s="22"/>
      <c r="K413" s="22"/>
      <c r="L413" s="22"/>
    </row>
    <row r="414">
      <c r="A414" s="2"/>
      <c r="B414" s="22"/>
      <c r="C414" s="22"/>
      <c r="D414" s="22"/>
      <c r="E414" s="22"/>
      <c r="F414" s="22"/>
      <c r="G414" s="22"/>
      <c r="H414" s="22"/>
      <c r="I414" s="22"/>
      <c r="J414" s="22"/>
      <c r="K414" s="22"/>
      <c r="L414" s="22"/>
    </row>
    <row r="415">
      <c r="A415" s="2"/>
      <c r="B415" s="22"/>
      <c r="C415" s="22"/>
      <c r="D415" s="22"/>
      <c r="E415" s="22"/>
      <c r="F415" s="22"/>
      <c r="G415" s="22"/>
      <c r="H415" s="22"/>
      <c r="I415" s="22"/>
      <c r="J415" s="22"/>
      <c r="K415" s="22"/>
      <c r="L415" s="22"/>
    </row>
    <row r="416">
      <c r="A416" s="2"/>
      <c r="B416" s="22"/>
      <c r="C416" s="22"/>
      <c r="D416" s="22"/>
      <c r="E416" s="22"/>
      <c r="F416" s="22"/>
      <c r="G416" s="22"/>
      <c r="H416" s="22"/>
      <c r="I416" s="22"/>
      <c r="J416" s="22"/>
      <c r="K416" s="22"/>
      <c r="L416" s="22"/>
    </row>
    <row r="417">
      <c r="A417" s="2"/>
      <c r="B417" s="22"/>
      <c r="C417" s="22"/>
      <c r="D417" s="22"/>
      <c r="E417" s="22"/>
      <c r="F417" s="22"/>
      <c r="G417" s="22"/>
      <c r="H417" s="22"/>
      <c r="I417" s="22"/>
      <c r="J417" s="22"/>
      <c r="K417" s="22"/>
      <c r="L417" s="22"/>
    </row>
    <row r="418">
      <c r="A418" s="2"/>
      <c r="B418" s="22"/>
      <c r="C418" s="22"/>
      <c r="D418" s="22"/>
      <c r="E418" s="22"/>
      <c r="F418" s="22"/>
      <c r="G418" s="22"/>
      <c r="H418" s="22"/>
      <c r="I418" s="22"/>
      <c r="J418" s="22"/>
      <c r="K418" s="22"/>
      <c r="L418" s="22"/>
    </row>
    <row r="419">
      <c r="A419" s="2"/>
      <c r="B419" s="22"/>
      <c r="C419" s="22"/>
      <c r="D419" s="22"/>
      <c r="E419" s="22"/>
      <c r="F419" s="22"/>
      <c r="G419" s="22"/>
      <c r="H419" s="22"/>
      <c r="I419" s="22"/>
      <c r="J419" s="22"/>
      <c r="K419" s="22"/>
      <c r="L419" s="22"/>
    </row>
    <row r="420">
      <c r="A420" s="2"/>
      <c r="B420" s="22"/>
      <c r="C420" s="22"/>
      <c r="D420" s="22"/>
      <c r="E420" s="22"/>
      <c r="F420" s="22"/>
      <c r="G420" s="22"/>
      <c r="H420" s="22"/>
      <c r="I420" s="22"/>
      <c r="J420" s="22"/>
      <c r="K420" s="22"/>
      <c r="L420" s="22"/>
    </row>
    <row r="421">
      <c r="A421" s="2"/>
      <c r="B421" s="22"/>
      <c r="C421" s="22"/>
      <c r="D421" s="22"/>
      <c r="E421" s="22"/>
      <c r="F421" s="22"/>
      <c r="G421" s="22"/>
      <c r="H421" s="22"/>
      <c r="I421" s="22"/>
      <c r="J421" s="22"/>
      <c r="K421" s="22"/>
      <c r="L421" s="22"/>
    </row>
    <row r="422">
      <c r="A422" s="2"/>
      <c r="B422" s="22"/>
      <c r="C422" s="22"/>
      <c r="D422" s="22"/>
      <c r="E422" s="22"/>
      <c r="F422" s="22"/>
      <c r="G422" s="22"/>
      <c r="H422" s="22"/>
      <c r="I422" s="22"/>
      <c r="J422" s="22"/>
      <c r="K422" s="22"/>
      <c r="L422" s="22"/>
    </row>
    <row r="423">
      <c r="A423" s="2"/>
      <c r="B423" s="22"/>
      <c r="C423" s="22"/>
      <c r="D423" s="22"/>
      <c r="E423" s="22"/>
      <c r="F423" s="22"/>
      <c r="G423" s="22"/>
      <c r="H423" s="22"/>
      <c r="I423" s="22"/>
      <c r="J423" s="22"/>
      <c r="K423" s="22"/>
      <c r="L423" s="22"/>
    </row>
    <row r="424">
      <c r="A424" s="2"/>
      <c r="B424" s="22"/>
      <c r="C424" s="22"/>
      <c r="D424" s="22"/>
      <c r="E424" s="22"/>
      <c r="F424" s="22"/>
      <c r="G424" s="22"/>
      <c r="H424" s="22"/>
      <c r="I424" s="22"/>
      <c r="J424" s="22"/>
      <c r="K424" s="22"/>
      <c r="L424" s="22"/>
    </row>
    <row r="425">
      <c r="A425" s="2"/>
      <c r="B425" s="22"/>
      <c r="C425" s="22"/>
      <c r="D425" s="22"/>
      <c r="E425" s="22"/>
      <c r="F425" s="22"/>
      <c r="G425" s="22"/>
      <c r="H425" s="22"/>
      <c r="I425" s="22"/>
      <c r="J425" s="22"/>
      <c r="K425" s="22"/>
      <c r="L425" s="22"/>
    </row>
    <row r="426">
      <c r="A426" s="2"/>
      <c r="B426" s="22"/>
      <c r="C426" s="22"/>
      <c r="D426" s="22"/>
      <c r="E426" s="22"/>
      <c r="F426" s="22"/>
      <c r="G426" s="22"/>
      <c r="H426" s="22"/>
      <c r="I426" s="22"/>
      <c r="J426" s="22"/>
      <c r="K426" s="22"/>
      <c r="L426" s="22"/>
    </row>
    <row r="427">
      <c r="A427" s="2"/>
      <c r="B427" s="22"/>
      <c r="C427" s="22"/>
      <c r="D427" s="22"/>
      <c r="E427" s="22"/>
      <c r="F427" s="22"/>
      <c r="G427" s="22"/>
      <c r="H427" s="22"/>
      <c r="I427" s="22"/>
      <c r="J427" s="22"/>
      <c r="K427" s="22"/>
      <c r="L427" s="22"/>
    </row>
    <row r="428">
      <c r="A428" s="2"/>
      <c r="B428" s="22"/>
      <c r="C428" s="22"/>
      <c r="D428" s="22"/>
      <c r="E428" s="22"/>
      <c r="F428" s="22"/>
      <c r="G428" s="22"/>
      <c r="H428" s="22"/>
      <c r="I428" s="22"/>
      <c r="J428" s="22"/>
      <c r="K428" s="22"/>
      <c r="L428" s="22"/>
    </row>
    <row r="429">
      <c r="A429" s="2"/>
      <c r="B429" s="22"/>
      <c r="C429" s="22"/>
      <c r="D429" s="22"/>
      <c r="E429" s="22"/>
      <c r="F429" s="22"/>
      <c r="G429" s="22"/>
      <c r="H429" s="22"/>
      <c r="I429" s="22"/>
      <c r="J429" s="22"/>
      <c r="K429" s="22"/>
      <c r="L429" s="22"/>
    </row>
    <row r="430">
      <c r="A430" s="2"/>
      <c r="B430" s="22"/>
      <c r="C430" s="22"/>
      <c r="D430" s="22"/>
      <c r="E430" s="22"/>
      <c r="F430" s="22"/>
      <c r="G430" s="22"/>
      <c r="H430" s="22"/>
      <c r="I430" s="22"/>
      <c r="J430" s="22"/>
      <c r="K430" s="22"/>
      <c r="L430" s="22"/>
    </row>
    <row r="431">
      <c r="A431" s="2"/>
      <c r="B431" s="22"/>
      <c r="C431" s="22"/>
      <c r="D431" s="22"/>
      <c r="E431" s="22"/>
      <c r="F431" s="22"/>
      <c r="G431" s="22"/>
      <c r="H431" s="22"/>
      <c r="I431" s="22"/>
      <c r="J431" s="22"/>
      <c r="K431" s="22"/>
      <c r="L431" s="22"/>
    </row>
    <row r="432">
      <c r="A432" s="2"/>
      <c r="B432" s="22"/>
      <c r="C432" s="22"/>
      <c r="D432" s="22"/>
      <c r="E432" s="22"/>
      <c r="F432" s="22"/>
      <c r="G432" s="22"/>
      <c r="H432" s="22"/>
      <c r="I432" s="22"/>
      <c r="J432" s="22"/>
      <c r="K432" s="22"/>
      <c r="L432" s="22"/>
    </row>
    <row r="433">
      <c r="A433" s="2"/>
      <c r="B433" s="22"/>
      <c r="C433" s="22"/>
      <c r="D433" s="22"/>
      <c r="E433" s="22"/>
      <c r="F433" s="22"/>
      <c r="G433" s="22"/>
      <c r="H433" s="22"/>
      <c r="I433" s="22"/>
      <c r="J433" s="22"/>
      <c r="K433" s="22"/>
      <c r="L433" s="22"/>
    </row>
    <row r="434">
      <c r="A434" s="2"/>
      <c r="B434" s="22"/>
      <c r="C434" s="22"/>
      <c r="D434" s="22"/>
      <c r="E434" s="22"/>
      <c r="F434" s="22"/>
      <c r="G434" s="22"/>
      <c r="H434" s="22"/>
      <c r="I434" s="22"/>
      <c r="J434" s="22"/>
      <c r="K434" s="22"/>
      <c r="L434" s="22"/>
    </row>
    <row r="435">
      <c r="A435" s="2"/>
      <c r="B435" s="22"/>
      <c r="C435" s="22"/>
      <c r="D435" s="22"/>
      <c r="E435" s="22"/>
      <c r="F435" s="22"/>
      <c r="G435" s="22"/>
      <c r="H435" s="22"/>
      <c r="I435" s="22"/>
      <c r="J435" s="22"/>
      <c r="K435" s="22"/>
      <c r="L435" s="22"/>
    </row>
    <row r="436">
      <c r="A436" s="2"/>
      <c r="B436" s="22"/>
      <c r="C436" s="22"/>
      <c r="D436" s="22"/>
      <c r="E436" s="22"/>
      <c r="F436" s="22"/>
      <c r="G436" s="22"/>
      <c r="H436" s="22"/>
      <c r="I436" s="22"/>
      <c r="J436" s="22"/>
      <c r="K436" s="22"/>
      <c r="L436" s="22"/>
    </row>
    <row r="437">
      <c r="A437" s="2"/>
      <c r="B437" s="22"/>
      <c r="C437" s="22"/>
      <c r="D437" s="22"/>
      <c r="E437" s="22"/>
      <c r="F437" s="22"/>
      <c r="G437" s="22"/>
      <c r="H437" s="22"/>
      <c r="I437" s="22"/>
      <c r="J437" s="22"/>
      <c r="K437" s="22"/>
      <c r="L437" s="22"/>
    </row>
    <row r="438">
      <c r="A438" s="2"/>
      <c r="B438" s="22"/>
      <c r="C438" s="22"/>
      <c r="D438" s="22"/>
      <c r="E438" s="22"/>
      <c r="F438" s="22"/>
      <c r="G438" s="22"/>
      <c r="H438" s="22"/>
      <c r="I438" s="22"/>
      <c r="J438" s="22"/>
      <c r="K438" s="22"/>
      <c r="L438" s="22"/>
    </row>
    <row r="439">
      <c r="A439" s="2"/>
      <c r="B439" s="22"/>
      <c r="C439" s="22"/>
      <c r="D439" s="22"/>
      <c r="E439" s="22"/>
      <c r="F439" s="22"/>
      <c r="G439" s="22"/>
      <c r="H439" s="22"/>
      <c r="I439" s="22"/>
      <c r="J439" s="22"/>
      <c r="K439" s="22"/>
      <c r="L439" s="22"/>
    </row>
    <row r="440">
      <c r="A440" s="2"/>
      <c r="B440" s="22"/>
      <c r="C440" s="22"/>
      <c r="D440" s="22"/>
      <c r="E440" s="22"/>
      <c r="F440" s="22"/>
      <c r="G440" s="22"/>
      <c r="H440" s="22"/>
      <c r="I440" s="22"/>
      <c r="J440" s="22"/>
      <c r="K440" s="22"/>
      <c r="L440" s="22"/>
    </row>
    <row r="441">
      <c r="A441" s="2"/>
      <c r="B441" s="22"/>
      <c r="C441" s="22"/>
      <c r="D441" s="22"/>
      <c r="E441" s="22"/>
      <c r="F441" s="22"/>
      <c r="G441" s="22"/>
      <c r="H441" s="22"/>
      <c r="I441" s="22"/>
      <c r="J441" s="22"/>
      <c r="K441" s="22"/>
      <c r="L441" s="22"/>
    </row>
    <row r="442">
      <c r="A442" s="2"/>
      <c r="B442" s="22"/>
      <c r="C442" s="22"/>
      <c r="D442" s="22"/>
      <c r="E442" s="22"/>
      <c r="F442" s="22"/>
      <c r="G442" s="22"/>
      <c r="H442" s="22"/>
      <c r="I442" s="22"/>
      <c r="J442" s="22"/>
      <c r="K442" s="22"/>
      <c r="L442" s="22"/>
    </row>
    <row r="443">
      <c r="A443" s="2"/>
      <c r="B443" s="22"/>
      <c r="C443" s="22"/>
      <c r="D443" s="22"/>
      <c r="E443" s="22"/>
      <c r="F443" s="22"/>
      <c r="G443" s="22"/>
      <c r="H443" s="22"/>
      <c r="I443" s="22"/>
      <c r="J443" s="22"/>
      <c r="K443" s="22"/>
      <c r="L443" s="22"/>
    </row>
    <row r="444">
      <c r="A444" s="2"/>
      <c r="B444" s="22"/>
      <c r="C444" s="22"/>
      <c r="D444" s="22"/>
      <c r="E444" s="22"/>
      <c r="F444" s="22"/>
      <c r="G444" s="22"/>
      <c r="H444" s="22"/>
      <c r="I444" s="22"/>
      <c r="J444" s="22"/>
      <c r="K444" s="22"/>
      <c r="L444" s="22"/>
    </row>
    <row r="445">
      <c r="A445" s="2"/>
      <c r="B445" s="22"/>
      <c r="C445" s="22"/>
      <c r="D445" s="22"/>
      <c r="E445" s="22"/>
      <c r="F445" s="22"/>
      <c r="G445" s="22"/>
      <c r="H445" s="22"/>
      <c r="I445" s="22"/>
      <c r="J445" s="22"/>
      <c r="K445" s="22"/>
      <c r="L445" s="22"/>
    </row>
    <row r="446">
      <c r="A446" s="2"/>
      <c r="B446" s="22"/>
      <c r="C446" s="22"/>
      <c r="D446" s="22"/>
      <c r="E446" s="22"/>
      <c r="F446" s="22"/>
      <c r="G446" s="22"/>
      <c r="H446" s="22"/>
      <c r="I446" s="22"/>
      <c r="J446" s="22"/>
      <c r="K446" s="22"/>
      <c r="L446" s="22"/>
    </row>
    <row r="447">
      <c r="A447" s="2"/>
      <c r="B447" s="22"/>
      <c r="C447" s="22"/>
      <c r="D447" s="22"/>
      <c r="E447" s="22"/>
      <c r="F447" s="22"/>
      <c r="G447" s="22"/>
      <c r="H447" s="22"/>
      <c r="I447" s="22"/>
      <c r="J447" s="22"/>
      <c r="K447" s="22"/>
      <c r="L447" s="22"/>
    </row>
    <row r="448">
      <c r="A448" s="2"/>
      <c r="B448" s="22"/>
      <c r="C448" s="22"/>
      <c r="D448" s="22"/>
      <c r="E448" s="22"/>
      <c r="F448" s="22"/>
      <c r="G448" s="22"/>
      <c r="H448" s="22"/>
      <c r="I448" s="22"/>
      <c r="J448" s="22"/>
      <c r="K448" s="22"/>
      <c r="L448" s="22"/>
    </row>
    <row r="449">
      <c r="A449" s="2"/>
      <c r="B449" s="22"/>
      <c r="C449" s="22"/>
      <c r="D449" s="22"/>
      <c r="E449" s="22"/>
      <c r="F449" s="22"/>
      <c r="G449" s="22"/>
      <c r="H449" s="22"/>
      <c r="I449" s="22"/>
      <c r="J449" s="22"/>
      <c r="K449" s="22"/>
      <c r="L449" s="22"/>
    </row>
    <row r="450">
      <c r="A450" s="2"/>
      <c r="B450" s="22"/>
      <c r="C450" s="22"/>
      <c r="D450" s="22"/>
      <c r="E450" s="22"/>
      <c r="F450" s="22"/>
      <c r="G450" s="22"/>
      <c r="H450" s="22"/>
      <c r="I450" s="22"/>
      <c r="J450" s="22"/>
      <c r="K450" s="22"/>
      <c r="L450" s="22"/>
    </row>
    <row r="451">
      <c r="A451" s="2"/>
      <c r="B451" s="22"/>
      <c r="C451" s="22"/>
      <c r="D451" s="22"/>
      <c r="E451" s="22"/>
      <c r="F451" s="22"/>
      <c r="G451" s="22"/>
      <c r="H451" s="22"/>
      <c r="I451" s="22"/>
      <c r="J451" s="22"/>
      <c r="K451" s="22"/>
      <c r="L451" s="22"/>
    </row>
    <row r="452">
      <c r="A452" s="2"/>
      <c r="B452" s="22"/>
      <c r="C452" s="22"/>
      <c r="D452" s="22"/>
      <c r="E452" s="22"/>
      <c r="F452" s="22"/>
      <c r="G452" s="22"/>
      <c r="H452" s="22"/>
      <c r="I452" s="22"/>
      <c r="J452" s="22"/>
      <c r="K452" s="22"/>
      <c r="L452" s="22"/>
    </row>
    <row r="453">
      <c r="A453" s="2"/>
      <c r="B453" s="22"/>
      <c r="C453" s="22"/>
      <c r="D453" s="22"/>
      <c r="E453" s="22"/>
      <c r="F453" s="22"/>
      <c r="G453" s="22"/>
      <c r="H453" s="22"/>
      <c r="I453" s="22"/>
      <c r="J453" s="22"/>
      <c r="K453" s="22"/>
      <c r="L453" s="22"/>
    </row>
    <row r="454">
      <c r="A454" s="2"/>
      <c r="B454" s="22"/>
      <c r="C454" s="22"/>
      <c r="D454" s="22"/>
      <c r="E454" s="22"/>
      <c r="F454" s="22"/>
      <c r="G454" s="22"/>
      <c r="H454" s="22"/>
      <c r="I454" s="22"/>
      <c r="J454" s="22"/>
      <c r="K454" s="22"/>
      <c r="L454" s="22"/>
    </row>
    <row r="455">
      <c r="A455" s="2"/>
      <c r="B455" s="22"/>
      <c r="C455" s="22"/>
      <c r="D455" s="22"/>
      <c r="E455" s="22"/>
      <c r="F455" s="22"/>
      <c r="G455" s="22"/>
      <c r="H455" s="22"/>
      <c r="I455" s="22"/>
      <c r="J455" s="22"/>
      <c r="K455" s="22"/>
      <c r="L455" s="22"/>
    </row>
    <row r="456">
      <c r="A456" s="2"/>
      <c r="B456" s="22"/>
      <c r="C456" s="22"/>
      <c r="D456" s="22"/>
      <c r="E456" s="22"/>
      <c r="F456" s="22"/>
      <c r="G456" s="22"/>
      <c r="H456" s="22"/>
      <c r="I456" s="22"/>
      <c r="J456" s="22"/>
      <c r="K456" s="22"/>
      <c r="L456" s="22"/>
    </row>
    <row r="457">
      <c r="A457" s="2"/>
      <c r="B457" s="22"/>
      <c r="C457" s="22"/>
      <c r="D457" s="22"/>
      <c r="E457" s="22"/>
      <c r="F457" s="22"/>
      <c r="G457" s="22"/>
      <c r="H457" s="22"/>
      <c r="I457" s="22"/>
      <c r="J457" s="22"/>
      <c r="K457" s="22"/>
      <c r="L457" s="22"/>
    </row>
    <row r="458">
      <c r="A458" s="2"/>
      <c r="B458" s="22"/>
      <c r="C458" s="22"/>
      <c r="D458" s="22"/>
      <c r="E458" s="22"/>
      <c r="F458" s="22"/>
      <c r="G458" s="22"/>
      <c r="H458" s="22"/>
      <c r="I458" s="22"/>
      <c r="J458" s="22"/>
      <c r="K458" s="22"/>
      <c r="L458" s="22"/>
    </row>
    <row r="459">
      <c r="A459" s="2"/>
      <c r="B459" s="22"/>
      <c r="C459" s="22"/>
      <c r="D459" s="22"/>
      <c r="E459" s="22"/>
      <c r="F459" s="22"/>
      <c r="G459" s="22"/>
      <c r="H459" s="22"/>
      <c r="I459" s="22"/>
      <c r="J459" s="22"/>
      <c r="K459" s="22"/>
      <c r="L459" s="22"/>
    </row>
    <row r="460">
      <c r="A460" s="2"/>
      <c r="B460" s="22"/>
      <c r="C460" s="22"/>
      <c r="D460" s="22"/>
      <c r="E460" s="22"/>
      <c r="F460" s="22"/>
      <c r="G460" s="22"/>
      <c r="H460" s="22"/>
      <c r="I460" s="22"/>
      <c r="J460" s="22"/>
      <c r="K460" s="22"/>
      <c r="L460" s="22"/>
    </row>
    <row r="461">
      <c r="A461" s="2"/>
      <c r="B461" s="22"/>
      <c r="C461" s="22"/>
      <c r="D461" s="22"/>
      <c r="E461" s="22"/>
      <c r="F461" s="22"/>
      <c r="G461" s="22"/>
      <c r="H461" s="22"/>
      <c r="I461" s="22"/>
      <c r="J461" s="22"/>
      <c r="K461" s="22"/>
      <c r="L461" s="22"/>
    </row>
    <row r="462">
      <c r="A462" s="2"/>
      <c r="B462" s="22"/>
      <c r="C462" s="22"/>
      <c r="D462" s="22"/>
      <c r="E462" s="22"/>
      <c r="F462" s="22"/>
      <c r="G462" s="22"/>
      <c r="H462" s="22"/>
      <c r="I462" s="22"/>
      <c r="J462" s="22"/>
      <c r="K462" s="22"/>
      <c r="L462" s="22"/>
    </row>
    <row r="463">
      <c r="A463" s="2"/>
      <c r="B463" s="22"/>
      <c r="C463" s="22"/>
      <c r="D463" s="22"/>
      <c r="E463" s="22"/>
      <c r="F463" s="22"/>
      <c r="G463" s="22"/>
      <c r="H463" s="22"/>
      <c r="I463" s="22"/>
      <c r="J463" s="22"/>
      <c r="K463" s="22"/>
      <c r="L463" s="22"/>
    </row>
    <row r="464">
      <c r="A464" s="2"/>
      <c r="B464" s="22"/>
      <c r="C464" s="22"/>
      <c r="D464" s="22"/>
      <c r="E464" s="22"/>
      <c r="F464" s="22"/>
      <c r="G464" s="22"/>
      <c r="H464" s="22"/>
      <c r="I464" s="22"/>
      <c r="J464" s="22"/>
      <c r="K464" s="22"/>
      <c r="L464" s="22"/>
    </row>
    <row r="465">
      <c r="A465" s="2"/>
      <c r="B465" s="22"/>
      <c r="C465" s="22"/>
      <c r="D465" s="22"/>
      <c r="E465" s="22"/>
      <c r="F465" s="22"/>
      <c r="G465" s="22"/>
      <c r="H465" s="22"/>
      <c r="I465" s="22"/>
      <c r="J465" s="22"/>
      <c r="K465" s="22"/>
      <c r="L465" s="22"/>
    </row>
    <row r="466">
      <c r="A466" s="2"/>
      <c r="B466" s="22"/>
      <c r="C466" s="22"/>
      <c r="D466" s="22"/>
      <c r="E466" s="22"/>
      <c r="F466" s="22"/>
      <c r="G466" s="22"/>
      <c r="H466" s="22"/>
      <c r="I466" s="22"/>
      <c r="J466" s="22"/>
      <c r="K466" s="22"/>
      <c r="L466" s="22"/>
    </row>
    <row r="467">
      <c r="A467" s="2"/>
      <c r="B467" s="22"/>
      <c r="C467" s="22"/>
      <c r="D467" s="22"/>
      <c r="E467" s="22"/>
      <c r="F467" s="22"/>
      <c r="G467" s="22"/>
      <c r="H467" s="22"/>
      <c r="I467" s="22"/>
      <c r="J467" s="22"/>
      <c r="K467" s="22"/>
      <c r="L467" s="22"/>
    </row>
    <row r="468">
      <c r="A468" s="2"/>
      <c r="B468" s="22"/>
      <c r="C468" s="22"/>
      <c r="D468" s="22"/>
      <c r="E468" s="22"/>
      <c r="F468" s="22"/>
      <c r="G468" s="22"/>
      <c r="H468" s="22"/>
      <c r="I468" s="22"/>
      <c r="J468" s="22"/>
      <c r="K468" s="22"/>
      <c r="L468" s="22"/>
    </row>
    <row r="469">
      <c r="A469" s="2"/>
      <c r="B469" s="22"/>
      <c r="C469" s="22"/>
      <c r="D469" s="22"/>
      <c r="E469" s="22"/>
      <c r="F469" s="22"/>
      <c r="G469" s="22"/>
      <c r="H469" s="22"/>
      <c r="I469" s="22"/>
      <c r="J469" s="22"/>
      <c r="K469" s="22"/>
      <c r="L469" s="22"/>
    </row>
    <row r="470">
      <c r="A470" s="2"/>
      <c r="B470" s="22"/>
      <c r="C470" s="22"/>
      <c r="D470" s="22"/>
      <c r="E470" s="22"/>
      <c r="F470" s="22"/>
      <c r="G470" s="22"/>
      <c r="H470" s="22"/>
      <c r="I470" s="22"/>
      <c r="J470" s="22"/>
      <c r="K470" s="22"/>
      <c r="L470" s="22"/>
    </row>
    <row r="471">
      <c r="A471" s="2"/>
      <c r="B471" s="22"/>
      <c r="C471" s="22"/>
      <c r="D471" s="22"/>
      <c r="E471" s="22"/>
      <c r="F471" s="22"/>
      <c r="G471" s="22"/>
      <c r="H471" s="22"/>
      <c r="I471" s="22"/>
      <c r="J471" s="22"/>
      <c r="K471" s="22"/>
      <c r="L471" s="22"/>
    </row>
    <row r="472">
      <c r="A472" s="2"/>
      <c r="B472" s="22"/>
      <c r="C472" s="22"/>
      <c r="D472" s="22"/>
      <c r="E472" s="22"/>
      <c r="F472" s="22"/>
      <c r="G472" s="22"/>
      <c r="H472" s="22"/>
      <c r="I472" s="22"/>
      <c r="J472" s="22"/>
      <c r="K472" s="22"/>
      <c r="L472" s="22"/>
    </row>
    <row r="473">
      <c r="A473" s="2"/>
      <c r="B473" s="22"/>
      <c r="C473" s="22"/>
      <c r="D473" s="22"/>
      <c r="E473" s="22"/>
      <c r="F473" s="22"/>
      <c r="G473" s="22"/>
      <c r="H473" s="22"/>
      <c r="I473" s="22"/>
      <c r="J473" s="22"/>
      <c r="K473" s="22"/>
      <c r="L473" s="22"/>
    </row>
    <row r="474">
      <c r="A474" s="2"/>
      <c r="B474" s="22"/>
      <c r="C474" s="22"/>
      <c r="D474" s="22"/>
      <c r="E474" s="22"/>
      <c r="F474" s="22"/>
      <c r="G474" s="22"/>
      <c r="H474" s="22"/>
      <c r="I474" s="22"/>
      <c r="J474" s="22"/>
      <c r="K474" s="22"/>
      <c r="L474" s="22"/>
    </row>
    <row r="475">
      <c r="A475" s="2"/>
      <c r="B475" s="22"/>
      <c r="C475" s="22"/>
      <c r="D475" s="22"/>
      <c r="E475" s="22"/>
      <c r="F475" s="22"/>
      <c r="G475" s="22"/>
      <c r="H475" s="22"/>
      <c r="I475" s="22"/>
      <c r="J475" s="22"/>
      <c r="K475" s="22"/>
      <c r="L475" s="22"/>
    </row>
    <row r="476">
      <c r="A476" s="2"/>
      <c r="B476" s="22"/>
      <c r="C476" s="22"/>
      <c r="D476" s="22"/>
      <c r="E476" s="22"/>
      <c r="F476" s="22"/>
      <c r="G476" s="22"/>
      <c r="H476" s="22"/>
      <c r="I476" s="22"/>
      <c r="J476" s="22"/>
      <c r="K476" s="22"/>
      <c r="L476" s="22"/>
    </row>
    <row r="477">
      <c r="A477" s="2"/>
      <c r="B477" s="22"/>
      <c r="C477" s="22"/>
      <c r="D477" s="22"/>
      <c r="E477" s="22"/>
      <c r="F477" s="22"/>
      <c r="G477" s="22"/>
      <c r="H477" s="22"/>
      <c r="I477" s="22"/>
      <c r="J477" s="22"/>
      <c r="K477" s="22"/>
      <c r="L477" s="22"/>
    </row>
    <row r="478">
      <c r="A478" s="2"/>
      <c r="B478" s="22"/>
      <c r="C478" s="22"/>
      <c r="D478" s="22"/>
      <c r="E478" s="22"/>
      <c r="F478" s="22"/>
      <c r="G478" s="22"/>
      <c r="H478" s="22"/>
      <c r="I478" s="22"/>
      <c r="J478" s="22"/>
      <c r="K478" s="22"/>
      <c r="L478" s="22"/>
    </row>
    <row r="479">
      <c r="A479" s="2"/>
      <c r="B479" s="22"/>
      <c r="C479" s="22"/>
      <c r="D479" s="22"/>
      <c r="E479" s="22"/>
      <c r="F479" s="22"/>
      <c r="G479" s="22"/>
      <c r="H479" s="22"/>
      <c r="I479" s="22"/>
      <c r="J479" s="22"/>
      <c r="K479" s="22"/>
      <c r="L479" s="22"/>
    </row>
    <row r="480">
      <c r="A480" s="2"/>
      <c r="B480" s="22"/>
      <c r="C480" s="22"/>
      <c r="D480" s="22"/>
      <c r="E480" s="22"/>
      <c r="F480" s="22"/>
      <c r="G480" s="22"/>
      <c r="H480" s="22"/>
      <c r="I480" s="22"/>
      <c r="J480" s="22"/>
      <c r="K480" s="22"/>
      <c r="L480" s="22"/>
    </row>
    <row r="481">
      <c r="A481" s="2"/>
      <c r="B481" s="22"/>
      <c r="C481" s="22"/>
      <c r="D481" s="22"/>
      <c r="E481" s="22"/>
      <c r="F481" s="22"/>
      <c r="G481" s="22"/>
      <c r="H481" s="22"/>
      <c r="I481" s="22"/>
      <c r="J481" s="22"/>
      <c r="K481" s="22"/>
      <c r="L481" s="22"/>
    </row>
    <row r="482">
      <c r="A482" s="2"/>
      <c r="B482" s="22"/>
      <c r="C482" s="22"/>
      <c r="D482" s="22"/>
      <c r="E482" s="22"/>
      <c r="F482" s="22"/>
      <c r="G482" s="22"/>
      <c r="H482" s="22"/>
      <c r="I482" s="22"/>
      <c r="J482" s="22"/>
      <c r="K482" s="22"/>
      <c r="L482" s="22"/>
    </row>
    <row r="483">
      <c r="A483" s="2"/>
      <c r="B483" s="22"/>
      <c r="C483" s="22"/>
      <c r="D483" s="22"/>
      <c r="E483" s="22"/>
      <c r="F483" s="22"/>
      <c r="G483" s="22"/>
      <c r="H483" s="22"/>
      <c r="I483" s="22"/>
      <c r="J483" s="22"/>
      <c r="K483" s="22"/>
      <c r="L483" s="22"/>
    </row>
    <row r="484">
      <c r="A484" s="2"/>
      <c r="B484" s="22"/>
      <c r="C484" s="22"/>
      <c r="D484" s="22"/>
      <c r="E484" s="22"/>
      <c r="F484" s="22"/>
      <c r="G484" s="22"/>
      <c r="H484" s="22"/>
      <c r="I484" s="22"/>
      <c r="J484" s="22"/>
      <c r="K484" s="22"/>
      <c r="L484" s="22"/>
    </row>
    <row r="485">
      <c r="A485" s="2"/>
      <c r="B485" s="22"/>
      <c r="C485" s="22"/>
      <c r="D485" s="22"/>
      <c r="E485" s="22"/>
      <c r="F485" s="22"/>
      <c r="G485" s="22"/>
      <c r="H485" s="22"/>
      <c r="I485" s="22"/>
      <c r="J485" s="22"/>
      <c r="K485" s="22"/>
      <c r="L485" s="22"/>
    </row>
    <row r="486">
      <c r="A486" s="2"/>
      <c r="B486" s="22"/>
      <c r="C486" s="22"/>
      <c r="D486" s="22"/>
      <c r="E486" s="22"/>
      <c r="F486" s="22"/>
      <c r="G486" s="22"/>
      <c r="H486" s="22"/>
      <c r="I486" s="22"/>
      <c r="J486" s="22"/>
      <c r="K486" s="22"/>
      <c r="L486" s="22"/>
    </row>
    <row r="487">
      <c r="A487" s="2"/>
      <c r="B487" s="22"/>
      <c r="C487" s="22"/>
      <c r="D487" s="22"/>
      <c r="E487" s="22"/>
      <c r="F487" s="22"/>
      <c r="G487" s="22"/>
      <c r="H487" s="22"/>
      <c r="I487" s="22"/>
      <c r="J487" s="22"/>
      <c r="K487" s="22"/>
      <c r="L487" s="22"/>
    </row>
    <row r="488">
      <c r="A488" s="2"/>
      <c r="B488" s="22"/>
      <c r="C488" s="22"/>
      <c r="D488" s="22"/>
      <c r="E488" s="22"/>
      <c r="F488" s="22"/>
      <c r="G488" s="22"/>
      <c r="H488" s="22"/>
      <c r="I488" s="22"/>
      <c r="J488" s="22"/>
      <c r="K488" s="22"/>
      <c r="L488" s="22"/>
    </row>
    <row r="489">
      <c r="A489" s="2"/>
      <c r="B489" s="22"/>
      <c r="C489" s="22"/>
      <c r="D489" s="22"/>
      <c r="E489" s="22"/>
      <c r="F489" s="22"/>
      <c r="G489" s="22"/>
      <c r="H489" s="22"/>
      <c r="I489" s="22"/>
      <c r="J489" s="22"/>
      <c r="K489" s="22"/>
      <c r="L489" s="22"/>
    </row>
    <row r="490">
      <c r="A490" s="2"/>
      <c r="B490" s="22"/>
      <c r="C490" s="22"/>
      <c r="D490" s="22"/>
      <c r="E490" s="22"/>
      <c r="F490" s="22"/>
      <c r="G490" s="22"/>
      <c r="H490" s="22"/>
      <c r="I490" s="22"/>
      <c r="J490" s="22"/>
      <c r="K490" s="22"/>
      <c r="L490" s="22"/>
    </row>
    <row r="491">
      <c r="A491" s="2"/>
      <c r="B491" s="22"/>
      <c r="C491" s="22"/>
      <c r="D491" s="22"/>
      <c r="E491" s="22"/>
      <c r="F491" s="22"/>
      <c r="G491" s="22"/>
      <c r="H491" s="22"/>
      <c r="I491" s="22"/>
      <c r="J491" s="22"/>
      <c r="K491" s="22"/>
      <c r="L491" s="22"/>
    </row>
    <row r="492">
      <c r="A492" s="2"/>
      <c r="B492" s="22"/>
      <c r="C492" s="22"/>
      <c r="D492" s="22"/>
      <c r="E492" s="22"/>
      <c r="F492" s="22"/>
      <c r="G492" s="22"/>
      <c r="H492" s="22"/>
      <c r="I492" s="22"/>
      <c r="J492" s="22"/>
      <c r="K492" s="22"/>
      <c r="L492" s="22"/>
    </row>
    <row r="493">
      <c r="A493" s="2"/>
      <c r="B493" s="22"/>
      <c r="C493" s="22"/>
      <c r="D493" s="22"/>
      <c r="E493" s="22"/>
      <c r="F493" s="22"/>
      <c r="G493" s="22"/>
      <c r="H493" s="22"/>
      <c r="I493" s="22"/>
      <c r="J493" s="22"/>
      <c r="K493" s="22"/>
      <c r="L493" s="22"/>
    </row>
    <row r="494">
      <c r="A494" s="2"/>
      <c r="B494" s="22"/>
      <c r="C494" s="22"/>
      <c r="D494" s="22"/>
      <c r="E494" s="22"/>
      <c r="F494" s="22"/>
      <c r="G494" s="22"/>
      <c r="H494" s="22"/>
      <c r="I494" s="22"/>
      <c r="J494" s="22"/>
      <c r="K494" s="22"/>
      <c r="L494" s="22"/>
    </row>
    <row r="495">
      <c r="A495" s="2"/>
      <c r="B495" s="22"/>
      <c r="C495" s="22"/>
      <c r="D495" s="22"/>
      <c r="E495" s="22"/>
      <c r="F495" s="22"/>
      <c r="G495" s="22"/>
      <c r="H495" s="22"/>
      <c r="I495" s="22"/>
      <c r="J495" s="22"/>
      <c r="K495" s="22"/>
      <c r="L495" s="22"/>
    </row>
    <row r="496">
      <c r="A496" s="2"/>
      <c r="B496" s="22"/>
      <c r="C496" s="22"/>
      <c r="D496" s="22"/>
      <c r="E496" s="22"/>
      <c r="F496" s="22"/>
      <c r="G496" s="22"/>
      <c r="H496" s="22"/>
      <c r="I496" s="22"/>
      <c r="J496" s="22"/>
      <c r="K496" s="22"/>
      <c r="L496" s="22"/>
    </row>
    <row r="497">
      <c r="A497" s="2"/>
      <c r="B497" s="22"/>
      <c r="C497" s="22"/>
      <c r="D497" s="22"/>
      <c r="E497" s="22"/>
      <c r="F497" s="22"/>
      <c r="G497" s="22"/>
      <c r="H497" s="22"/>
      <c r="I497" s="22"/>
      <c r="J497" s="22"/>
      <c r="K497" s="22"/>
      <c r="L497" s="22"/>
    </row>
    <row r="498">
      <c r="A498" s="2"/>
      <c r="B498" s="22"/>
      <c r="C498" s="22"/>
      <c r="D498" s="22"/>
      <c r="E498" s="22"/>
      <c r="F498" s="22"/>
      <c r="G498" s="22"/>
      <c r="H498" s="22"/>
      <c r="I498" s="22"/>
      <c r="J498" s="22"/>
      <c r="K498" s="22"/>
      <c r="L498" s="22"/>
    </row>
    <row r="499">
      <c r="A499" s="2"/>
      <c r="B499" s="22"/>
      <c r="C499" s="22"/>
      <c r="D499" s="22"/>
      <c r="E499" s="22"/>
      <c r="F499" s="22"/>
      <c r="G499" s="22"/>
      <c r="H499" s="22"/>
      <c r="I499" s="22"/>
      <c r="J499" s="22"/>
      <c r="K499" s="22"/>
      <c r="L499" s="22"/>
    </row>
    <row r="500">
      <c r="A500" s="2"/>
      <c r="B500" s="22"/>
      <c r="C500" s="22"/>
      <c r="D500" s="22"/>
      <c r="E500" s="22"/>
      <c r="F500" s="22"/>
      <c r="G500" s="22"/>
      <c r="H500" s="22"/>
      <c r="I500" s="22"/>
      <c r="J500" s="22"/>
      <c r="K500" s="22"/>
      <c r="L500" s="22"/>
    </row>
    <row r="501">
      <c r="A501" s="2"/>
      <c r="B501" s="22"/>
      <c r="C501" s="22"/>
      <c r="D501" s="22"/>
      <c r="E501" s="22"/>
      <c r="F501" s="22"/>
      <c r="G501" s="22"/>
      <c r="H501" s="22"/>
      <c r="I501" s="22"/>
      <c r="J501" s="22"/>
      <c r="K501" s="22"/>
      <c r="L501" s="22"/>
    </row>
    <row r="502">
      <c r="A502" s="2"/>
      <c r="B502" s="22"/>
      <c r="C502" s="22"/>
      <c r="D502" s="22"/>
      <c r="E502" s="22"/>
      <c r="F502" s="22"/>
      <c r="G502" s="22"/>
      <c r="H502" s="22"/>
      <c r="I502" s="22"/>
      <c r="J502" s="22"/>
      <c r="K502" s="22"/>
      <c r="L502" s="22"/>
    </row>
    <row r="503">
      <c r="A503" s="2"/>
      <c r="B503" s="22"/>
      <c r="C503" s="22"/>
      <c r="D503" s="22"/>
      <c r="E503" s="22"/>
      <c r="F503" s="22"/>
      <c r="G503" s="22"/>
      <c r="H503" s="22"/>
      <c r="I503" s="22"/>
      <c r="J503" s="22"/>
      <c r="K503" s="22"/>
      <c r="L503" s="22"/>
    </row>
    <row r="504">
      <c r="A504" s="2"/>
      <c r="B504" s="22"/>
      <c r="C504" s="22"/>
      <c r="D504" s="22"/>
      <c r="E504" s="22"/>
      <c r="F504" s="22"/>
      <c r="G504" s="22"/>
      <c r="H504" s="22"/>
      <c r="I504" s="22"/>
      <c r="J504" s="22"/>
      <c r="K504" s="22"/>
      <c r="L504" s="22"/>
    </row>
    <row r="505">
      <c r="A505" s="2"/>
      <c r="B505" s="22"/>
      <c r="C505" s="22"/>
      <c r="D505" s="22"/>
      <c r="E505" s="22"/>
      <c r="F505" s="22"/>
      <c r="G505" s="22"/>
      <c r="H505" s="22"/>
      <c r="I505" s="22"/>
      <c r="J505" s="22"/>
      <c r="K505" s="22"/>
      <c r="L505" s="22"/>
    </row>
    <row r="506">
      <c r="A506" s="2"/>
      <c r="B506" s="22"/>
      <c r="C506" s="22"/>
      <c r="D506" s="22"/>
      <c r="E506" s="22"/>
      <c r="F506" s="22"/>
      <c r="G506" s="22"/>
      <c r="H506" s="22"/>
      <c r="I506" s="22"/>
      <c r="J506" s="22"/>
      <c r="K506" s="22"/>
      <c r="L506" s="22"/>
    </row>
    <row r="507">
      <c r="A507" s="2"/>
      <c r="B507" s="22"/>
      <c r="C507" s="22"/>
      <c r="D507" s="22"/>
      <c r="E507" s="22"/>
      <c r="F507" s="22"/>
      <c r="G507" s="22"/>
      <c r="H507" s="22"/>
      <c r="I507" s="22"/>
      <c r="J507" s="22"/>
      <c r="K507" s="22"/>
      <c r="L507" s="22"/>
    </row>
    <row r="508">
      <c r="A508" s="2"/>
      <c r="B508" s="22"/>
      <c r="C508" s="22"/>
      <c r="D508" s="22"/>
      <c r="E508" s="22"/>
      <c r="F508" s="22"/>
      <c r="G508" s="22"/>
      <c r="H508" s="22"/>
      <c r="I508" s="22"/>
      <c r="J508" s="22"/>
      <c r="K508" s="22"/>
      <c r="L508" s="22"/>
    </row>
    <row r="509">
      <c r="A509" s="2"/>
      <c r="B509" s="22"/>
      <c r="C509" s="22"/>
      <c r="D509" s="22"/>
      <c r="E509" s="22"/>
      <c r="F509" s="22"/>
      <c r="G509" s="22"/>
      <c r="H509" s="22"/>
      <c r="I509" s="22"/>
      <c r="J509" s="22"/>
      <c r="K509" s="22"/>
      <c r="L509" s="22"/>
    </row>
    <row r="510">
      <c r="A510" s="2"/>
      <c r="B510" s="22"/>
      <c r="C510" s="22"/>
      <c r="D510" s="22"/>
      <c r="E510" s="22"/>
      <c r="F510" s="22"/>
      <c r="G510" s="22"/>
      <c r="H510" s="22"/>
      <c r="I510" s="22"/>
      <c r="J510" s="22"/>
      <c r="K510" s="22"/>
      <c r="L510" s="22"/>
    </row>
    <row r="511">
      <c r="A511" s="2"/>
      <c r="B511" s="22"/>
      <c r="C511" s="22"/>
      <c r="D511" s="22"/>
      <c r="E511" s="22"/>
      <c r="F511" s="22"/>
      <c r="G511" s="22"/>
      <c r="H511" s="22"/>
      <c r="I511" s="22"/>
      <c r="J511" s="22"/>
      <c r="K511" s="22"/>
      <c r="L511" s="22"/>
    </row>
    <row r="512">
      <c r="A512" s="2"/>
      <c r="B512" s="22"/>
      <c r="C512" s="22"/>
      <c r="D512" s="22"/>
      <c r="E512" s="22"/>
      <c r="F512" s="22"/>
      <c r="G512" s="22"/>
      <c r="H512" s="22"/>
      <c r="I512" s="22"/>
      <c r="J512" s="22"/>
      <c r="K512" s="22"/>
      <c r="L512" s="22"/>
    </row>
    <row r="513">
      <c r="A513" s="2"/>
      <c r="B513" s="22"/>
      <c r="C513" s="22"/>
      <c r="D513" s="22"/>
      <c r="E513" s="22"/>
      <c r="F513" s="22"/>
      <c r="G513" s="22"/>
      <c r="H513" s="22"/>
      <c r="I513" s="22"/>
      <c r="J513" s="22"/>
      <c r="K513" s="22"/>
      <c r="L513" s="22"/>
    </row>
    <row r="514">
      <c r="A514" s="2"/>
      <c r="B514" s="22"/>
      <c r="C514" s="22"/>
      <c r="D514" s="22"/>
      <c r="E514" s="22"/>
      <c r="F514" s="22"/>
      <c r="G514" s="22"/>
      <c r="H514" s="22"/>
      <c r="I514" s="22"/>
      <c r="J514" s="22"/>
      <c r="K514" s="22"/>
      <c r="L514" s="22"/>
    </row>
    <row r="515">
      <c r="A515" s="2"/>
      <c r="B515" s="22"/>
      <c r="C515" s="22"/>
      <c r="D515" s="22"/>
      <c r="E515" s="22"/>
      <c r="F515" s="22"/>
      <c r="G515" s="22"/>
      <c r="H515" s="22"/>
      <c r="I515" s="22"/>
      <c r="J515" s="22"/>
      <c r="K515" s="22"/>
      <c r="L515" s="22"/>
    </row>
    <row r="516">
      <c r="A516" s="2"/>
      <c r="B516" s="22"/>
      <c r="C516" s="22"/>
      <c r="D516" s="22"/>
      <c r="E516" s="22"/>
      <c r="F516" s="22"/>
      <c r="G516" s="22"/>
      <c r="H516" s="22"/>
      <c r="I516" s="22"/>
      <c r="J516" s="22"/>
      <c r="K516" s="22"/>
      <c r="L516" s="22"/>
    </row>
    <row r="517">
      <c r="A517" s="2"/>
      <c r="B517" s="22"/>
      <c r="C517" s="22"/>
      <c r="D517" s="22"/>
      <c r="E517" s="22"/>
      <c r="F517" s="22"/>
      <c r="G517" s="22"/>
      <c r="H517" s="22"/>
      <c r="I517" s="22"/>
      <c r="J517" s="22"/>
      <c r="K517" s="22"/>
      <c r="L517" s="22"/>
    </row>
    <row r="518">
      <c r="A518" s="2"/>
      <c r="B518" s="22"/>
      <c r="C518" s="22"/>
      <c r="D518" s="22"/>
      <c r="E518" s="22"/>
      <c r="F518" s="22"/>
      <c r="G518" s="22"/>
      <c r="H518" s="22"/>
      <c r="I518" s="22"/>
      <c r="J518" s="22"/>
      <c r="K518" s="22"/>
      <c r="L518" s="22"/>
    </row>
    <row r="519">
      <c r="A519" s="2"/>
      <c r="B519" s="22"/>
      <c r="C519" s="22"/>
      <c r="D519" s="22"/>
      <c r="E519" s="22"/>
      <c r="F519" s="22"/>
      <c r="G519" s="22"/>
      <c r="H519" s="22"/>
      <c r="I519" s="22"/>
      <c r="J519" s="22"/>
      <c r="K519" s="22"/>
      <c r="L519" s="22"/>
    </row>
    <row r="520">
      <c r="A520" s="2"/>
      <c r="B520" s="22"/>
      <c r="C520" s="22"/>
      <c r="D520" s="22"/>
      <c r="E520" s="22"/>
      <c r="F520" s="22"/>
      <c r="G520" s="22"/>
      <c r="H520" s="22"/>
      <c r="I520" s="22"/>
      <c r="J520" s="22"/>
      <c r="K520" s="22"/>
      <c r="L520" s="22"/>
    </row>
    <row r="521">
      <c r="A521" s="2"/>
      <c r="B521" s="22"/>
      <c r="C521" s="22"/>
      <c r="D521" s="22"/>
      <c r="E521" s="22"/>
      <c r="F521" s="22"/>
      <c r="G521" s="22"/>
      <c r="H521" s="22"/>
      <c r="I521" s="22"/>
      <c r="J521" s="22"/>
      <c r="K521" s="22"/>
      <c r="L521" s="22"/>
    </row>
    <row r="522">
      <c r="A522" s="2"/>
      <c r="B522" s="22"/>
      <c r="C522" s="22"/>
      <c r="D522" s="22"/>
      <c r="E522" s="22"/>
      <c r="F522" s="22"/>
      <c r="G522" s="22"/>
      <c r="H522" s="22"/>
      <c r="I522" s="22"/>
      <c r="J522" s="22"/>
      <c r="K522" s="22"/>
      <c r="L522" s="22"/>
    </row>
    <row r="523">
      <c r="A523" s="2"/>
      <c r="B523" s="22"/>
      <c r="C523" s="22"/>
      <c r="D523" s="22"/>
      <c r="E523" s="22"/>
      <c r="F523" s="22"/>
      <c r="G523" s="22"/>
      <c r="H523" s="22"/>
      <c r="I523" s="22"/>
      <c r="J523" s="22"/>
      <c r="K523" s="22"/>
      <c r="L523" s="22"/>
    </row>
    <row r="524">
      <c r="A524" s="2"/>
      <c r="B524" s="22"/>
      <c r="C524" s="22"/>
      <c r="D524" s="22"/>
      <c r="E524" s="22"/>
      <c r="F524" s="22"/>
      <c r="G524" s="22"/>
      <c r="H524" s="22"/>
      <c r="I524" s="22"/>
      <c r="J524" s="22"/>
      <c r="K524" s="22"/>
      <c r="L524" s="22"/>
    </row>
    <row r="525">
      <c r="A525" s="2"/>
      <c r="B525" s="22"/>
      <c r="C525" s="22"/>
      <c r="D525" s="22"/>
      <c r="E525" s="22"/>
      <c r="F525" s="22"/>
      <c r="G525" s="22"/>
      <c r="H525" s="22"/>
      <c r="I525" s="22"/>
      <c r="J525" s="22"/>
      <c r="K525" s="22"/>
      <c r="L525" s="22"/>
    </row>
    <row r="526">
      <c r="A526" s="2"/>
      <c r="B526" s="22"/>
      <c r="C526" s="22"/>
      <c r="D526" s="22"/>
      <c r="E526" s="22"/>
      <c r="F526" s="22"/>
      <c r="G526" s="22"/>
      <c r="H526" s="22"/>
      <c r="I526" s="22"/>
      <c r="J526" s="22"/>
      <c r="K526" s="22"/>
      <c r="L526" s="22"/>
    </row>
    <row r="527">
      <c r="A527" s="2"/>
      <c r="B527" s="22"/>
      <c r="C527" s="22"/>
      <c r="D527" s="22"/>
      <c r="E527" s="22"/>
      <c r="F527" s="22"/>
      <c r="G527" s="22"/>
      <c r="H527" s="22"/>
      <c r="I527" s="22"/>
      <c r="J527" s="22"/>
      <c r="K527" s="22"/>
      <c r="L527" s="22"/>
    </row>
    <row r="528">
      <c r="A528" s="2"/>
      <c r="B528" s="22"/>
      <c r="C528" s="22"/>
      <c r="D528" s="22"/>
      <c r="E528" s="22"/>
      <c r="F528" s="22"/>
      <c r="G528" s="22"/>
      <c r="H528" s="22"/>
      <c r="I528" s="22"/>
      <c r="J528" s="22"/>
      <c r="K528" s="22"/>
      <c r="L528" s="22"/>
    </row>
    <row r="529">
      <c r="A529" s="2"/>
      <c r="B529" s="22"/>
      <c r="C529" s="22"/>
      <c r="D529" s="22"/>
      <c r="E529" s="22"/>
      <c r="F529" s="22"/>
      <c r="G529" s="22"/>
      <c r="H529" s="22"/>
      <c r="I529" s="22"/>
      <c r="J529" s="22"/>
      <c r="K529" s="22"/>
      <c r="L529" s="22"/>
    </row>
    <row r="530">
      <c r="A530" s="2"/>
      <c r="B530" s="22"/>
      <c r="C530" s="22"/>
      <c r="D530" s="22"/>
      <c r="E530" s="22"/>
      <c r="F530" s="22"/>
      <c r="G530" s="22"/>
      <c r="H530" s="22"/>
      <c r="I530" s="22"/>
      <c r="J530" s="22"/>
      <c r="K530" s="22"/>
      <c r="L530" s="22"/>
    </row>
    <row r="531">
      <c r="A531" s="2"/>
      <c r="B531" s="22"/>
      <c r="C531" s="22"/>
      <c r="D531" s="22"/>
      <c r="E531" s="22"/>
      <c r="F531" s="22"/>
      <c r="G531" s="22"/>
      <c r="H531" s="22"/>
      <c r="I531" s="22"/>
      <c r="J531" s="22"/>
      <c r="K531" s="22"/>
      <c r="L531" s="22"/>
    </row>
    <row r="532">
      <c r="A532" s="2"/>
      <c r="B532" s="22"/>
      <c r="C532" s="22"/>
      <c r="D532" s="22"/>
      <c r="E532" s="22"/>
      <c r="F532" s="22"/>
      <c r="G532" s="22"/>
      <c r="H532" s="22"/>
      <c r="I532" s="22"/>
      <c r="J532" s="22"/>
      <c r="K532" s="22"/>
      <c r="L532" s="22"/>
    </row>
    <row r="533">
      <c r="A533" s="2"/>
      <c r="B533" s="22"/>
      <c r="C533" s="22"/>
      <c r="D533" s="22"/>
      <c r="E533" s="22"/>
      <c r="F533" s="22"/>
      <c r="G533" s="22"/>
      <c r="H533" s="22"/>
      <c r="I533" s="22"/>
      <c r="J533" s="22"/>
      <c r="K533" s="22"/>
      <c r="L533" s="22"/>
    </row>
    <row r="534">
      <c r="A534" s="2"/>
      <c r="B534" s="22"/>
      <c r="C534" s="22"/>
      <c r="D534" s="22"/>
      <c r="E534" s="22"/>
      <c r="F534" s="22"/>
      <c r="G534" s="22"/>
      <c r="H534" s="22"/>
      <c r="I534" s="22"/>
      <c r="J534" s="22"/>
      <c r="K534" s="22"/>
      <c r="L534" s="22"/>
    </row>
    <row r="535">
      <c r="A535" s="2"/>
      <c r="B535" s="22"/>
      <c r="C535" s="22"/>
      <c r="D535" s="22"/>
      <c r="E535" s="22"/>
      <c r="F535" s="22"/>
      <c r="G535" s="22"/>
      <c r="H535" s="22"/>
      <c r="I535" s="22"/>
      <c r="J535" s="22"/>
      <c r="K535" s="22"/>
      <c r="L535" s="22"/>
    </row>
    <row r="536">
      <c r="A536" s="2"/>
      <c r="B536" s="22"/>
      <c r="C536" s="22"/>
      <c r="D536" s="22"/>
      <c r="E536" s="22"/>
      <c r="F536" s="22"/>
      <c r="G536" s="22"/>
      <c r="H536" s="22"/>
      <c r="I536" s="22"/>
      <c r="J536" s="22"/>
      <c r="K536" s="22"/>
      <c r="L536" s="22"/>
    </row>
    <row r="537">
      <c r="A537" s="2"/>
      <c r="B537" s="22"/>
      <c r="C537" s="22"/>
      <c r="D537" s="22"/>
      <c r="E537" s="22"/>
      <c r="F537" s="22"/>
      <c r="G537" s="22"/>
      <c r="H537" s="22"/>
      <c r="I537" s="22"/>
      <c r="J537" s="22"/>
      <c r="K537" s="22"/>
      <c r="L537" s="22"/>
    </row>
    <row r="538">
      <c r="A538" s="2"/>
      <c r="B538" s="22"/>
      <c r="C538" s="22"/>
      <c r="D538" s="22"/>
      <c r="E538" s="22"/>
      <c r="F538" s="22"/>
      <c r="G538" s="22"/>
      <c r="H538" s="22"/>
      <c r="I538" s="22"/>
      <c r="J538" s="22"/>
      <c r="K538" s="22"/>
      <c r="L538" s="22"/>
    </row>
    <row r="539">
      <c r="A539" s="2"/>
      <c r="B539" s="22"/>
      <c r="C539" s="22"/>
      <c r="D539" s="22"/>
      <c r="E539" s="22"/>
      <c r="F539" s="22"/>
      <c r="G539" s="22"/>
      <c r="H539" s="22"/>
      <c r="I539" s="22"/>
      <c r="J539" s="22"/>
      <c r="K539" s="22"/>
      <c r="L539" s="22"/>
    </row>
    <row r="540">
      <c r="A540" s="2"/>
      <c r="B540" s="22"/>
      <c r="C540" s="22"/>
      <c r="D540" s="22"/>
      <c r="E540" s="22"/>
      <c r="F540" s="22"/>
      <c r="G540" s="22"/>
      <c r="H540" s="22"/>
      <c r="I540" s="22"/>
      <c r="J540" s="22"/>
      <c r="K540" s="22"/>
      <c r="L540" s="22"/>
    </row>
    <row r="541">
      <c r="A541" s="2"/>
      <c r="B541" s="22"/>
      <c r="C541" s="22"/>
      <c r="D541" s="22"/>
      <c r="E541" s="22"/>
      <c r="F541" s="22"/>
      <c r="G541" s="22"/>
      <c r="H541" s="22"/>
      <c r="I541" s="22"/>
      <c r="J541" s="22"/>
      <c r="K541" s="22"/>
      <c r="L541" s="22"/>
    </row>
    <row r="542">
      <c r="A542" s="2"/>
      <c r="B542" s="22"/>
      <c r="C542" s="22"/>
      <c r="D542" s="22"/>
      <c r="E542" s="22"/>
      <c r="F542" s="22"/>
      <c r="G542" s="22"/>
      <c r="H542" s="22"/>
      <c r="I542" s="22"/>
      <c r="J542" s="22"/>
      <c r="K542" s="22"/>
      <c r="L542" s="22"/>
    </row>
    <row r="543">
      <c r="A543" s="2"/>
      <c r="B543" s="22"/>
      <c r="C543" s="22"/>
      <c r="D543" s="22"/>
      <c r="E543" s="22"/>
      <c r="F543" s="22"/>
      <c r="G543" s="22"/>
      <c r="H543" s="22"/>
      <c r="I543" s="22"/>
      <c r="J543" s="22"/>
      <c r="K543" s="22"/>
      <c r="L543" s="22"/>
    </row>
    <row r="544">
      <c r="A544" s="2"/>
      <c r="B544" s="22"/>
      <c r="C544" s="22"/>
      <c r="D544" s="22"/>
      <c r="E544" s="22"/>
      <c r="F544" s="22"/>
      <c r="G544" s="22"/>
      <c r="H544" s="22"/>
      <c r="I544" s="22"/>
      <c r="J544" s="22"/>
      <c r="K544" s="22"/>
      <c r="L544" s="22"/>
    </row>
    <row r="545">
      <c r="A545" s="2"/>
      <c r="B545" s="22"/>
      <c r="C545" s="22"/>
      <c r="D545" s="22"/>
      <c r="E545" s="22"/>
      <c r="F545" s="22"/>
      <c r="G545" s="22"/>
      <c r="H545" s="22"/>
      <c r="I545" s="22"/>
      <c r="J545" s="22"/>
      <c r="K545" s="22"/>
      <c r="L545" s="22"/>
    </row>
    <row r="546">
      <c r="A546" s="2"/>
      <c r="B546" s="22"/>
      <c r="C546" s="22"/>
      <c r="D546" s="22"/>
      <c r="E546" s="22"/>
      <c r="F546" s="22"/>
      <c r="G546" s="22"/>
      <c r="H546" s="22"/>
      <c r="I546" s="22"/>
      <c r="J546" s="22"/>
      <c r="K546" s="22"/>
      <c r="L546" s="22"/>
    </row>
    <row r="547">
      <c r="A547" s="2"/>
      <c r="B547" s="22"/>
      <c r="C547" s="22"/>
      <c r="D547" s="22"/>
      <c r="E547" s="22"/>
      <c r="F547" s="22"/>
      <c r="G547" s="22"/>
      <c r="H547" s="22"/>
      <c r="I547" s="22"/>
      <c r="J547" s="22"/>
      <c r="K547" s="22"/>
      <c r="L547" s="22"/>
    </row>
    <row r="548">
      <c r="A548" s="2"/>
      <c r="B548" s="22"/>
      <c r="C548" s="22"/>
      <c r="D548" s="22"/>
      <c r="E548" s="22"/>
      <c r="F548" s="22"/>
      <c r="G548" s="22"/>
      <c r="H548" s="22"/>
      <c r="I548" s="22"/>
      <c r="J548" s="22"/>
      <c r="K548" s="22"/>
      <c r="L548" s="22"/>
    </row>
    <row r="549">
      <c r="A549" s="2"/>
      <c r="B549" s="22"/>
      <c r="C549" s="22"/>
      <c r="D549" s="22"/>
      <c r="E549" s="22"/>
      <c r="F549" s="22"/>
      <c r="G549" s="22"/>
      <c r="H549" s="22"/>
      <c r="I549" s="22"/>
      <c r="J549" s="22"/>
      <c r="K549" s="22"/>
      <c r="L549" s="22"/>
    </row>
    <row r="550">
      <c r="A550" s="2"/>
      <c r="B550" s="22"/>
      <c r="C550" s="22"/>
      <c r="D550" s="22"/>
      <c r="E550" s="22"/>
      <c r="F550" s="22"/>
      <c r="G550" s="22"/>
      <c r="H550" s="22"/>
      <c r="I550" s="22"/>
      <c r="J550" s="22"/>
      <c r="K550" s="22"/>
      <c r="L550" s="22"/>
    </row>
    <row r="551">
      <c r="A551" s="2"/>
      <c r="B551" s="22"/>
      <c r="C551" s="22"/>
      <c r="D551" s="22"/>
      <c r="E551" s="22"/>
      <c r="F551" s="22"/>
      <c r="G551" s="22"/>
      <c r="H551" s="22"/>
      <c r="I551" s="22"/>
      <c r="J551" s="22"/>
      <c r="K551" s="22"/>
      <c r="L551" s="22"/>
    </row>
    <row r="552">
      <c r="A552" s="2"/>
      <c r="B552" s="22"/>
      <c r="C552" s="22"/>
      <c r="D552" s="22"/>
      <c r="E552" s="22"/>
      <c r="F552" s="22"/>
      <c r="G552" s="22"/>
      <c r="H552" s="22"/>
      <c r="I552" s="22"/>
      <c r="J552" s="22"/>
      <c r="K552" s="22"/>
      <c r="L552" s="22"/>
    </row>
    <row r="553">
      <c r="A553" s="2"/>
      <c r="B553" s="22"/>
      <c r="C553" s="22"/>
      <c r="D553" s="22"/>
      <c r="E553" s="22"/>
      <c r="F553" s="22"/>
      <c r="G553" s="22"/>
      <c r="H553" s="22"/>
      <c r="I553" s="22"/>
      <c r="J553" s="22"/>
      <c r="K553" s="22"/>
      <c r="L553" s="22"/>
    </row>
    <row r="554">
      <c r="A554" s="2"/>
      <c r="B554" s="22"/>
      <c r="C554" s="22"/>
      <c r="D554" s="22"/>
      <c r="E554" s="22"/>
      <c r="F554" s="22"/>
      <c r="G554" s="22"/>
      <c r="H554" s="22"/>
      <c r="I554" s="22"/>
      <c r="J554" s="22"/>
      <c r="K554" s="22"/>
      <c r="L554" s="22"/>
    </row>
    <row r="555">
      <c r="A555" s="2"/>
      <c r="B555" s="22"/>
      <c r="C555" s="22"/>
      <c r="D555" s="22"/>
      <c r="E555" s="22"/>
      <c r="F555" s="22"/>
      <c r="G555" s="22"/>
      <c r="H555" s="22"/>
      <c r="I555" s="22"/>
      <c r="J555" s="22"/>
      <c r="K555" s="22"/>
      <c r="L555" s="22"/>
    </row>
    <row r="556">
      <c r="A556" s="2"/>
      <c r="B556" s="22"/>
      <c r="C556" s="22"/>
      <c r="D556" s="22"/>
      <c r="E556" s="22"/>
      <c r="F556" s="22"/>
      <c r="G556" s="22"/>
      <c r="H556" s="22"/>
      <c r="I556" s="22"/>
      <c r="J556" s="22"/>
      <c r="K556" s="22"/>
      <c r="L556" s="22"/>
    </row>
    <row r="557">
      <c r="A557" s="2"/>
      <c r="B557" s="22"/>
      <c r="C557" s="22"/>
      <c r="D557" s="22"/>
      <c r="E557" s="22"/>
      <c r="F557" s="22"/>
      <c r="G557" s="22"/>
      <c r="H557" s="22"/>
      <c r="I557" s="22"/>
      <c r="J557" s="22"/>
      <c r="K557" s="22"/>
      <c r="L557" s="22"/>
    </row>
    <row r="558">
      <c r="A558" s="2"/>
      <c r="B558" s="22"/>
      <c r="C558" s="22"/>
      <c r="D558" s="22"/>
      <c r="E558" s="22"/>
      <c r="F558" s="22"/>
      <c r="G558" s="22"/>
      <c r="H558" s="22"/>
      <c r="I558" s="22"/>
      <c r="J558" s="22"/>
      <c r="K558" s="22"/>
      <c r="L558" s="22"/>
    </row>
    <row r="559">
      <c r="A559" s="2"/>
      <c r="B559" s="22"/>
      <c r="C559" s="22"/>
      <c r="D559" s="22"/>
      <c r="E559" s="22"/>
      <c r="F559" s="22"/>
      <c r="G559" s="22"/>
      <c r="H559" s="22"/>
      <c r="I559" s="22"/>
      <c r="J559" s="22"/>
      <c r="K559" s="22"/>
      <c r="L559" s="22"/>
    </row>
    <row r="560">
      <c r="A560" s="2"/>
      <c r="B560" s="22"/>
      <c r="C560" s="22"/>
      <c r="D560" s="22"/>
      <c r="E560" s="22"/>
      <c r="F560" s="22"/>
      <c r="G560" s="22"/>
      <c r="H560" s="22"/>
      <c r="I560" s="22"/>
      <c r="J560" s="22"/>
      <c r="K560" s="22"/>
      <c r="L560" s="22"/>
    </row>
    <row r="561">
      <c r="A561" s="2"/>
      <c r="B561" s="22"/>
      <c r="C561" s="22"/>
      <c r="D561" s="22"/>
      <c r="E561" s="22"/>
      <c r="F561" s="22"/>
      <c r="G561" s="22"/>
      <c r="H561" s="22"/>
      <c r="I561" s="22"/>
      <c r="J561" s="22"/>
      <c r="K561" s="22"/>
      <c r="L561" s="22"/>
    </row>
    <row r="562">
      <c r="A562" s="2"/>
      <c r="B562" s="22"/>
      <c r="C562" s="22"/>
      <c r="D562" s="22"/>
      <c r="E562" s="22"/>
      <c r="F562" s="22"/>
      <c r="G562" s="22"/>
      <c r="H562" s="22"/>
      <c r="I562" s="22"/>
      <c r="J562" s="22"/>
      <c r="K562" s="22"/>
      <c r="L562" s="22"/>
    </row>
    <row r="563">
      <c r="A563" s="2"/>
      <c r="B563" s="22"/>
      <c r="C563" s="22"/>
      <c r="D563" s="22"/>
      <c r="E563" s="22"/>
      <c r="F563" s="22"/>
      <c r="G563" s="22"/>
      <c r="H563" s="22"/>
      <c r="I563" s="22"/>
      <c r="J563" s="22"/>
      <c r="K563" s="22"/>
      <c r="L563" s="22"/>
    </row>
    <row r="564">
      <c r="A564" s="2"/>
      <c r="B564" s="22"/>
      <c r="C564" s="22"/>
      <c r="D564" s="22"/>
      <c r="E564" s="22"/>
      <c r="F564" s="22"/>
      <c r="G564" s="22"/>
      <c r="H564" s="22"/>
      <c r="I564" s="22"/>
      <c r="J564" s="22"/>
      <c r="K564" s="22"/>
      <c r="L564" s="22"/>
    </row>
    <row r="565">
      <c r="A565" s="2"/>
      <c r="B565" s="22"/>
      <c r="C565" s="22"/>
      <c r="D565" s="22"/>
      <c r="E565" s="22"/>
      <c r="F565" s="22"/>
      <c r="G565" s="22"/>
      <c r="H565" s="22"/>
      <c r="I565" s="22"/>
      <c r="J565" s="22"/>
      <c r="K565" s="22"/>
      <c r="L565" s="22"/>
    </row>
    <row r="566">
      <c r="A566" s="2"/>
      <c r="B566" s="22"/>
      <c r="C566" s="22"/>
      <c r="D566" s="22"/>
      <c r="E566" s="22"/>
      <c r="F566" s="22"/>
      <c r="G566" s="22"/>
      <c r="H566" s="22"/>
      <c r="I566" s="22"/>
      <c r="J566" s="22"/>
      <c r="K566" s="22"/>
      <c r="L566" s="22"/>
    </row>
    <row r="567">
      <c r="A567" s="2"/>
      <c r="B567" s="22"/>
      <c r="C567" s="22"/>
      <c r="D567" s="22"/>
      <c r="E567" s="22"/>
      <c r="F567" s="22"/>
      <c r="G567" s="22"/>
      <c r="H567" s="22"/>
      <c r="I567" s="22"/>
      <c r="J567" s="22"/>
      <c r="K567" s="22"/>
      <c r="L567" s="22"/>
    </row>
    <row r="568">
      <c r="A568" s="2"/>
      <c r="B568" s="22"/>
      <c r="C568" s="22"/>
      <c r="D568" s="22"/>
      <c r="E568" s="22"/>
      <c r="F568" s="22"/>
      <c r="G568" s="22"/>
      <c r="H568" s="22"/>
      <c r="I568" s="22"/>
      <c r="J568" s="22"/>
      <c r="K568" s="22"/>
      <c r="L568" s="22"/>
    </row>
    <row r="569">
      <c r="A569" s="2"/>
      <c r="B569" s="22"/>
      <c r="C569" s="22"/>
      <c r="D569" s="22"/>
      <c r="E569" s="22"/>
      <c r="F569" s="22"/>
      <c r="G569" s="22"/>
      <c r="H569" s="22"/>
      <c r="I569" s="22"/>
      <c r="J569" s="22"/>
      <c r="K569" s="22"/>
      <c r="L569" s="22"/>
    </row>
    <row r="570">
      <c r="A570" s="2"/>
      <c r="B570" s="22"/>
      <c r="C570" s="22"/>
      <c r="D570" s="22"/>
      <c r="E570" s="22"/>
      <c r="F570" s="22"/>
      <c r="G570" s="22"/>
      <c r="H570" s="22"/>
      <c r="I570" s="22"/>
      <c r="J570" s="22"/>
      <c r="K570" s="22"/>
      <c r="L570" s="22"/>
    </row>
    <row r="571">
      <c r="A571" s="2"/>
      <c r="B571" s="22"/>
      <c r="C571" s="22"/>
      <c r="D571" s="22"/>
      <c r="E571" s="22"/>
      <c r="F571" s="22"/>
      <c r="G571" s="22"/>
      <c r="H571" s="22"/>
      <c r="I571" s="22"/>
      <c r="J571" s="22"/>
      <c r="K571" s="22"/>
      <c r="L571" s="22"/>
    </row>
    <row r="572">
      <c r="A572" s="2"/>
      <c r="B572" s="22"/>
      <c r="C572" s="22"/>
      <c r="D572" s="22"/>
      <c r="E572" s="22"/>
      <c r="F572" s="22"/>
      <c r="G572" s="22"/>
      <c r="H572" s="22"/>
      <c r="I572" s="22"/>
      <c r="J572" s="22"/>
      <c r="K572" s="22"/>
      <c r="L572" s="22"/>
    </row>
    <row r="573">
      <c r="A573" s="2"/>
      <c r="B573" s="22"/>
      <c r="C573" s="22"/>
      <c r="D573" s="22"/>
      <c r="E573" s="22"/>
      <c r="F573" s="22"/>
      <c r="G573" s="22"/>
      <c r="H573" s="22"/>
      <c r="I573" s="22"/>
      <c r="J573" s="22"/>
      <c r="K573" s="22"/>
      <c r="L573" s="22"/>
    </row>
    <row r="574">
      <c r="A574" s="2"/>
      <c r="B574" s="22"/>
      <c r="C574" s="22"/>
      <c r="D574" s="22"/>
      <c r="E574" s="22"/>
      <c r="F574" s="22"/>
      <c r="G574" s="22"/>
      <c r="H574" s="22"/>
      <c r="I574" s="22"/>
      <c r="J574" s="22"/>
      <c r="K574" s="22"/>
      <c r="L574" s="22"/>
    </row>
    <row r="575">
      <c r="A575" s="2"/>
      <c r="B575" s="22"/>
      <c r="C575" s="22"/>
      <c r="D575" s="22"/>
      <c r="E575" s="22"/>
      <c r="F575" s="22"/>
      <c r="G575" s="22"/>
      <c r="H575" s="22"/>
      <c r="I575" s="22"/>
      <c r="J575" s="22"/>
      <c r="K575" s="22"/>
      <c r="L575" s="22"/>
    </row>
    <row r="576">
      <c r="A576" s="2"/>
      <c r="B576" s="22"/>
      <c r="C576" s="22"/>
      <c r="D576" s="22"/>
      <c r="E576" s="22"/>
      <c r="F576" s="22"/>
      <c r="G576" s="22"/>
      <c r="H576" s="22"/>
      <c r="I576" s="22"/>
      <c r="J576" s="22"/>
      <c r="K576" s="22"/>
      <c r="L576" s="22"/>
    </row>
    <row r="577">
      <c r="A577" s="2"/>
      <c r="B577" s="22"/>
      <c r="C577" s="22"/>
      <c r="D577" s="22"/>
      <c r="E577" s="22"/>
      <c r="F577" s="22"/>
      <c r="G577" s="22"/>
      <c r="H577" s="22"/>
      <c r="I577" s="22"/>
      <c r="J577" s="22"/>
      <c r="K577" s="22"/>
      <c r="L577" s="22"/>
    </row>
    <row r="578">
      <c r="A578" s="2"/>
      <c r="B578" s="22"/>
      <c r="C578" s="22"/>
      <c r="D578" s="22"/>
      <c r="E578" s="22"/>
      <c r="F578" s="22"/>
      <c r="G578" s="22"/>
      <c r="H578" s="22"/>
      <c r="I578" s="22"/>
      <c r="J578" s="22"/>
      <c r="K578" s="22"/>
      <c r="L578" s="22"/>
    </row>
    <row r="579">
      <c r="A579" s="2"/>
      <c r="B579" s="22"/>
      <c r="C579" s="22"/>
      <c r="D579" s="22"/>
      <c r="E579" s="22"/>
      <c r="F579" s="22"/>
      <c r="G579" s="22"/>
      <c r="H579" s="22"/>
      <c r="I579" s="22"/>
      <c r="J579" s="22"/>
      <c r="K579" s="22"/>
      <c r="L579" s="22"/>
    </row>
    <row r="580">
      <c r="A580" s="2"/>
      <c r="B580" s="22"/>
      <c r="C580" s="22"/>
      <c r="D580" s="22"/>
      <c r="E580" s="22"/>
      <c r="F580" s="22"/>
      <c r="G580" s="22"/>
      <c r="H580" s="22"/>
      <c r="I580" s="22"/>
      <c r="J580" s="22"/>
      <c r="K580" s="22"/>
      <c r="L580" s="22"/>
    </row>
    <row r="581">
      <c r="A581" s="2"/>
      <c r="B581" s="22"/>
      <c r="C581" s="22"/>
      <c r="D581" s="22"/>
      <c r="E581" s="22"/>
      <c r="F581" s="22"/>
      <c r="G581" s="22"/>
      <c r="H581" s="22"/>
      <c r="I581" s="22"/>
      <c r="J581" s="22"/>
      <c r="K581" s="22"/>
      <c r="L581" s="22"/>
    </row>
    <row r="582">
      <c r="A582" s="2"/>
      <c r="B582" s="22"/>
      <c r="C582" s="22"/>
      <c r="D582" s="22"/>
      <c r="E582" s="22"/>
      <c r="F582" s="22"/>
      <c r="G582" s="22"/>
      <c r="H582" s="22"/>
      <c r="I582" s="22"/>
      <c r="J582" s="22"/>
      <c r="K582" s="22"/>
      <c r="L582" s="22"/>
    </row>
    <row r="583">
      <c r="A583" s="2"/>
      <c r="B583" s="22"/>
      <c r="C583" s="22"/>
      <c r="D583" s="22"/>
      <c r="E583" s="22"/>
      <c r="F583" s="22"/>
      <c r="G583" s="22"/>
      <c r="H583" s="22"/>
      <c r="I583" s="22"/>
      <c r="J583" s="22"/>
      <c r="K583" s="22"/>
      <c r="L583" s="22"/>
    </row>
    <row r="584">
      <c r="A584" s="2"/>
      <c r="B584" s="22"/>
      <c r="C584" s="22"/>
      <c r="D584" s="22"/>
      <c r="E584" s="22"/>
      <c r="F584" s="22"/>
      <c r="G584" s="22"/>
      <c r="H584" s="22"/>
      <c r="I584" s="22"/>
      <c r="J584" s="22"/>
      <c r="K584" s="22"/>
      <c r="L584" s="22"/>
    </row>
    <row r="585">
      <c r="A585" s="2"/>
      <c r="B585" s="22"/>
      <c r="C585" s="22"/>
      <c r="D585" s="22"/>
      <c r="E585" s="22"/>
      <c r="F585" s="22"/>
      <c r="G585" s="22"/>
      <c r="H585" s="22"/>
      <c r="I585" s="22"/>
      <c r="J585" s="22"/>
      <c r="K585" s="22"/>
      <c r="L585" s="22"/>
    </row>
    <row r="586">
      <c r="A586" s="2"/>
      <c r="B586" s="22"/>
      <c r="C586" s="22"/>
      <c r="D586" s="22"/>
      <c r="E586" s="22"/>
      <c r="F586" s="22"/>
      <c r="G586" s="22"/>
      <c r="H586" s="22"/>
      <c r="I586" s="22"/>
      <c r="J586" s="22"/>
      <c r="K586" s="22"/>
      <c r="L586" s="22"/>
    </row>
    <row r="587">
      <c r="A587" s="2"/>
      <c r="B587" s="22"/>
      <c r="C587" s="22"/>
      <c r="D587" s="22"/>
      <c r="E587" s="22"/>
      <c r="F587" s="22"/>
      <c r="G587" s="22"/>
      <c r="H587" s="22"/>
      <c r="I587" s="22"/>
      <c r="J587" s="22"/>
      <c r="K587" s="22"/>
      <c r="L587" s="22"/>
    </row>
    <row r="588">
      <c r="A588" s="2"/>
      <c r="B588" s="22"/>
      <c r="C588" s="22"/>
      <c r="D588" s="22"/>
      <c r="E588" s="22"/>
      <c r="F588" s="22"/>
      <c r="G588" s="22"/>
      <c r="H588" s="22"/>
      <c r="I588" s="22"/>
      <c r="J588" s="22"/>
      <c r="K588" s="22"/>
      <c r="L588" s="22"/>
    </row>
    <row r="589">
      <c r="A589" s="2"/>
      <c r="B589" s="22"/>
      <c r="C589" s="22"/>
      <c r="D589" s="22"/>
      <c r="E589" s="22"/>
      <c r="F589" s="22"/>
      <c r="G589" s="22"/>
      <c r="H589" s="22"/>
      <c r="I589" s="22"/>
      <c r="J589" s="22"/>
      <c r="K589" s="22"/>
      <c r="L589" s="22"/>
    </row>
    <row r="590">
      <c r="A590" s="2"/>
      <c r="B590" s="22"/>
      <c r="C590" s="22"/>
      <c r="D590" s="22"/>
      <c r="E590" s="22"/>
      <c r="F590" s="22"/>
      <c r="G590" s="22"/>
      <c r="H590" s="22"/>
      <c r="I590" s="22"/>
      <c r="J590" s="22"/>
      <c r="K590" s="22"/>
      <c r="L590" s="22"/>
    </row>
    <row r="591">
      <c r="A591" s="2"/>
      <c r="B591" s="22"/>
      <c r="C591" s="22"/>
      <c r="D591" s="22"/>
      <c r="E591" s="22"/>
      <c r="F591" s="22"/>
      <c r="G591" s="22"/>
      <c r="H591" s="22"/>
      <c r="I591" s="22"/>
      <c r="J591" s="22"/>
      <c r="K591" s="22"/>
      <c r="L591" s="22"/>
    </row>
    <row r="592">
      <c r="A592" s="2"/>
      <c r="B592" s="22"/>
      <c r="C592" s="22"/>
      <c r="D592" s="22"/>
      <c r="E592" s="22"/>
      <c r="F592" s="22"/>
      <c r="G592" s="22"/>
      <c r="H592" s="22"/>
      <c r="I592" s="22"/>
      <c r="J592" s="22"/>
      <c r="K592" s="22"/>
      <c r="L592" s="22"/>
    </row>
    <row r="593">
      <c r="A593" s="2"/>
      <c r="B593" s="22"/>
      <c r="C593" s="22"/>
      <c r="D593" s="22"/>
      <c r="E593" s="22"/>
      <c r="F593" s="22"/>
      <c r="G593" s="22"/>
      <c r="H593" s="22"/>
      <c r="I593" s="22"/>
      <c r="J593" s="22"/>
      <c r="K593" s="22"/>
      <c r="L593" s="22"/>
    </row>
    <row r="594">
      <c r="A594" s="2"/>
      <c r="B594" s="22"/>
      <c r="C594" s="22"/>
      <c r="D594" s="22"/>
      <c r="E594" s="22"/>
      <c r="F594" s="22"/>
      <c r="G594" s="22"/>
      <c r="H594" s="22"/>
      <c r="I594" s="22"/>
      <c r="J594" s="22"/>
      <c r="K594" s="22"/>
      <c r="L594" s="22"/>
    </row>
    <row r="595">
      <c r="A595" s="2"/>
      <c r="B595" s="22"/>
      <c r="C595" s="22"/>
      <c r="D595" s="22"/>
      <c r="E595" s="22"/>
      <c r="F595" s="22"/>
      <c r="G595" s="22"/>
      <c r="H595" s="22"/>
      <c r="I595" s="22"/>
      <c r="J595" s="22"/>
      <c r="K595" s="22"/>
      <c r="L595" s="22"/>
    </row>
    <row r="596">
      <c r="A596" s="2"/>
      <c r="B596" s="22"/>
      <c r="C596" s="22"/>
      <c r="D596" s="22"/>
      <c r="E596" s="22"/>
      <c r="F596" s="22"/>
      <c r="G596" s="22"/>
      <c r="H596" s="22"/>
      <c r="I596" s="22"/>
      <c r="J596" s="22"/>
      <c r="K596" s="22"/>
      <c r="L596" s="22"/>
    </row>
    <row r="597">
      <c r="A597" s="2"/>
      <c r="B597" s="22"/>
      <c r="C597" s="22"/>
      <c r="D597" s="22"/>
      <c r="E597" s="22"/>
      <c r="F597" s="22"/>
      <c r="G597" s="22"/>
      <c r="H597" s="22"/>
      <c r="I597" s="22"/>
      <c r="J597" s="22"/>
      <c r="K597" s="22"/>
      <c r="L597" s="22"/>
    </row>
    <row r="598">
      <c r="A598" s="2"/>
      <c r="B598" s="22"/>
      <c r="C598" s="22"/>
      <c r="D598" s="22"/>
      <c r="E598" s="22"/>
      <c r="F598" s="22"/>
      <c r="G598" s="22"/>
      <c r="H598" s="22"/>
      <c r="I598" s="22"/>
      <c r="J598" s="22"/>
      <c r="K598" s="22"/>
      <c r="L598" s="22"/>
    </row>
    <row r="599">
      <c r="A599" s="2"/>
      <c r="B599" s="22"/>
      <c r="C599" s="22"/>
      <c r="D599" s="22"/>
      <c r="E599" s="22"/>
      <c r="F599" s="22"/>
      <c r="G599" s="22"/>
      <c r="H599" s="22"/>
      <c r="I599" s="22"/>
      <c r="J599" s="22"/>
      <c r="K599" s="22"/>
      <c r="L599" s="22"/>
    </row>
    <row r="600">
      <c r="A600" s="2"/>
      <c r="B600" s="22"/>
      <c r="C600" s="22"/>
      <c r="D600" s="22"/>
      <c r="E600" s="22"/>
      <c r="F600" s="22"/>
      <c r="G600" s="22"/>
      <c r="H600" s="22"/>
      <c r="I600" s="22"/>
      <c r="J600" s="22"/>
      <c r="K600" s="22"/>
      <c r="L600" s="22"/>
    </row>
    <row r="601">
      <c r="A601" s="2"/>
      <c r="B601" s="22"/>
      <c r="C601" s="22"/>
      <c r="D601" s="22"/>
      <c r="E601" s="22"/>
      <c r="F601" s="22"/>
      <c r="G601" s="22"/>
      <c r="H601" s="22"/>
      <c r="I601" s="22"/>
      <c r="J601" s="22"/>
      <c r="K601" s="22"/>
      <c r="L601" s="22"/>
    </row>
    <row r="602">
      <c r="A602" s="2"/>
      <c r="B602" s="22"/>
      <c r="C602" s="22"/>
      <c r="D602" s="22"/>
      <c r="E602" s="22"/>
      <c r="F602" s="22"/>
      <c r="G602" s="22"/>
      <c r="H602" s="22"/>
      <c r="I602" s="22"/>
      <c r="J602" s="22"/>
      <c r="K602" s="22"/>
      <c r="L602" s="22"/>
    </row>
    <row r="603">
      <c r="A603" s="2"/>
      <c r="B603" s="22"/>
      <c r="C603" s="22"/>
      <c r="D603" s="22"/>
      <c r="E603" s="22"/>
      <c r="F603" s="22"/>
      <c r="G603" s="22"/>
      <c r="H603" s="22"/>
      <c r="I603" s="22"/>
      <c r="J603" s="22"/>
      <c r="K603" s="22"/>
      <c r="L603" s="22"/>
    </row>
    <row r="604">
      <c r="A604" s="2"/>
      <c r="B604" s="22"/>
      <c r="C604" s="22"/>
      <c r="D604" s="22"/>
      <c r="E604" s="22"/>
      <c r="F604" s="22"/>
      <c r="G604" s="22"/>
      <c r="H604" s="22"/>
      <c r="I604" s="22"/>
      <c r="J604" s="22"/>
      <c r="K604" s="22"/>
      <c r="L604" s="22"/>
    </row>
    <row r="605">
      <c r="A605" s="2"/>
      <c r="B605" s="22"/>
      <c r="C605" s="22"/>
      <c r="D605" s="22"/>
      <c r="E605" s="22"/>
      <c r="F605" s="22"/>
      <c r="G605" s="22"/>
      <c r="H605" s="22"/>
      <c r="I605" s="22"/>
      <c r="J605" s="22"/>
      <c r="K605" s="22"/>
      <c r="L605" s="22"/>
    </row>
    <row r="606">
      <c r="A606" s="2"/>
      <c r="B606" s="22"/>
      <c r="C606" s="22"/>
      <c r="D606" s="22"/>
      <c r="E606" s="22"/>
      <c r="F606" s="22"/>
      <c r="G606" s="22"/>
      <c r="H606" s="22"/>
      <c r="I606" s="22"/>
      <c r="J606" s="22"/>
      <c r="K606" s="22"/>
      <c r="L606" s="22"/>
    </row>
    <row r="607">
      <c r="A607" s="2"/>
      <c r="B607" s="22"/>
      <c r="C607" s="22"/>
      <c r="D607" s="22"/>
      <c r="E607" s="22"/>
      <c r="F607" s="22"/>
      <c r="G607" s="22"/>
      <c r="H607" s="22"/>
      <c r="I607" s="22"/>
      <c r="J607" s="22"/>
      <c r="K607" s="22"/>
      <c r="L607" s="22"/>
    </row>
    <row r="608">
      <c r="A608" s="2"/>
      <c r="B608" s="22"/>
      <c r="C608" s="22"/>
      <c r="D608" s="22"/>
      <c r="E608" s="22"/>
      <c r="F608" s="22"/>
      <c r="G608" s="22"/>
      <c r="H608" s="22"/>
      <c r="I608" s="22"/>
      <c r="J608" s="22"/>
      <c r="K608" s="22"/>
      <c r="L608" s="22"/>
    </row>
    <row r="609">
      <c r="A609" s="2"/>
      <c r="B609" s="22"/>
      <c r="C609" s="22"/>
      <c r="D609" s="22"/>
      <c r="E609" s="22"/>
      <c r="F609" s="22"/>
      <c r="G609" s="22"/>
      <c r="H609" s="22"/>
      <c r="I609" s="22"/>
      <c r="J609" s="22"/>
      <c r="K609" s="22"/>
      <c r="L609" s="22"/>
    </row>
    <row r="610">
      <c r="A610" s="2"/>
      <c r="B610" s="22"/>
      <c r="C610" s="22"/>
      <c r="D610" s="22"/>
      <c r="E610" s="22"/>
      <c r="F610" s="22"/>
      <c r="G610" s="22"/>
      <c r="H610" s="22"/>
      <c r="I610" s="22"/>
      <c r="J610" s="22"/>
      <c r="K610" s="22"/>
      <c r="L610" s="22"/>
    </row>
    <row r="611">
      <c r="A611" s="2"/>
      <c r="B611" s="22"/>
      <c r="C611" s="22"/>
      <c r="D611" s="22"/>
      <c r="E611" s="22"/>
      <c r="F611" s="22"/>
      <c r="G611" s="22"/>
      <c r="H611" s="22"/>
      <c r="I611" s="22"/>
      <c r="J611" s="22"/>
      <c r="K611" s="22"/>
      <c r="L611" s="22"/>
    </row>
    <row r="612">
      <c r="A612" s="2"/>
      <c r="B612" s="22"/>
      <c r="C612" s="22"/>
      <c r="D612" s="22"/>
      <c r="E612" s="22"/>
      <c r="F612" s="22"/>
      <c r="G612" s="22"/>
      <c r="H612" s="22"/>
      <c r="I612" s="22"/>
      <c r="J612" s="22"/>
      <c r="K612" s="22"/>
      <c r="L612" s="22"/>
    </row>
    <row r="613">
      <c r="A613" s="2"/>
      <c r="B613" s="22"/>
      <c r="C613" s="22"/>
      <c r="D613" s="22"/>
      <c r="E613" s="22"/>
      <c r="F613" s="22"/>
      <c r="G613" s="22"/>
      <c r="H613" s="22"/>
      <c r="I613" s="22"/>
      <c r="J613" s="22"/>
      <c r="K613" s="22"/>
      <c r="L613" s="22"/>
    </row>
    <row r="614">
      <c r="A614" s="2"/>
      <c r="B614" s="22"/>
      <c r="C614" s="22"/>
      <c r="D614" s="22"/>
      <c r="E614" s="22"/>
      <c r="F614" s="22"/>
      <c r="G614" s="22"/>
      <c r="H614" s="22"/>
      <c r="I614" s="22"/>
      <c r="J614" s="22"/>
      <c r="K614" s="22"/>
      <c r="L614" s="22"/>
    </row>
    <row r="615">
      <c r="A615" s="2"/>
      <c r="B615" s="22"/>
      <c r="C615" s="22"/>
      <c r="D615" s="22"/>
      <c r="E615" s="22"/>
      <c r="F615" s="22"/>
      <c r="G615" s="22"/>
      <c r="H615" s="22"/>
      <c r="I615" s="22"/>
      <c r="J615" s="22"/>
      <c r="K615" s="22"/>
      <c r="L615" s="22"/>
    </row>
    <row r="616">
      <c r="A616" s="2"/>
      <c r="B616" s="22"/>
      <c r="C616" s="22"/>
      <c r="D616" s="22"/>
      <c r="E616" s="22"/>
      <c r="F616" s="22"/>
      <c r="G616" s="22"/>
      <c r="H616" s="22"/>
      <c r="I616" s="22"/>
      <c r="J616" s="22"/>
      <c r="K616" s="22"/>
      <c r="L616" s="22"/>
    </row>
    <row r="617">
      <c r="A617" s="2"/>
      <c r="B617" s="22"/>
      <c r="C617" s="22"/>
      <c r="D617" s="22"/>
      <c r="E617" s="22"/>
      <c r="F617" s="22"/>
      <c r="G617" s="22"/>
      <c r="H617" s="22"/>
      <c r="I617" s="22"/>
      <c r="J617" s="22"/>
      <c r="K617" s="22"/>
      <c r="L617" s="22"/>
    </row>
    <row r="618">
      <c r="A618" s="2"/>
      <c r="B618" s="22"/>
      <c r="C618" s="22"/>
      <c r="D618" s="22"/>
      <c r="E618" s="22"/>
      <c r="F618" s="22"/>
      <c r="G618" s="22"/>
      <c r="H618" s="22"/>
      <c r="I618" s="22"/>
      <c r="J618" s="22"/>
      <c r="K618" s="22"/>
      <c r="L618" s="22"/>
    </row>
    <row r="619">
      <c r="A619" s="2"/>
      <c r="B619" s="22"/>
      <c r="C619" s="22"/>
      <c r="D619" s="22"/>
      <c r="E619" s="22"/>
      <c r="F619" s="22"/>
      <c r="G619" s="22"/>
      <c r="H619" s="22"/>
      <c r="I619" s="22"/>
      <c r="J619" s="22"/>
      <c r="K619" s="22"/>
      <c r="L619" s="22"/>
    </row>
    <row r="620">
      <c r="A620" s="2"/>
      <c r="B620" s="22"/>
      <c r="C620" s="22"/>
      <c r="D620" s="22"/>
      <c r="E620" s="22"/>
      <c r="F620" s="22"/>
      <c r="G620" s="22"/>
      <c r="H620" s="22"/>
      <c r="I620" s="22"/>
      <c r="J620" s="22"/>
      <c r="K620" s="22"/>
      <c r="L620" s="22"/>
    </row>
    <row r="621">
      <c r="A621" s="2"/>
      <c r="B621" s="22"/>
      <c r="C621" s="22"/>
      <c r="D621" s="22"/>
      <c r="E621" s="22"/>
      <c r="F621" s="22"/>
      <c r="G621" s="22"/>
      <c r="H621" s="22"/>
      <c r="I621" s="22"/>
      <c r="J621" s="22"/>
      <c r="K621" s="22"/>
      <c r="L621" s="22"/>
    </row>
    <row r="622">
      <c r="A622" s="2"/>
      <c r="B622" s="22"/>
      <c r="C622" s="22"/>
      <c r="D622" s="22"/>
      <c r="E622" s="22"/>
      <c r="F622" s="22"/>
      <c r="G622" s="22"/>
      <c r="H622" s="22"/>
      <c r="I622" s="22"/>
      <c r="J622" s="22"/>
      <c r="K622" s="22"/>
      <c r="L622" s="22"/>
    </row>
    <row r="623">
      <c r="A623" s="2"/>
      <c r="B623" s="22"/>
      <c r="C623" s="22"/>
      <c r="D623" s="22"/>
      <c r="E623" s="22"/>
      <c r="F623" s="22"/>
      <c r="G623" s="22"/>
      <c r="H623" s="22"/>
      <c r="I623" s="22"/>
      <c r="J623" s="22"/>
      <c r="K623" s="22"/>
      <c r="L623" s="22"/>
    </row>
    <row r="624">
      <c r="A624" s="2"/>
      <c r="B624" s="22"/>
      <c r="C624" s="22"/>
      <c r="D624" s="22"/>
      <c r="E624" s="22"/>
      <c r="F624" s="22"/>
      <c r="G624" s="22"/>
      <c r="H624" s="22"/>
      <c r="I624" s="22"/>
      <c r="J624" s="22"/>
      <c r="K624" s="22"/>
      <c r="L624" s="22"/>
    </row>
    <row r="625">
      <c r="A625" s="2"/>
      <c r="B625" s="22"/>
      <c r="C625" s="22"/>
      <c r="D625" s="22"/>
      <c r="E625" s="22"/>
      <c r="F625" s="22"/>
      <c r="G625" s="22"/>
      <c r="H625" s="22"/>
      <c r="I625" s="22"/>
      <c r="J625" s="22"/>
      <c r="K625" s="22"/>
      <c r="L625" s="22"/>
    </row>
    <row r="626">
      <c r="A626" s="2"/>
      <c r="B626" s="22"/>
      <c r="C626" s="22"/>
      <c r="D626" s="22"/>
      <c r="E626" s="22"/>
      <c r="F626" s="22"/>
      <c r="G626" s="22"/>
      <c r="H626" s="22"/>
      <c r="I626" s="22"/>
      <c r="J626" s="22"/>
      <c r="K626" s="22"/>
      <c r="L626" s="22"/>
    </row>
    <row r="627">
      <c r="A627" s="2"/>
      <c r="B627" s="22"/>
      <c r="C627" s="22"/>
      <c r="D627" s="22"/>
      <c r="E627" s="22"/>
      <c r="F627" s="22"/>
      <c r="G627" s="22"/>
      <c r="H627" s="22"/>
      <c r="I627" s="22"/>
      <c r="J627" s="22"/>
      <c r="K627" s="22"/>
      <c r="L627" s="22"/>
    </row>
    <row r="628">
      <c r="A628" s="2"/>
      <c r="B628" s="22"/>
      <c r="C628" s="22"/>
      <c r="D628" s="22"/>
      <c r="E628" s="22"/>
      <c r="F628" s="22"/>
      <c r="G628" s="22"/>
      <c r="H628" s="22"/>
      <c r="I628" s="22"/>
      <c r="J628" s="22"/>
      <c r="K628" s="22"/>
      <c r="L628" s="22"/>
    </row>
    <row r="629">
      <c r="A629" s="2"/>
      <c r="B629" s="22"/>
      <c r="C629" s="22"/>
      <c r="D629" s="22"/>
      <c r="E629" s="22"/>
      <c r="F629" s="22"/>
      <c r="G629" s="22"/>
      <c r="H629" s="22"/>
      <c r="I629" s="22"/>
      <c r="J629" s="22"/>
      <c r="K629" s="22"/>
      <c r="L629" s="22"/>
    </row>
    <row r="630">
      <c r="A630" s="2"/>
      <c r="B630" s="22"/>
      <c r="C630" s="22"/>
      <c r="D630" s="22"/>
      <c r="E630" s="22"/>
      <c r="F630" s="22"/>
      <c r="G630" s="22"/>
      <c r="H630" s="22"/>
      <c r="I630" s="22"/>
      <c r="J630" s="22"/>
      <c r="K630" s="22"/>
      <c r="L630" s="22"/>
    </row>
    <row r="631">
      <c r="A631" s="2"/>
      <c r="B631" s="22"/>
      <c r="C631" s="22"/>
      <c r="D631" s="22"/>
      <c r="E631" s="22"/>
      <c r="F631" s="22"/>
      <c r="G631" s="22"/>
      <c r="H631" s="22"/>
      <c r="I631" s="22"/>
      <c r="J631" s="22"/>
      <c r="K631" s="22"/>
      <c r="L631" s="22"/>
    </row>
    <row r="632">
      <c r="A632" s="2"/>
      <c r="B632" s="22"/>
      <c r="C632" s="22"/>
      <c r="D632" s="22"/>
      <c r="E632" s="22"/>
      <c r="F632" s="22"/>
      <c r="G632" s="22"/>
      <c r="H632" s="22"/>
      <c r="I632" s="22"/>
      <c r="J632" s="22"/>
      <c r="K632" s="22"/>
      <c r="L632" s="22"/>
    </row>
    <row r="633">
      <c r="A633" s="2"/>
      <c r="B633" s="22"/>
      <c r="C633" s="22"/>
      <c r="D633" s="22"/>
      <c r="E633" s="22"/>
      <c r="F633" s="22"/>
      <c r="G633" s="22"/>
      <c r="H633" s="22"/>
      <c r="I633" s="22"/>
      <c r="J633" s="22"/>
      <c r="K633" s="22"/>
      <c r="L633" s="22"/>
    </row>
    <row r="634">
      <c r="A634" s="2"/>
      <c r="B634" s="22"/>
      <c r="C634" s="22"/>
      <c r="D634" s="22"/>
      <c r="E634" s="22"/>
      <c r="F634" s="22"/>
      <c r="G634" s="22"/>
      <c r="H634" s="22"/>
      <c r="I634" s="22"/>
      <c r="J634" s="22"/>
      <c r="K634" s="22"/>
      <c r="L634" s="22"/>
    </row>
    <row r="635">
      <c r="A635" s="2"/>
      <c r="B635" s="22"/>
      <c r="C635" s="22"/>
      <c r="D635" s="22"/>
      <c r="E635" s="22"/>
      <c r="F635" s="22"/>
      <c r="G635" s="22"/>
      <c r="H635" s="22"/>
      <c r="I635" s="22"/>
      <c r="J635" s="22"/>
      <c r="K635" s="22"/>
      <c r="L635" s="22"/>
    </row>
    <row r="636">
      <c r="A636" s="2"/>
      <c r="B636" s="22"/>
      <c r="C636" s="22"/>
      <c r="D636" s="22"/>
      <c r="E636" s="22"/>
      <c r="F636" s="22"/>
      <c r="G636" s="22"/>
      <c r="H636" s="22"/>
      <c r="I636" s="22"/>
      <c r="J636" s="22"/>
      <c r="K636" s="22"/>
      <c r="L636" s="22"/>
    </row>
    <row r="637">
      <c r="A637" s="2"/>
      <c r="B637" s="22"/>
      <c r="C637" s="22"/>
      <c r="D637" s="22"/>
      <c r="E637" s="22"/>
      <c r="F637" s="22"/>
      <c r="G637" s="22"/>
      <c r="H637" s="22"/>
      <c r="I637" s="22"/>
      <c r="J637" s="22"/>
      <c r="K637" s="22"/>
      <c r="L637" s="22"/>
    </row>
    <row r="638">
      <c r="A638" s="2"/>
      <c r="B638" s="22"/>
      <c r="C638" s="22"/>
      <c r="D638" s="22"/>
      <c r="E638" s="22"/>
      <c r="F638" s="22"/>
      <c r="G638" s="22"/>
      <c r="H638" s="22"/>
      <c r="I638" s="22"/>
      <c r="J638" s="22"/>
      <c r="K638" s="22"/>
      <c r="L638" s="22"/>
    </row>
    <row r="639">
      <c r="A639" s="2"/>
      <c r="B639" s="22"/>
      <c r="C639" s="22"/>
      <c r="D639" s="22"/>
      <c r="E639" s="22"/>
      <c r="F639" s="22"/>
      <c r="G639" s="22"/>
      <c r="H639" s="22"/>
      <c r="I639" s="22"/>
      <c r="J639" s="22"/>
      <c r="K639" s="22"/>
      <c r="L639" s="22"/>
    </row>
    <row r="640">
      <c r="A640" s="2"/>
      <c r="B640" s="22"/>
      <c r="C640" s="22"/>
      <c r="D640" s="22"/>
      <c r="E640" s="22"/>
      <c r="F640" s="22"/>
      <c r="G640" s="22"/>
      <c r="H640" s="22"/>
      <c r="I640" s="22"/>
      <c r="J640" s="22"/>
      <c r="K640" s="22"/>
      <c r="L640" s="22"/>
    </row>
    <row r="641">
      <c r="A641" s="2"/>
      <c r="B641" s="22"/>
      <c r="C641" s="22"/>
      <c r="D641" s="22"/>
      <c r="E641" s="22"/>
      <c r="F641" s="22"/>
      <c r="G641" s="22"/>
      <c r="H641" s="22"/>
      <c r="I641" s="22"/>
      <c r="J641" s="22"/>
      <c r="K641" s="22"/>
      <c r="L641" s="22"/>
    </row>
    <row r="642">
      <c r="A642" s="2"/>
      <c r="B642" s="22"/>
      <c r="C642" s="22"/>
      <c r="D642" s="22"/>
      <c r="E642" s="22"/>
      <c r="F642" s="22"/>
      <c r="G642" s="22"/>
      <c r="H642" s="22"/>
      <c r="I642" s="22"/>
      <c r="J642" s="22"/>
      <c r="K642" s="22"/>
      <c r="L642" s="22"/>
    </row>
    <row r="643">
      <c r="A643" s="2"/>
      <c r="B643" s="22"/>
      <c r="C643" s="22"/>
      <c r="D643" s="22"/>
      <c r="E643" s="22"/>
      <c r="F643" s="22"/>
      <c r="G643" s="22"/>
      <c r="H643" s="22"/>
      <c r="I643" s="22"/>
      <c r="J643" s="22"/>
      <c r="K643" s="22"/>
      <c r="L643" s="22"/>
    </row>
    <row r="644">
      <c r="A644" s="2"/>
      <c r="B644" s="22"/>
      <c r="C644" s="22"/>
      <c r="D644" s="22"/>
      <c r="E644" s="22"/>
      <c r="F644" s="22"/>
      <c r="G644" s="22"/>
      <c r="H644" s="22"/>
      <c r="I644" s="22"/>
      <c r="J644" s="22"/>
      <c r="K644" s="22"/>
      <c r="L644" s="22"/>
    </row>
    <row r="645">
      <c r="A645" s="2"/>
      <c r="B645" s="22"/>
      <c r="C645" s="22"/>
      <c r="D645" s="22"/>
      <c r="E645" s="22"/>
      <c r="F645" s="22"/>
      <c r="G645" s="22"/>
      <c r="H645" s="22"/>
      <c r="I645" s="22"/>
      <c r="J645" s="22"/>
      <c r="K645" s="22"/>
      <c r="L645" s="22"/>
    </row>
    <row r="646">
      <c r="A646" s="2"/>
      <c r="B646" s="22"/>
      <c r="C646" s="22"/>
      <c r="D646" s="22"/>
      <c r="E646" s="22"/>
      <c r="F646" s="22"/>
      <c r="G646" s="22"/>
      <c r="H646" s="22"/>
      <c r="I646" s="22"/>
      <c r="J646" s="22"/>
      <c r="K646" s="22"/>
      <c r="L646" s="22"/>
    </row>
    <row r="647">
      <c r="A647" s="2"/>
      <c r="B647" s="22"/>
      <c r="C647" s="22"/>
      <c r="D647" s="22"/>
      <c r="E647" s="22"/>
      <c r="F647" s="22"/>
      <c r="G647" s="22"/>
      <c r="H647" s="22"/>
      <c r="I647" s="22"/>
      <c r="J647" s="22"/>
      <c r="K647" s="22"/>
      <c r="L647" s="22"/>
    </row>
    <row r="648">
      <c r="A648" s="2"/>
      <c r="B648" s="22"/>
      <c r="C648" s="22"/>
      <c r="D648" s="22"/>
      <c r="E648" s="22"/>
      <c r="F648" s="22"/>
      <c r="G648" s="22"/>
      <c r="H648" s="22"/>
      <c r="I648" s="22"/>
      <c r="J648" s="22"/>
      <c r="K648" s="22"/>
      <c r="L648" s="22"/>
    </row>
    <row r="649">
      <c r="A649" s="2"/>
      <c r="B649" s="22"/>
      <c r="C649" s="22"/>
      <c r="D649" s="22"/>
      <c r="E649" s="22"/>
      <c r="F649" s="22"/>
      <c r="G649" s="22"/>
      <c r="H649" s="22"/>
      <c r="I649" s="22"/>
      <c r="J649" s="22"/>
      <c r="K649" s="22"/>
      <c r="L649" s="22"/>
    </row>
    <row r="650">
      <c r="A650" s="2"/>
      <c r="B650" s="22"/>
      <c r="C650" s="22"/>
      <c r="D650" s="22"/>
      <c r="E650" s="22"/>
      <c r="F650" s="22"/>
      <c r="G650" s="22"/>
      <c r="H650" s="22"/>
      <c r="I650" s="22"/>
      <c r="J650" s="22"/>
      <c r="K650" s="22"/>
      <c r="L650" s="22"/>
    </row>
    <row r="651">
      <c r="A651" s="2"/>
      <c r="B651" s="22"/>
      <c r="C651" s="22"/>
      <c r="D651" s="22"/>
      <c r="E651" s="22"/>
      <c r="F651" s="22"/>
      <c r="G651" s="22"/>
      <c r="H651" s="22"/>
      <c r="I651" s="22"/>
      <c r="J651" s="22"/>
      <c r="K651" s="22"/>
      <c r="L651" s="22"/>
    </row>
    <row r="652">
      <c r="A652" s="2"/>
      <c r="B652" s="22"/>
      <c r="C652" s="22"/>
      <c r="D652" s="22"/>
      <c r="E652" s="22"/>
      <c r="F652" s="22"/>
      <c r="G652" s="22"/>
      <c r="H652" s="22"/>
      <c r="I652" s="22"/>
      <c r="J652" s="22"/>
      <c r="K652" s="22"/>
      <c r="L652" s="22"/>
    </row>
    <row r="653">
      <c r="A653" s="2"/>
      <c r="B653" s="22"/>
      <c r="C653" s="22"/>
      <c r="D653" s="22"/>
      <c r="E653" s="22"/>
      <c r="F653" s="22"/>
      <c r="G653" s="22"/>
      <c r="H653" s="22"/>
      <c r="I653" s="22"/>
      <c r="J653" s="22"/>
      <c r="K653" s="22"/>
      <c r="L653" s="22"/>
    </row>
    <row r="654">
      <c r="A654" s="2"/>
      <c r="B654" s="22"/>
      <c r="C654" s="22"/>
      <c r="D654" s="22"/>
      <c r="E654" s="22"/>
      <c r="F654" s="22"/>
      <c r="G654" s="22"/>
      <c r="H654" s="22"/>
      <c r="I654" s="22"/>
      <c r="J654" s="22"/>
      <c r="K654" s="22"/>
      <c r="L654" s="22"/>
    </row>
    <row r="655">
      <c r="A655" s="2"/>
      <c r="B655" s="22"/>
      <c r="C655" s="22"/>
      <c r="D655" s="22"/>
      <c r="E655" s="22"/>
      <c r="F655" s="22"/>
      <c r="G655" s="22"/>
      <c r="H655" s="22"/>
      <c r="I655" s="22"/>
      <c r="J655" s="22"/>
      <c r="K655" s="22"/>
      <c r="L655" s="22"/>
    </row>
    <row r="656">
      <c r="A656" s="2"/>
      <c r="B656" s="22"/>
      <c r="C656" s="22"/>
      <c r="D656" s="22"/>
      <c r="E656" s="22"/>
      <c r="F656" s="22"/>
      <c r="G656" s="22"/>
      <c r="H656" s="22"/>
      <c r="I656" s="22"/>
      <c r="J656" s="22"/>
      <c r="K656" s="22"/>
      <c r="L656" s="22"/>
    </row>
    <row r="657">
      <c r="A657" s="2"/>
      <c r="B657" s="22"/>
      <c r="C657" s="22"/>
      <c r="D657" s="22"/>
      <c r="E657" s="22"/>
      <c r="F657" s="22"/>
      <c r="G657" s="22"/>
      <c r="H657" s="22"/>
      <c r="I657" s="22"/>
      <c r="J657" s="22"/>
      <c r="K657" s="22"/>
      <c r="L657" s="22"/>
    </row>
    <row r="658">
      <c r="A658" s="2"/>
      <c r="B658" s="22"/>
      <c r="C658" s="22"/>
      <c r="D658" s="22"/>
      <c r="E658" s="22"/>
      <c r="F658" s="22"/>
      <c r="G658" s="22"/>
      <c r="H658" s="22"/>
      <c r="I658" s="22"/>
      <c r="J658" s="22"/>
      <c r="K658" s="22"/>
      <c r="L658" s="22"/>
    </row>
    <row r="659">
      <c r="A659" s="2"/>
      <c r="B659" s="22"/>
      <c r="C659" s="22"/>
      <c r="D659" s="22"/>
      <c r="E659" s="22"/>
      <c r="F659" s="22"/>
      <c r="G659" s="22"/>
      <c r="H659" s="22"/>
      <c r="I659" s="22"/>
      <c r="J659" s="22"/>
      <c r="K659" s="22"/>
      <c r="L659" s="22"/>
    </row>
    <row r="660">
      <c r="A660" s="2"/>
      <c r="B660" s="22"/>
      <c r="C660" s="22"/>
      <c r="D660" s="22"/>
      <c r="E660" s="22"/>
      <c r="F660" s="22"/>
      <c r="G660" s="22"/>
      <c r="H660" s="22"/>
      <c r="I660" s="22"/>
      <c r="J660" s="22"/>
      <c r="K660" s="22"/>
      <c r="L660" s="22"/>
    </row>
    <row r="661">
      <c r="A661" s="2"/>
      <c r="B661" s="22"/>
      <c r="C661" s="22"/>
      <c r="D661" s="22"/>
      <c r="E661" s="22"/>
      <c r="F661" s="22"/>
      <c r="G661" s="22"/>
      <c r="H661" s="22"/>
      <c r="I661" s="22"/>
      <c r="J661" s="22"/>
      <c r="K661" s="22"/>
      <c r="L661" s="22"/>
    </row>
    <row r="662">
      <c r="A662" s="2"/>
      <c r="B662" s="22"/>
      <c r="C662" s="22"/>
      <c r="D662" s="22"/>
      <c r="E662" s="22"/>
      <c r="F662" s="22"/>
      <c r="G662" s="22"/>
      <c r="H662" s="22"/>
      <c r="I662" s="22"/>
      <c r="J662" s="22"/>
      <c r="K662" s="22"/>
      <c r="L662" s="22"/>
    </row>
    <row r="663">
      <c r="A663" s="2"/>
      <c r="B663" s="22"/>
      <c r="C663" s="22"/>
      <c r="D663" s="22"/>
      <c r="E663" s="22"/>
      <c r="F663" s="22"/>
      <c r="G663" s="22"/>
      <c r="H663" s="22"/>
      <c r="I663" s="22"/>
      <c r="J663" s="22"/>
      <c r="K663" s="22"/>
      <c r="L663" s="22"/>
    </row>
    <row r="664">
      <c r="A664" s="2"/>
      <c r="B664" s="22"/>
      <c r="C664" s="22"/>
      <c r="D664" s="22"/>
      <c r="E664" s="22"/>
      <c r="F664" s="22"/>
      <c r="G664" s="22"/>
      <c r="H664" s="22"/>
      <c r="I664" s="22"/>
      <c r="J664" s="22"/>
      <c r="K664" s="22"/>
      <c r="L664" s="22"/>
    </row>
    <row r="665">
      <c r="A665" s="2"/>
      <c r="B665" s="22"/>
      <c r="C665" s="22"/>
      <c r="D665" s="22"/>
      <c r="E665" s="22"/>
      <c r="F665" s="22"/>
      <c r="G665" s="22"/>
      <c r="H665" s="22"/>
      <c r="I665" s="22"/>
      <c r="J665" s="22"/>
      <c r="K665" s="22"/>
      <c r="L665" s="22"/>
    </row>
    <row r="666">
      <c r="A666" s="2"/>
      <c r="B666" s="22"/>
      <c r="C666" s="22"/>
      <c r="D666" s="22"/>
      <c r="E666" s="22"/>
      <c r="F666" s="22"/>
      <c r="G666" s="22"/>
      <c r="H666" s="22"/>
      <c r="I666" s="22"/>
      <c r="J666" s="22"/>
      <c r="K666" s="22"/>
      <c r="L666" s="22"/>
    </row>
    <row r="667">
      <c r="A667" s="2"/>
      <c r="B667" s="22"/>
      <c r="C667" s="22"/>
      <c r="D667" s="22"/>
      <c r="E667" s="22"/>
      <c r="F667" s="22"/>
      <c r="G667" s="22"/>
      <c r="H667" s="22"/>
      <c r="I667" s="22"/>
      <c r="J667" s="22"/>
      <c r="K667" s="22"/>
      <c r="L667" s="22"/>
    </row>
    <row r="668">
      <c r="A668" s="2"/>
      <c r="B668" s="22"/>
      <c r="C668" s="22"/>
      <c r="D668" s="22"/>
      <c r="E668" s="22"/>
      <c r="F668" s="22"/>
      <c r="G668" s="22"/>
      <c r="H668" s="22"/>
      <c r="I668" s="22"/>
      <c r="J668" s="22"/>
      <c r="K668" s="22"/>
      <c r="L668" s="22"/>
    </row>
    <row r="669">
      <c r="A669" s="2"/>
      <c r="B669" s="22"/>
      <c r="C669" s="22"/>
      <c r="D669" s="22"/>
      <c r="E669" s="22"/>
      <c r="F669" s="22"/>
      <c r="G669" s="22"/>
      <c r="H669" s="22"/>
      <c r="I669" s="22"/>
      <c r="J669" s="22"/>
      <c r="K669" s="22"/>
      <c r="L669" s="22"/>
    </row>
    <row r="670">
      <c r="A670" s="2"/>
      <c r="B670" s="22"/>
      <c r="C670" s="22"/>
      <c r="D670" s="22"/>
      <c r="E670" s="22"/>
      <c r="F670" s="22"/>
      <c r="G670" s="22"/>
      <c r="H670" s="22"/>
      <c r="I670" s="22"/>
      <c r="J670" s="22"/>
      <c r="K670" s="22"/>
      <c r="L670" s="22"/>
    </row>
    <row r="671">
      <c r="A671" s="2"/>
      <c r="B671" s="22"/>
      <c r="C671" s="22"/>
      <c r="D671" s="22"/>
      <c r="E671" s="22"/>
      <c r="F671" s="22"/>
      <c r="G671" s="22"/>
      <c r="H671" s="22"/>
      <c r="I671" s="22"/>
      <c r="J671" s="22"/>
      <c r="K671" s="22"/>
      <c r="L671" s="22"/>
    </row>
    <row r="672">
      <c r="A672" s="2"/>
      <c r="B672" s="22"/>
      <c r="C672" s="22"/>
      <c r="D672" s="22"/>
      <c r="E672" s="22"/>
      <c r="F672" s="22"/>
      <c r="G672" s="22"/>
      <c r="H672" s="22"/>
      <c r="I672" s="22"/>
      <c r="J672" s="22"/>
      <c r="K672" s="22"/>
      <c r="L672" s="22"/>
    </row>
    <row r="673">
      <c r="A673" s="2"/>
      <c r="B673" s="22"/>
      <c r="C673" s="22"/>
      <c r="D673" s="22"/>
      <c r="E673" s="22"/>
      <c r="F673" s="22"/>
      <c r="G673" s="22"/>
      <c r="H673" s="22"/>
      <c r="I673" s="22"/>
      <c r="J673" s="22"/>
      <c r="K673" s="22"/>
      <c r="L673" s="22"/>
    </row>
    <row r="674">
      <c r="A674" s="2"/>
      <c r="B674" s="22"/>
      <c r="C674" s="22"/>
      <c r="D674" s="22"/>
      <c r="E674" s="22"/>
      <c r="F674" s="22"/>
      <c r="G674" s="22"/>
      <c r="H674" s="22"/>
      <c r="I674" s="22"/>
      <c r="J674" s="22"/>
      <c r="K674" s="22"/>
      <c r="L674" s="22"/>
    </row>
    <row r="675">
      <c r="A675" s="2"/>
      <c r="B675" s="22"/>
      <c r="C675" s="22"/>
      <c r="D675" s="22"/>
      <c r="E675" s="22"/>
      <c r="F675" s="22"/>
      <c r="G675" s="22"/>
      <c r="H675" s="22"/>
      <c r="I675" s="22"/>
      <c r="J675" s="22"/>
      <c r="K675" s="22"/>
      <c r="L675" s="22"/>
    </row>
    <row r="676">
      <c r="A676" s="2"/>
      <c r="B676" s="22"/>
      <c r="C676" s="22"/>
      <c r="D676" s="22"/>
      <c r="E676" s="22"/>
      <c r="F676" s="22"/>
      <c r="G676" s="22"/>
      <c r="H676" s="22"/>
      <c r="I676" s="22"/>
      <c r="J676" s="22"/>
      <c r="K676" s="22"/>
      <c r="L676" s="22"/>
    </row>
    <row r="677">
      <c r="A677" s="2"/>
      <c r="B677" s="22"/>
      <c r="C677" s="22"/>
      <c r="D677" s="22"/>
      <c r="E677" s="22"/>
      <c r="F677" s="22"/>
      <c r="G677" s="22"/>
      <c r="H677" s="22"/>
      <c r="I677" s="22"/>
      <c r="J677" s="22"/>
      <c r="K677" s="22"/>
      <c r="L677" s="22"/>
    </row>
    <row r="678">
      <c r="A678" s="2"/>
      <c r="B678" s="22"/>
      <c r="C678" s="22"/>
      <c r="D678" s="22"/>
      <c r="E678" s="22"/>
      <c r="F678" s="22"/>
      <c r="G678" s="22"/>
      <c r="H678" s="22"/>
      <c r="I678" s="22"/>
      <c r="J678" s="22"/>
      <c r="K678" s="22"/>
      <c r="L678" s="22"/>
    </row>
    <row r="679">
      <c r="A679" s="2"/>
      <c r="B679" s="22"/>
      <c r="C679" s="22"/>
      <c r="D679" s="22"/>
      <c r="E679" s="22"/>
      <c r="F679" s="22"/>
      <c r="G679" s="22"/>
      <c r="H679" s="22"/>
      <c r="I679" s="22"/>
      <c r="J679" s="22"/>
      <c r="K679" s="22"/>
      <c r="L679" s="22"/>
    </row>
    <row r="680">
      <c r="A680" s="2"/>
      <c r="B680" s="22"/>
      <c r="C680" s="22"/>
      <c r="D680" s="22"/>
      <c r="E680" s="22"/>
      <c r="F680" s="22"/>
      <c r="G680" s="22"/>
      <c r="H680" s="22"/>
      <c r="I680" s="22"/>
      <c r="J680" s="22"/>
      <c r="K680" s="22"/>
      <c r="L680" s="22"/>
    </row>
    <row r="681">
      <c r="A681" s="2"/>
      <c r="B681" s="22"/>
      <c r="C681" s="22"/>
      <c r="D681" s="22"/>
      <c r="E681" s="22"/>
      <c r="F681" s="22"/>
      <c r="G681" s="22"/>
      <c r="H681" s="22"/>
      <c r="I681" s="22"/>
      <c r="J681" s="22"/>
      <c r="K681" s="22"/>
      <c r="L681" s="22"/>
    </row>
    <row r="682">
      <c r="A682" s="2"/>
      <c r="B682" s="22"/>
      <c r="C682" s="22"/>
      <c r="D682" s="22"/>
      <c r="E682" s="22"/>
      <c r="F682" s="22"/>
      <c r="G682" s="22"/>
      <c r="H682" s="22"/>
      <c r="I682" s="22"/>
      <c r="J682" s="22"/>
      <c r="K682" s="22"/>
      <c r="L682" s="22"/>
    </row>
    <row r="683">
      <c r="A683" s="2"/>
      <c r="B683" s="22"/>
      <c r="C683" s="22"/>
      <c r="D683" s="22"/>
      <c r="E683" s="22"/>
      <c r="F683" s="22"/>
      <c r="G683" s="22"/>
      <c r="H683" s="22"/>
      <c r="I683" s="22"/>
      <c r="J683" s="22"/>
      <c r="K683" s="22"/>
      <c r="L683" s="22"/>
    </row>
    <row r="684">
      <c r="A684" s="2"/>
      <c r="B684" s="22"/>
      <c r="C684" s="22"/>
      <c r="D684" s="22"/>
      <c r="E684" s="22"/>
      <c r="F684" s="22"/>
      <c r="G684" s="22"/>
      <c r="H684" s="22"/>
      <c r="I684" s="22"/>
      <c r="J684" s="22"/>
      <c r="K684" s="22"/>
      <c r="L684" s="22"/>
    </row>
    <row r="685">
      <c r="A685" s="2"/>
      <c r="B685" s="22"/>
      <c r="C685" s="22"/>
      <c r="D685" s="22"/>
      <c r="E685" s="22"/>
      <c r="F685" s="22"/>
      <c r="G685" s="22"/>
      <c r="H685" s="22"/>
      <c r="I685" s="22"/>
      <c r="J685" s="22"/>
      <c r="K685" s="22"/>
      <c r="L685" s="22"/>
    </row>
    <row r="686">
      <c r="A686" s="2"/>
      <c r="B686" s="22"/>
      <c r="C686" s="22"/>
      <c r="D686" s="22"/>
      <c r="E686" s="22"/>
      <c r="F686" s="22"/>
      <c r="G686" s="22"/>
      <c r="H686" s="22"/>
      <c r="I686" s="22"/>
      <c r="J686" s="22"/>
      <c r="K686" s="22"/>
      <c r="L686" s="22"/>
    </row>
    <row r="687">
      <c r="A687" s="2"/>
      <c r="B687" s="22"/>
      <c r="C687" s="22"/>
      <c r="D687" s="22"/>
      <c r="E687" s="22"/>
      <c r="F687" s="22"/>
      <c r="G687" s="22"/>
      <c r="H687" s="22"/>
      <c r="I687" s="22"/>
      <c r="J687" s="22"/>
      <c r="K687" s="22"/>
      <c r="L687" s="22"/>
    </row>
    <row r="688">
      <c r="A688" s="2"/>
      <c r="B688" s="22"/>
      <c r="C688" s="22"/>
      <c r="D688" s="22"/>
      <c r="E688" s="22"/>
      <c r="F688" s="22"/>
      <c r="G688" s="22"/>
      <c r="H688" s="22"/>
      <c r="I688" s="22"/>
      <c r="J688" s="22"/>
      <c r="K688" s="22"/>
      <c r="L688" s="22"/>
    </row>
    <row r="689">
      <c r="A689" s="2"/>
      <c r="B689" s="22"/>
      <c r="C689" s="22"/>
      <c r="D689" s="22"/>
      <c r="E689" s="22"/>
      <c r="F689" s="22"/>
      <c r="G689" s="22"/>
      <c r="H689" s="22"/>
      <c r="I689" s="22"/>
      <c r="J689" s="22"/>
      <c r="K689" s="22"/>
      <c r="L689" s="22"/>
    </row>
    <row r="690">
      <c r="A690" s="2"/>
      <c r="B690" s="22"/>
      <c r="C690" s="22"/>
      <c r="D690" s="22"/>
      <c r="E690" s="22"/>
      <c r="F690" s="22"/>
      <c r="G690" s="22"/>
      <c r="H690" s="22"/>
      <c r="I690" s="22"/>
      <c r="J690" s="22"/>
      <c r="K690" s="22"/>
      <c r="L690" s="22"/>
    </row>
    <row r="691">
      <c r="A691" s="2"/>
      <c r="B691" s="22"/>
      <c r="C691" s="22"/>
      <c r="D691" s="22"/>
      <c r="E691" s="22"/>
      <c r="F691" s="22"/>
      <c r="G691" s="22"/>
      <c r="H691" s="22"/>
      <c r="I691" s="22"/>
      <c r="J691" s="22"/>
      <c r="K691" s="22"/>
      <c r="L691" s="22"/>
    </row>
    <row r="692">
      <c r="A692" s="2"/>
      <c r="B692" s="22"/>
      <c r="C692" s="22"/>
      <c r="D692" s="22"/>
      <c r="E692" s="22"/>
      <c r="F692" s="22"/>
      <c r="G692" s="22"/>
      <c r="H692" s="22"/>
      <c r="I692" s="22"/>
      <c r="J692" s="22"/>
      <c r="K692" s="22"/>
      <c r="L692" s="22"/>
    </row>
    <row r="693">
      <c r="A693" s="2"/>
      <c r="B693" s="22"/>
      <c r="C693" s="22"/>
      <c r="D693" s="22"/>
      <c r="E693" s="22"/>
      <c r="F693" s="22"/>
      <c r="G693" s="22"/>
      <c r="H693" s="22"/>
      <c r="I693" s="22"/>
      <c r="J693" s="22"/>
      <c r="K693" s="22"/>
      <c r="L693" s="22"/>
    </row>
    <row r="694">
      <c r="A694" s="2"/>
      <c r="B694" s="22"/>
      <c r="C694" s="22"/>
      <c r="D694" s="22"/>
      <c r="E694" s="22"/>
      <c r="F694" s="22"/>
      <c r="G694" s="22"/>
      <c r="H694" s="22"/>
      <c r="I694" s="22"/>
      <c r="J694" s="22"/>
      <c r="K694" s="22"/>
      <c r="L694" s="22"/>
    </row>
    <row r="695">
      <c r="A695" s="2"/>
      <c r="B695" s="22"/>
      <c r="C695" s="22"/>
      <c r="D695" s="22"/>
      <c r="E695" s="22"/>
      <c r="F695" s="22"/>
      <c r="G695" s="22"/>
      <c r="H695" s="22"/>
      <c r="I695" s="22"/>
      <c r="J695" s="22"/>
      <c r="K695" s="22"/>
      <c r="L695" s="22"/>
    </row>
    <row r="696">
      <c r="A696" s="2"/>
      <c r="B696" s="22"/>
      <c r="C696" s="22"/>
      <c r="D696" s="22"/>
      <c r="E696" s="22"/>
      <c r="F696" s="22"/>
      <c r="G696" s="22"/>
      <c r="H696" s="22"/>
      <c r="I696" s="22"/>
      <c r="J696" s="22"/>
      <c r="K696" s="22"/>
      <c r="L696" s="22"/>
    </row>
    <row r="697">
      <c r="A697" s="2"/>
      <c r="B697" s="22"/>
      <c r="C697" s="22"/>
      <c r="D697" s="22"/>
      <c r="E697" s="22"/>
      <c r="F697" s="22"/>
      <c r="G697" s="22"/>
      <c r="H697" s="22"/>
      <c r="I697" s="22"/>
      <c r="J697" s="22"/>
      <c r="K697" s="22"/>
      <c r="L697" s="22"/>
    </row>
    <row r="698">
      <c r="A698" s="2"/>
      <c r="B698" s="22"/>
      <c r="C698" s="22"/>
      <c r="D698" s="22"/>
      <c r="E698" s="22"/>
      <c r="F698" s="22"/>
      <c r="G698" s="22"/>
      <c r="H698" s="22"/>
      <c r="I698" s="22"/>
      <c r="J698" s="22"/>
      <c r="K698" s="22"/>
      <c r="L698" s="22"/>
    </row>
    <row r="699">
      <c r="A699" s="2"/>
      <c r="B699" s="22"/>
      <c r="C699" s="22"/>
      <c r="D699" s="22"/>
      <c r="E699" s="22"/>
      <c r="F699" s="22"/>
      <c r="G699" s="22"/>
      <c r="H699" s="22"/>
      <c r="I699" s="22"/>
      <c r="J699" s="22"/>
      <c r="K699" s="22"/>
      <c r="L699" s="22"/>
    </row>
    <row r="700">
      <c r="A700" s="2"/>
      <c r="B700" s="22"/>
      <c r="C700" s="22"/>
      <c r="D700" s="22"/>
      <c r="E700" s="22"/>
      <c r="F700" s="22"/>
      <c r="G700" s="22"/>
      <c r="H700" s="22"/>
      <c r="I700" s="22"/>
      <c r="J700" s="22"/>
      <c r="K700" s="22"/>
      <c r="L700" s="22"/>
    </row>
    <row r="701">
      <c r="A701" s="2"/>
      <c r="B701" s="22"/>
      <c r="C701" s="22"/>
      <c r="D701" s="22"/>
      <c r="E701" s="22"/>
      <c r="F701" s="22"/>
      <c r="G701" s="22"/>
      <c r="H701" s="22"/>
      <c r="I701" s="22"/>
      <c r="J701" s="22"/>
      <c r="K701" s="22"/>
      <c r="L701" s="22"/>
    </row>
    <row r="702">
      <c r="A702" s="2"/>
      <c r="B702" s="22"/>
      <c r="C702" s="22"/>
      <c r="D702" s="22"/>
      <c r="E702" s="22"/>
      <c r="F702" s="22"/>
      <c r="G702" s="22"/>
      <c r="H702" s="22"/>
      <c r="I702" s="22"/>
      <c r="J702" s="22"/>
      <c r="K702" s="22"/>
      <c r="L702" s="22"/>
    </row>
    <row r="703">
      <c r="A703" s="2"/>
      <c r="B703" s="22"/>
      <c r="C703" s="22"/>
      <c r="D703" s="22"/>
      <c r="E703" s="22"/>
      <c r="F703" s="22"/>
      <c r="G703" s="22"/>
      <c r="H703" s="22"/>
      <c r="I703" s="22"/>
      <c r="J703" s="22"/>
      <c r="K703" s="22"/>
      <c r="L703" s="22"/>
    </row>
    <row r="704">
      <c r="A704" s="2"/>
      <c r="B704" s="22"/>
      <c r="C704" s="22"/>
      <c r="D704" s="22"/>
      <c r="E704" s="22"/>
      <c r="F704" s="22"/>
      <c r="G704" s="22"/>
      <c r="H704" s="22"/>
      <c r="I704" s="22"/>
      <c r="J704" s="22"/>
      <c r="K704" s="22"/>
      <c r="L704" s="22"/>
    </row>
    <row r="705">
      <c r="A705" s="2"/>
      <c r="B705" s="22"/>
      <c r="C705" s="22"/>
      <c r="D705" s="22"/>
      <c r="E705" s="22"/>
      <c r="F705" s="22"/>
      <c r="G705" s="22"/>
      <c r="H705" s="22"/>
      <c r="I705" s="22"/>
      <c r="J705" s="22"/>
      <c r="K705" s="22"/>
      <c r="L705" s="22"/>
    </row>
    <row r="706">
      <c r="A706" s="2"/>
      <c r="B706" s="22"/>
      <c r="C706" s="22"/>
      <c r="D706" s="22"/>
      <c r="E706" s="22"/>
      <c r="F706" s="22"/>
      <c r="G706" s="22"/>
      <c r="H706" s="22"/>
      <c r="I706" s="22"/>
      <c r="J706" s="22"/>
      <c r="K706" s="22"/>
      <c r="L706" s="22"/>
    </row>
    <row r="707">
      <c r="A707" s="2"/>
      <c r="B707" s="22"/>
      <c r="C707" s="22"/>
      <c r="D707" s="22"/>
      <c r="E707" s="22"/>
      <c r="F707" s="22"/>
      <c r="G707" s="22"/>
      <c r="H707" s="22"/>
      <c r="I707" s="22"/>
      <c r="J707" s="22"/>
      <c r="K707" s="22"/>
      <c r="L707" s="22"/>
    </row>
    <row r="708">
      <c r="A708" s="2"/>
      <c r="B708" s="22"/>
      <c r="C708" s="22"/>
      <c r="D708" s="22"/>
      <c r="E708" s="22"/>
      <c r="F708" s="22"/>
      <c r="G708" s="22"/>
      <c r="H708" s="22"/>
      <c r="I708" s="22"/>
      <c r="J708" s="22"/>
      <c r="K708" s="22"/>
      <c r="L708" s="22"/>
    </row>
    <row r="709">
      <c r="A709" s="2"/>
      <c r="B709" s="22"/>
      <c r="C709" s="22"/>
      <c r="D709" s="22"/>
      <c r="E709" s="22"/>
      <c r="F709" s="22"/>
      <c r="G709" s="22"/>
      <c r="H709" s="22"/>
      <c r="I709" s="22"/>
      <c r="J709" s="22"/>
      <c r="K709" s="22"/>
      <c r="L709" s="22"/>
    </row>
    <row r="710">
      <c r="A710" s="2"/>
      <c r="B710" s="22"/>
      <c r="C710" s="22"/>
      <c r="D710" s="22"/>
      <c r="E710" s="22"/>
      <c r="F710" s="22"/>
      <c r="G710" s="22"/>
      <c r="H710" s="22"/>
      <c r="I710" s="22"/>
      <c r="J710" s="22"/>
      <c r="K710" s="22"/>
      <c r="L710" s="22"/>
    </row>
    <row r="711">
      <c r="A711" s="2"/>
      <c r="B711" s="22"/>
      <c r="C711" s="22"/>
      <c r="D711" s="22"/>
      <c r="E711" s="22"/>
      <c r="F711" s="22"/>
      <c r="G711" s="22"/>
      <c r="H711" s="22"/>
      <c r="I711" s="22"/>
      <c r="J711" s="22"/>
      <c r="K711" s="22"/>
      <c r="L711" s="22"/>
    </row>
    <row r="712">
      <c r="A712" s="2"/>
      <c r="B712" s="22"/>
      <c r="C712" s="22"/>
      <c r="D712" s="22"/>
      <c r="E712" s="22"/>
      <c r="F712" s="22"/>
      <c r="G712" s="22"/>
      <c r="H712" s="22"/>
      <c r="I712" s="22"/>
      <c r="J712" s="22"/>
      <c r="K712" s="22"/>
      <c r="L712" s="22"/>
    </row>
    <row r="713">
      <c r="A713" s="2"/>
      <c r="B713" s="22"/>
      <c r="C713" s="22"/>
      <c r="D713" s="22"/>
      <c r="E713" s="22"/>
      <c r="F713" s="22"/>
      <c r="G713" s="22"/>
      <c r="H713" s="22"/>
      <c r="I713" s="22"/>
      <c r="J713" s="22"/>
      <c r="K713" s="22"/>
      <c r="L713" s="22"/>
    </row>
    <row r="714">
      <c r="A714" s="2"/>
      <c r="B714" s="22"/>
      <c r="C714" s="22"/>
      <c r="D714" s="22"/>
      <c r="E714" s="22"/>
      <c r="F714" s="22"/>
      <c r="G714" s="22"/>
      <c r="H714" s="22"/>
      <c r="I714" s="22"/>
      <c r="J714" s="22"/>
      <c r="K714" s="22"/>
      <c r="L714" s="22"/>
    </row>
    <row r="715">
      <c r="A715" s="2"/>
      <c r="B715" s="22"/>
      <c r="C715" s="22"/>
      <c r="D715" s="22"/>
      <c r="E715" s="22"/>
      <c r="F715" s="22"/>
      <c r="G715" s="22"/>
      <c r="H715" s="22"/>
      <c r="I715" s="22"/>
      <c r="J715" s="22"/>
      <c r="K715" s="22"/>
      <c r="L715" s="22"/>
    </row>
    <row r="716">
      <c r="A716" s="2"/>
      <c r="B716" s="22"/>
      <c r="C716" s="22"/>
      <c r="D716" s="22"/>
      <c r="E716" s="22"/>
      <c r="F716" s="22"/>
      <c r="G716" s="22"/>
      <c r="H716" s="22"/>
      <c r="I716" s="22"/>
      <c r="J716" s="22"/>
      <c r="K716" s="22"/>
      <c r="L716" s="22"/>
    </row>
    <row r="717">
      <c r="A717" s="2"/>
      <c r="B717" s="22"/>
      <c r="C717" s="22"/>
      <c r="D717" s="22"/>
      <c r="E717" s="22"/>
      <c r="F717" s="22"/>
      <c r="G717" s="22"/>
      <c r="H717" s="22"/>
      <c r="I717" s="22"/>
      <c r="J717" s="22"/>
      <c r="K717" s="22"/>
      <c r="L717" s="22"/>
    </row>
    <row r="718">
      <c r="A718" s="2"/>
      <c r="B718" s="22"/>
      <c r="C718" s="22"/>
      <c r="D718" s="22"/>
      <c r="E718" s="22"/>
      <c r="F718" s="22"/>
      <c r="G718" s="22"/>
      <c r="H718" s="22"/>
      <c r="I718" s="22"/>
      <c r="J718" s="22"/>
      <c r="K718" s="22"/>
      <c r="L718" s="22"/>
    </row>
    <row r="719">
      <c r="A719" s="2"/>
      <c r="B719" s="22"/>
      <c r="C719" s="22"/>
      <c r="D719" s="22"/>
      <c r="E719" s="22"/>
      <c r="F719" s="22"/>
      <c r="G719" s="22"/>
      <c r="H719" s="22"/>
      <c r="I719" s="22"/>
      <c r="J719" s="22"/>
      <c r="K719" s="22"/>
      <c r="L719" s="22"/>
    </row>
    <row r="720">
      <c r="A720" s="2"/>
      <c r="B720" s="22"/>
      <c r="C720" s="22"/>
      <c r="D720" s="22"/>
      <c r="E720" s="22"/>
      <c r="F720" s="22"/>
      <c r="G720" s="22"/>
      <c r="H720" s="22"/>
      <c r="I720" s="22"/>
      <c r="J720" s="22"/>
      <c r="K720" s="22"/>
      <c r="L720" s="22"/>
    </row>
    <row r="721">
      <c r="A721" s="2"/>
      <c r="B721" s="22"/>
      <c r="C721" s="22"/>
      <c r="D721" s="22"/>
      <c r="E721" s="22"/>
      <c r="F721" s="22"/>
      <c r="G721" s="22"/>
      <c r="H721" s="22"/>
      <c r="I721" s="22"/>
      <c r="J721" s="22"/>
      <c r="K721" s="22"/>
      <c r="L721" s="22"/>
    </row>
    <row r="722">
      <c r="A722" s="2"/>
      <c r="B722" s="22"/>
      <c r="C722" s="22"/>
      <c r="D722" s="22"/>
      <c r="E722" s="22"/>
      <c r="F722" s="22"/>
      <c r="G722" s="22"/>
      <c r="H722" s="22"/>
      <c r="I722" s="22"/>
      <c r="J722" s="22"/>
      <c r="K722" s="22"/>
      <c r="L722" s="22"/>
    </row>
    <row r="723">
      <c r="A723" s="2"/>
      <c r="B723" s="22"/>
      <c r="C723" s="22"/>
      <c r="D723" s="22"/>
      <c r="E723" s="22"/>
      <c r="F723" s="22"/>
      <c r="G723" s="22"/>
      <c r="H723" s="22"/>
      <c r="I723" s="22"/>
      <c r="J723" s="22"/>
      <c r="K723" s="22"/>
      <c r="L723" s="22"/>
    </row>
    <row r="724">
      <c r="A724" s="2"/>
      <c r="B724" s="22"/>
      <c r="C724" s="22"/>
      <c r="D724" s="22"/>
      <c r="E724" s="22"/>
      <c r="F724" s="22"/>
      <c r="G724" s="22"/>
      <c r="H724" s="22"/>
      <c r="I724" s="22"/>
      <c r="J724" s="22"/>
      <c r="K724" s="22"/>
      <c r="L724" s="22"/>
    </row>
    <row r="725">
      <c r="A725" s="2"/>
      <c r="B725" s="22"/>
      <c r="C725" s="22"/>
      <c r="D725" s="22"/>
      <c r="E725" s="22"/>
      <c r="F725" s="22"/>
      <c r="G725" s="22"/>
      <c r="H725" s="22"/>
      <c r="I725" s="22"/>
      <c r="J725" s="22"/>
      <c r="K725" s="22"/>
      <c r="L725" s="22"/>
    </row>
    <row r="726">
      <c r="A726" s="2"/>
      <c r="B726" s="22"/>
      <c r="C726" s="22"/>
      <c r="D726" s="22"/>
      <c r="E726" s="22"/>
      <c r="F726" s="22"/>
      <c r="G726" s="22"/>
      <c r="H726" s="22"/>
      <c r="I726" s="22"/>
      <c r="J726" s="22"/>
      <c r="K726" s="22"/>
      <c r="L726" s="22"/>
    </row>
    <row r="727">
      <c r="A727" s="2"/>
      <c r="B727" s="22"/>
      <c r="C727" s="22"/>
      <c r="D727" s="22"/>
      <c r="E727" s="22"/>
      <c r="F727" s="22"/>
      <c r="G727" s="22"/>
      <c r="H727" s="22"/>
      <c r="I727" s="22"/>
      <c r="J727" s="22"/>
      <c r="K727" s="22"/>
      <c r="L727" s="22"/>
    </row>
    <row r="728">
      <c r="A728" s="2"/>
      <c r="B728" s="22"/>
      <c r="C728" s="22"/>
      <c r="D728" s="22"/>
      <c r="E728" s="22"/>
      <c r="F728" s="22"/>
      <c r="G728" s="22"/>
      <c r="H728" s="22"/>
      <c r="I728" s="22"/>
      <c r="J728" s="22"/>
      <c r="K728" s="22"/>
      <c r="L728" s="22"/>
    </row>
    <row r="729">
      <c r="A729" s="2"/>
      <c r="B729" s="22"/>
      <c r="C729" s="22"/>
      <c r="D729" s="22"/>
      <c r="E729" s="22"/>
      <c r="F729" s="22"/>
      <c r="G729" s="22"/>
      <c r="H729" s="22"/>
      <c r="I729" s="22"/>
      <c r="J729" s="22"/>
      <c r="K729" s="22"/>
      <c r="L729" s="22"/>
    </row>
    <row r="730">
      <c r="A730" s="2"/>
      <c r="B730" s="22"/>
      <c r="C730" s="22"/>
      <c r="D730" s="22"/>
      <c r="E730" s="22"/>
      <c r="F730" s="22"/>
      <c r="G730" s="22"/>
      <c r="H730" s="22"/>
      <c r="I730" s="22"/>
      <c r="J730" s="22"/>
      <c r="K730" s="22"/>
      <c r="L730" s="22"/>
    </row>
    <row r="731">
      <c r="A731" s="2"/>
      <c r="B731" s="22"/>
      <c r="C731" s="22"/>
      <c r="D731" s="22"/>
      <c r="E731" s="22"/>
      <c r="F731" s="22"/>
      <c r="G731" s="22"/>
      <c r="H731" s="22"/>
      <c r="I731" s="22"/>
      <c r="J731" s="22"/>
      <c r="K731" s="22"/>
      <c r="L731" s="22"/>
    </row>
    <row r="732">
      <c r="A732" s="2"/>
      <c r="B732" s="22"/>
      <c r="C732" s="22"/>
      <c r="D732" s="22"/>
      <c r="E732" s="22"/>
      <c r="F732" s="22"/>
      <c r="G732" s="22"/>
      <c r="H732" s="22"/>
      <c r="I732" s="22"/>
      <c r="J732" s="22"/>
      <c r="K732" s="22"/>
      <c r="L732" s="22"/>
    </row>
    <row r="733">
      <c r="A733" s="2"/>
      <c r="B733" s="22"/>
      <c r="C733" s="22"/>
      <c r="D733" s="22"/>
      <c r="E733" s="22"/>
      <c r="F733" s="22"/>
      <c r="G733" s="22"/>
      <c r="H733" s="22"/>
      <c r="I733" s="22"/>
      <c r="J733" s="22"/>
      <c r="K733" s="22"/>
      <c r="L733" s="22"/>
    </row>
    <row r="734">
      <c r="A734" s="2"/>
      <c r="B734" s="22"/>
      <c r="C734" s="22"/>
      <c r="D734" s="22"/>
      <c r="E734" s="22"/>
      <c r="F734" s="22"/>
      <c r="G734" s="22"/>
      <c r="H734" s="22"/>
      <c r="I734" s="22"/>
      <c r="J734" s="22"/>
      <c r="K734" s="22"/>
      <c r="L734" s="22"/>
    </row>
    <row r="735">
      <c r="A735" s="2"/>
      <c r="B735" s="22"/>
      <c r="C735" s="22"/>
      <c r="D735" s="22"/>
      <c r="E735" s="22"/>
      <c r="F735" s="22"/>
      <c r="G735" s="22"/>
      <c r="H735" s="22"/>
      <c r="I735" s="22"/>
      <c r="J735" s="22"/>
      <c r="K735" s="22"/>
      <c r="L735" s="22"/>
    </row>
    <row r="736">
      <c r="A736" s="2"/>
      <c r="B736" s="22"/>
      <c r="C736" s="22"/>
      <c r="D736" s="22"/>
      <c r="E736" s="22"/>
      <c r="F736" s="22"/>
      <c r="G736" s="22"/>
      <c r="H736" s="22"/>
      <c r="I736" s="22"/>
      <c r="J736" s="22"/>
      <c r="K736" s="22"/>
      <c r="L736" s="22"/>
    </row>
    <row r="737">
      <c r="A737" s="2"/>
      <c r="B737" s="22"/>
      <c r="C737" s="22"/>
      <c r="D737" s="22"/>
      <c r="E737" s="22"/>
      <c r="F737" s="22"/>
      <c r="G737" s="22"/>
      <c r="H737" s="22"/>
      <c r="I737" s="22"/>
      <c r="J737" s="22"/>
      <c r="K737" s="22"/>
      <c r="L737" s="22"/>
    </row>
    <row r="738">
      <c r="A738" s="2"/>
      <c r="B738" s="22"/>
      <c r="C738" s="22"/>
      <c r="D738" s="22"/>
      <c r="E738" s="22"/>
      <c r="F738" s="22"/>
      <c r="G738" s="22"/>
      <c r="H738" s="22"/>
      <c r="I738" s="22"/>
      <c r="J738" s="22"/>
      <c r="K738" s="22"/>
      <c r="L738" s="22"/>
    </row>
    <row r="739">
      <c r="A739" s="2"/>
      <c r="B739" s="22"/>
      <c r="C739" s="22"/>
      <c r="D739" s="22"/>
      <c r="E739" s="22"/>
      <c r="F739" s="22"/>
      <c r="G739" s="22"/>
      <c r="H739" s="22"/>
      <c r="I739" s="22"/>
      <c r="J739" s="22"/>
      <c r="K739" s="22"/>
      <c r="L739" s="22"/>
    </row>
    <row r="740">
      <c r="A740" s="2"/>
      <c r="B740" s="22"/>
      <c r="C740" s="22"/>
      <c r="D740" s="22"/>
      <c r="E740" s="22"/>
      <c r="F740" s="22"/>
      <c r="G740" s="22"/>
      <c r="H740" s="22"/>
      <c r="I740" s="22"/>
      <c r="J740" s="22"/>
      <c r="K740" s="22"/>
      <c r="L740" s="22"/>
    </row>
    <row r="741">
      <c r="A741" s="2"/>
      <c r="B741" s="22"/>
      <c r="C741" s="22"/>
      <c r="D741" s="22"/>
      <c r="E741" s="22"/>
      <c r="F741" s="22"/>
      <c r="G741" s="22"/>
      <c r="H741" s="22"/>
      <c r="I741" s="22"/>
      <c r="J741" s="22"/>
      <c r="K741" s="22"/>
      <c r="L741" s="22"/>
    </row>
    <row r="742">
      <c r="A742" s="2"/>
      <c r="B742" s="22"/>
      <c r="C742" s="22"/>
      <c r="D742" s="22"/>
      <c r="E742" s="22"/>
      <c r="F742" s="22"/>
      <c r="G742" s="22"/>
      <c r="H742" s="22"/>
      <c r="I742" s="22"/>
      <c r="J742" s="22"/>
      <c r="K742" s="22"/>
      <c r="L742" s="22"/>
    </row>
    <row r="743">
      <c r="A743" s="2"/>
      <c r="B743" s="22"/>
      <c r="C743" s="22"/>
      <c r="D743" s="22"/>
      <c r="E743" s="22"/>
      <c r="F743" s="22"/>
      <c r="G743" s="22"/>
      <c r="H743" s="22"/>
      <c r="I743" s="22"/>
      <c r="J743" s="22"/>
      <c r="K743" s="22"/>
      <c r="L743" s="22"/>
    </row>
    <row r="744">
      <c r="A744" s="2"/>
      <c r="B744" s="22"/>
      <c r="C744" s="22"/>
      <c r="D744" s="22"/>
      <c r="E744" s="22"/>
      <c r="F744" s="22"/>
      <c r="G744" s="22"/>
      <c r="H744" s="22"/>
      <c r="I744" s="22"/>
      <c r="J744" s="22"/>
      <c r="K744" s="22"/>
      <c r="L744" s="22"/>
    </row>
    <row r="745">
      <c r="A745" s="2"/>
      <c r="B745" s="22"/>
      <c r="C745" s="22"/>
      <c r="D745" s="22"/>
      <c r="E745" s="22"/>
      <c r="F745" s="22"/>
      <c r="G745" s="22"/>
      <c r="H745" s="22"/>
      <c r="I745" s="22"/>
      <c r="J745" s="22"/>
      <c r="K745" s="22"/>
      <c r="L745" s="22"/>
    </row>
    <row r="746">
      <c r="A746" s="2"/>
      <c r="B746" s="22"/>
      <c r="C746" s="22"/>
      <c r="D746" s="22"/>
      <c r="E746" s="22"/>
      <c r="F746" s="22"/>
      <c r="G746" s="22"/>
      <c r="H746" s="22"/>
      <c r="I746" s="22"/>
      <c r="J746" s="22"/>
      <c r="K746" s="22"/>
      <c r="L746" s="22"/>
    </row>
    <row r="747">
      <c r="A747" s="2"/>
      <c r="B747" s="22"/>
      <c r="C747" s="22"/>
      <c r="D747" s="22"/>
      <c r="E747" s="22"/>
      <c r="F747" s="22"/>
      <c r="G747" s="22"/>
      <c r="H747" s="22"/>
      <c r="I747" s="22"/>
      <c r="J747" s="22"/>
      <c r="K747" s="22"/>
      <c r="L747" s="22"/>
    </row>
    <row r="748">
      <c r="A748" s="2"/>
      <c r="B748" s="22"/>
      <c r="C748" s="22"/>
      <c r="D748" s="22"/>
      <c r="E748" s="22"/>
      <c r="F748" s="22"/>
      <c r="G748" s="22"/>
      <c r="H748" s="22"/>
      <c r="I748" s="22"/>
      <c r="J748" s="22"/>
      <c r="K748" s="22"/>
      <c r="L748" s="22"/>
    </row>
    <row r="749">
      <c r="A749" s="2"/>
      <c r="B749" s="22"/>
      <c r="C749" s="22"/>
      <c r="D749" s="22"/>
      <c r="E749" s="22"/>
      <c r="F749" s="22"/>
      <c r="G749" s="22"/>
      <c r="H749" s="22"/>
      <c r="I749" s="22"/>
      <c r="J749" s="22"/>
      <c r="K749" s="22"/>
      <c r="L749" s="22"/>
    </row>
    <row r="750">
      <c r="A750" s="2"/>
      <c r="B750" s="22"/>
      <c r="C750" s="22"/>
      <c r="D750" s="22"/>
      <c r="E750" s="22"/>
      <c r="F750" s="22"/>
      <c r="G750" s="22"/>
      <c r="H750" s="22"/>
      <c r="I750" s="22"/>
      <c r="J750" s="22"/>
      <c r="K750" s="22"/>
      <c r="L750" s="22"/>
    </row>
    <row r="751">
      <c r="A751" s="2"/>
      <c r="B751" s="22"/>
      <c r="C751" s="22"/>
      <c r="D751" s="22"/>
      <c r="E751" s="22"/>
      <c r="F751" s="22"/>
      <c r="G751" s="22"/>
      <c r="H751" s="22"/>
      <c r="I751" s="22"/>
      <c r="J751" s="22"/>
      <c r="K751" s="22"/>
      <c r="L751" s="22"/>
    </row>
    <row r="752">
      <c r="A752" s="2"/>
      <c r="B752" s="22"/>
      <c r="C752" s="22"/>
      <c r="D752" s="22"/>
      <c r="E752" s="22"/>
      <c r="F752" s="22"/>
      <c r="G752" s="22"/>
      <c r="H752" s="22"/>
      <c r="I752" s="22"/>
      <c r="J752" s="22"/>
      <c r="K752" s="22"/>
      <c r="L752" s="22"/>
    </row>
    <row r="753">
      <c r="A753" s="2"/>
      <c r="B753" s="22"/>
      <c r="C753" s="22"/>
      <c r="D753" s="22"/>
      <c r="E753" s="22"/>
      <c r="F753" s="22"/>
      <c r="G753" s="22"/>
      <c r="H753" s="22"/>
      <c r="I753" s="22"/>
      <c r="J753" s="22"/>
      <c r="K753" s="22"/>
      <c r="L753" s="22"/>
    </row>
    <row r="754">
      <c r="A754" s="2"/>
      <c r="B754" s="22"/>
      <c r="C754" s="22"/>
      <c r="D754" s="22"/>
      <c r="E754" s="22"/>
      <c r="F754" s="22"/>
      <c r="G754" s="22"/>
      <c r="H754" s="22"/>
      <c r="I754" s="22"/>
      <c r="J754" s="22"/>
      <c r="K754" s="22"/>
      <c r="L754" s="22"/>
    </row>
    <row r="755">
      <c r="A755" s="2"/>
      <c r="B755" s="22"/>
      <c r="C755" s="22"/>
      <c r="D755" s="22"/>
      <c r="E755" s="22"/>
      <c r="F755" s="22"/>
      <c r="G755" s="22"/>
      <c r="H755" s="22"/>
      <c r="I755" s="22"/>
      <c r="J755" s="22"/>
      <c r="K755" s="22"/>
      <c r="L755" s="22"/>
    </row>
    <row r="756">
      <c r="A756" s="2"/>
      <c r="B756" s="22"/>
      <c r="C756" s="22"/>
      <c r="D756" s="22"/>
      <c r="E756" s="22"/>
      <c r="F756" s="22"/>
      <c r="G756" s="22"/>
      <c r="H756" s="22"/>
      <c r="I756" s="22"/>
      <c r="J756" s="22"/>
      <c r="K756" s="22"/>
      <c r="L756" s="22"/>
    </row>
    <row r="757">
      <c r="A757" s="2"/>
      <c r="B757" s="22"/>
      <c r="C757" s="22"/>
      <c r="D757" s="22"/>
      <c r="E757" s="22"/>
      <c r="F757" s="22"/>
      <c r="G757" s="22"/>
      <c r="H757" s="22"/>
      <c r="I757" s="22"/>
      <c r="J757" s="22"/>
      <c r="K757" s="22"/>
      <c r="L757" s="22"/>
    </row>
    <row r="758">
      <c r="A758" s="2"/>
      <c r="B758" s="22"/>
      <c r="C758" s="22"/>
      <c r="D758" s="22"/>
      <c r="E758" s="22"/>
      <c r="F758" s="22"/>
      <c r="G758" s="22"/>
      <c r="H758" s="22"/>
      <c r="I758" s="22"/>
      <c r="J758" s="22"/>
      <c r="K758" s="22"/>
      <c r="L758" s="22"/>
    </row>
    <row r="759">
      <c r="A759" s="2"/>
      <c r="B759" s="22"/>
      <c r="C759" s="22"/>
      <c r="D759" s="22"/>
      <c r="E759" s="22"/>
      <c r="F759" s="22"/>
      <c r="G759" s="22"/>
      <c r="H759" s="22"/>
      <c r="I759" s="22"/>
      <c r="J759" s="22"/>
      <c r="K759" s="22"/>
      <c r="L759" s="22"/>
    </row>
    <row r="760">
      <c r="A760" s="2"/>
      <c r="B760" s="22"/>
      <c r="C760" s="22"/>
      <c r="D760" s="22"/>
      <c r="E760" s="22"/>
      <c r="F760" s="22"/>
      <c r="G760" s="22"/>
      <c r="H760" s="22"/>
      <c r="I760" s="22"/>
      <c r="J760" s="22"/>
      <c r="K760" s="22"/>
      <c r="L760" s="22"/>
    </row>
    <row r="761">
      <c r="A761" s="2"/>
      <c r="B761" s="22"/>
      <c r="C761" s="22"/>
      <c r="D761" s="22"/>
      <c r="E761" s="22"/>
      <c r="F761" s="22"/>
      <c r="G761" s="22"/>
      <c r="H761" s="22"/>
      <c r="I761" s="22"/>
      <c r="J761" s="22"/>
      <c r="K761" s="22"/>
      <c r="L761" s="22"/>
    </row>
    <row r="762">
      <c r="A762" s="2"/>
      <c r="B762" s="22"/>
      <c r="C762" s="22"/>
      <c r="D762" s="22"/>
      <c r="E762" s="22"/>
      <c r="F762" s="22"/>
      <c r="G762" s="22"/>
      <c r="H762" s="22"/>
      <c r="I762" s="22"/>
      <c r="J762" s="22"/>
      <c r="K762" s="22"/>
      <c r="L762" s="22"/>
    </row>
    <row r="763">
      <c r="A763" s="2"/>
      <c r="B763" s="22"/>
      <c r="C763" s="22"/>
      <c r="D763" s="22"/>
      <c r="E763" s="22"/>
      <c r="F763" s="22"/>
      <c r="G763" s="22"/>
      <c r="H763" s="22"/>
      <c r="I763" s="22"/>
      <c r="J763" s="22"/>
      <c r="K763" s="22"/>
      <c r="L763" s="22"/>
    </row>
    <row r="764">
      <c r="A764" s="2"/>
      <c r="B764" s="22"/>
      <c r="C764" s="22"/>
      <c r="D764" s="22"/>
      <c r="E764" s="22"/>
      <c r="F764" s="22"/>
      <c r="G764" s="22"/>
      <c r="H764" s="22"/>
      <c r="I764" s="22"/>
      <c r="J764" s="22"/>
      <c r="K764" s="22"/>
      <c r="L764" s="22"/>
    </row>
    <row r="765">
      <c r="A765" s="2"/>
      <c r="B765" s="22"/>
      <c r="C765" s="22"/>
      <c r="D765" s="22"/>
      <c r="E765" s="22"/>
      <c r="F765" s="22"/>
      <c r="G765" s="22"/>
      <c r="H765" s="22"/>
      <c r="I765" s="22"/>
      <c r="J765" s="22"/>
      <c r="K765" s="22"/>
      <c r="L765" s="22"/>
    </row>
    <row r="766">
      <c r="A766" s="2"/>
      <c r="B766" s="22"/>
      <c r="C766" s="22"/>
      <c r="D766" s="22"/>
      <c r="E766" s="22"/>
      <c r="F766" s="22"/>
      <c r="G766" s="22"/>
      <c r="H766" s="22"/>
      <c r="I766" s="22"/>
      <c r="J766" s="22"/>
      <c r="K766" s="22"/>
      <c r="L766" s="22"/>
    </row>
    <row r="767">
      <c r="A767" s="2"/>
      <c r="B767" s="22"/>
      <c r="C767" s="22"/>
      <c r="D767" s="22"/>
      <c r="E767" s="22"/>
      <c r="F767" s="22"/>
      <c r="G767" s="22"/>
      <c r="H767" s="22"/>
      <c r="I767" s="22"/>
      <c r="J767" s="22"/>
      <c r="K767" s="22"/>
      <c r="L767" s="22"/>
    </row>
    <row r="768">
      <c r="A768" s="2"/>
      <c r="B768" s="22"/>
      <c r="C768" s="22"/>
      <c r="D768" s="22"/>
      <c r="E768" s="22"/>
      <c r="F768" s="22"/>
      <c r="G768" s="22"/>
      <c r="H768" s="22"/>
      <c r="I768" s="22"/>
      <c r="J768" s="22"/>
      <c r="K768" s="22"/>
      <c r="L768" s="22"/>
    </row>
    <row r="769">
      <c r="A769" s="2"/>
      <c r="B769" s="22"/>
      <c r="C769" s="22"/>
      <c r="D769" s="22"/>
      <c r="E769" s="22"/>
      <c r="F769" s="22"/>
      <c r="G769" s="22"/>
      <c r="H769" s="22"/>
      <c r="I769" s="22"/>
      <c r="J769" s="22"/>
      <c r="K769" s="22"/>
      <c r="L769" s="22"/>
    </row>
    <row r="770">
      <c r="A770" s="2"/>
      <c r="B770" s="22"/>
      <c r="C770" s="22"/>
      <c r="D770" s="22"/>
      <c r="E770" s="22"/>
      <c r="F770" s="22"/>
      <c r="G770" s="22"/>
      <c r="H770" s="22"/>
      <c r="I770" s="22"/>
      <c r="J770" s="22"/>
      <c r="K770" s="22"/>
      <c r="L770" s="22"/>
    </row>
    <row r="771">
      <c r="A771" s="2"/>
      <c r="B771" s="22"/>
      <c r="C771" s="22"/>
      <c r="D771" s="22"/>
      <c r="E771" s="22"/>
      <c r="F771" s="22"/>
      <c r="G771" s="22"/>
      <c r="H771" s="22"/>
      <c r="I771" s="22"/>
      <c r="J771" s="22"/>
      <c r="K771" s="22"/>
      <c r="L771" s="22"/>
    </row>
    <row r="772">
      <c r="A772" s="2"/>
      <c r="B772" s="22"/>
      <c r="C772" s="22"/>
      <c r="D772" s="22"/>
      <c r="E772" s="22"/>
      <c r="F772" s="22"/>
      <c r="G772" s="22"/>
      <c r="H772" s="22"/>
      <c r="I772" s="22"/>
      <c r="J772" s="22"/>
      <c r="K772" s="22"/>
      <c r="L772" s="22"/>
    </row>
    <row r="773">
      <c r="A773" s="2"/>
      <c r="B773" s="22"/>
      <c r="C773" s="22"/>
      <c r="D773" s="22"/>
      <c r="E773" s="22"/>
      <c r="F773" s="22"/>
      <c r="G773" s="22"/>
      <c r="H773" s="22"/>
      <c r="I773" s="22"/>
      <c r="J773" s="22"/>
      <c r="K773" s="22"/>
      <c r="L773" s="22"/>
    </row>
    <row r="774">
      <c r="A774" s="2"/>
      <c r="B774" s="22"/>
      <c r="C774" s="22"/>
      <c r="D774" s="22"/>
      <c r="E774" s="22"/>
      <c r="F774" s="22"/>
      <c r="G774" s="22"/>
      <c r="H774" s="22"/>
      <c r="I774" s="22"/>
      <c r="J774" s="22"/>
      <c r="K774" s="22"/>
      <c r="L774" s="22"/>
    </row>
    <row r="775">
      <c r="A775" s="2"/>
      <c r="B775" s="22"/>
      <c r="C775" s="22"/>
      <c r="D775" s="22"/>
      <c r="E775" s="22"/>
      <c r="F775" s="22"/>
      <c r="G775" s="22"/>
      <c r="H775" s="22"/>
      <c r="I775" s="22"/>
      <c r="J775" s="22"/>
      <c r="K775" s="22"/>
      <c r="L775" s="22"/>
    </row>
    <row r="776">
      <c r="A776" s="2"/>
      <c r="B776" s="22"/>
      <c r="C776" s="22"/>
      <c r="D776" s="22"/>
      <c r="E776" s="22"/>
      <c r="F776" s="22"/>
      <c r="G776" s="22"/>
      <c r="H776" s="22"/>
      <c r="I776" s="22"/>
      <c r="J776" s="22"/>
      <c r="K776" s="22"/>
      <c r="L776" s="22"/>
    </row>
    <row r="777">
      <c r="A777" s="2"/>
      <c r="B777" s="22"/>
      <c r="C777" s="22"/>
      <c r="D777" s="22"/>
      <c r="E777" s="22"/>
      <c r="F777" s="22"/>
      <c r="G777" s="22"/>
      <c r="H777" s="22"/>
      <c r="I777" s="22"/>
      <c r="J777" s="22"/>
      <c r="K777" s="22"/>
      <c r="L777" s="22"/>
    </row>
    <row r="778">
      <c r="A778" s="2"/>
      <c r="B778" s="22"/>
      <c r="C778" s="22"/>
      <c r="D778" s="22"/>
      <c r="E778" s="22"/>
      <c r="F778" s="22"/>
      <c r="G778" s="22"/>
      <c r="H778" s="22"/>
      <c r="I778" s="22"/>
      <c r="J778" s="22"/>
      <c r="K778" s="22"/>
      <c r="L778" s="22"/>
    </row>
    <row r="779">
      <c r="A779" s="2"/>
      <c r="B779" s="22"/>
      <c r="C779" s="22"/>
      <c r="D779" s="22"/>
      <c r="E779" s="22"/>
      <c r="F779" s="22"/>
      <c r="G779" s="22"/>
      <c r="H779" s="22"/>
      <c r="I779" s="22"/>
      <c r="J779" s="22"/>
      <c r="K779" s="22"/>
      <c r="L779" s="22"/>
    </row>
    <row r="780">
      <c r="A780" s="2"/>
      <c r="B780" s="22"/>
      <c r="C780" s="22"/>
      <c r="D780" s="22"/>
      <c r="E780" s="22"/>
      <c r="F780" s="22"/>
      <c r="G780" s="22"/>
      <c r="H780" s="22"/>
      <c r="I780" s="22"/>
      <c r="J780" s="22"/>
      <c r="K780" s="22"/>
      <c r="L780" s="22"/>
    </row>
    <row r="781">
      <c r="A781" s="2"/>
      <c r="B781" s="22"/>
      <c r="C781" s="22"/>
      <c r="D781" s="22"/>
      <c r="E781" s="22"/>
      <c r="F781" s="22"/>
      <c r="G781" s="22"/>
      <c r="H781" s="22"/>
      <c r="I781" s="22"/>
      <c r="J781" s="22"/>
      <c r="K781" s="22"/>
      <c r="L781" s="22"/>
    </row>
    <row r="782">
      <c r="A782" s="2"/>
      <c r="B782" s="22"/>
      <c r="C782" s="22"/>
      <c r="D782" s="22"/>
      <c r="E782" s="22"/>
      <c r="F782" s="22"/>
      <c r="G782" s="22"/>
      <c r="H782" s="22"/>
      <c r="I782" s="22"/>
      <c r="J782" s="22"/>
      <c r="K782" s="22"/>
      <c r="L782" s="22"/>
    </row>
    <row r="783">
      <c r="A783" s="2"/>
      <c r="B783" s="22"/>
      <c r="C783" s="22"/>
      <c r="D783" s="22"/>
      <c r="E783" s="22"/>
      <c r="F783" s="22"/>
      <c r="G783" s="22"/>
      <c r="H783" s="22"/>
      <c r="I783" s="22"/>
      <c r="J783" s="22"/>
      <c r="K783" s="22"/>
      <c r="L783" s="22"/>
    </row>
    <row r="784">
      <c r="A784" s="2"/>
      <c r="B784" s="22"/>
      <c r="C784" s="22"/>
      <c r="D784" s="22"/>
      <c r="E784" s="22"/>
      <c r="F784" s="22"/>
      <c r="G784" s="22"/>
      <c r="H784" s="22"/>
      <c r="I784" s="22"/>
      <c r="J784" s="22"/>
      <c r="K784" s="22"/>
      <c r="L784" s="22"/>
    </row>
    <row r="785">
      <c r="A785" s="2"/>
      <c r="B785" s="22"/>
      <c r="C785" s="22"/>
      <c r="D785" s="22"/>
      <c r="E785" s="22"/>
      <c r="F785" s="22"/>
      <c r="G785" s="22"/>
      <c r="H785" s="22"/>
      <c r="I785" s="22"/>
      <c r="J785" s="22"/>
      <c r="K785" s="22"/>
      <c r="L785" s="22"/>
    </row>
    <row r="786">
      <c r="A786" s="2"/>
      <c r="B786" s="22"/>
      <c r="C786" s="22"/>
      <c r="D786" s="22"/>
      <c r="E786" s="22"/>
      <c r="F786" s="22"/>
      <c r="G786" s="22"/>
      <c r="H786" s="22"/>
      <c r="I786" s="22"/>
      <c r="J786" s="22"/>
      <c r="K786" s="22"/>
      <c r="L786" s="22"/>
    </row>
    <row r="787">
      <c r="A787" s="2"/>
      <c r="B787" s="22"/>
      <c r="C787" s="22"/>
      <c r="D787" s="22"/>
      <c r="E787" s="22"/>
      <c r="F787" s="22"/>
      <c r="G787" s="22"/>
      <c r="H787" s="22"/>
      <c r="I787" s="22"/>
      <c r="J787" s="22"/>
      <c r="K787" s="22"/>
      <c r="L787" s="22"/>
    </row>
    <row r="788">
      <c r="A788" s="2"/>
      <c r="B788" s="22"/>
      <c r="C788" s="22"/>
      <c r="D788" s="22"/>
      <c r="E788" s="22"/>
      <c r="F788" s="22"/>
      <c r="G788" s="22"/>
      <c r="H788" s="22"/>
      <c r="I788" s="22"/>
      <c r="J788" s="22"/>
      <c r="K788" s="22"/>
      <c r="L788" s="22"/>
    </row>
    <row r="789">
      <c r="A789" s="2"/>
      <c r="B789" s="22"/>
      <c r="C789" s="22"/>
      <c r="D789" s="22"/>
      <c r="E789" s="22"/>
      <c r="F789" s="22"/>
      <c r="G789" s="22"/>
      <c r="H789" s="22"/>
      <c r="I789" s="22"/>
      <c r="J789" s="22"/>
      <c r="K789" s="22"/>
      <c r="L789" s="22"/>
    </row>
    <row r="790">
      <c r="A790" s="2"/>
      <c r="B790" s="22"/>
      <c r="C790" s="22"/>
      <c r="D790" s="22"/>
      <c r="E790" s="22"/>
      <c r="F790" s="22"/>
      <c r="G790" s="22"/>
      <c r="H790" s="22"/>
      <c r="I790" s="22"/>
      <c r="J790" s="22"/>
      <c r="K790" s="22"/>
      <c r="L790" s="22"/>
    </row>
    <row r="791">
      <c r="A791" s="2"/>
      <c r="B791" s="22"/>
      <c r="C791" s="22"/>
      <c r="D791" s="22"/>
      <c r="E791" s="22"/>
      <c r="F791" s="22"/>
      <c r="G791" s="22"/>
      <c r="H791" s="22"/>
      <c r="I791" s="22"/>
      <c r="J791" s="22"/>
      <c r="K791" s="22"/>
      <c r="L791" s="22"/>
    </row>
    <row r="792">
      <c r="A792" s="2"/>
      <c r="B792" s="22"/>
      <c r="C792" s="22"/>
      <c r="D792" s="22"/>
      <c r="E792" s="22"/>
      <c r="F792" s="22"/>
      <c r="G792" s="22"/>
      <c r="H792" s="22"/>
      <c r="I792" s="22"/>
      <c r="J792" s="22"/>
      <c r="K792" s="22"/>
      <c r="L792" s="22"/>
    </row>
    <row r="793">
      <c r="A793" s="2"/>
      <c r="B793" s="22"/>
      <c r="C793" s="22"/>
      <c r="D793" s="22"/>
      <c r="E793" s="22"/>
      <c r="F793" s="22"/>
      <c r="G793" s="22"/>
      <c r="H793" s="22"/>
      <c r="I793" s="22"/>
      <c r="J793" s="22"/>
      <c r="K793" s="22"/>
      <c r="L793" s="22"/>
    </row>
    <row r="794">
      <c r="A794" s="2"/>
      <c r="B794" s="22"/>
      <c r="C794" s="22"/>
      <c r="D794" s="22"/>
      <c r="E794" s="22"/>
      <c r="F794" s="22"/>
      <c r="G794" s="22"/>
      <c r="H794" s="22"/>
      <c r="I794" s="22"/>
      <c r="J794" s="22"/>
      <c r="K794" s="22"/>
      <c r="L794" s="22"/>
    </row>
    <row r="795">
      <c r="A795" s="2"/>
      <c r="B795" s="22"/>
      <c r="C795" s="22"/>
      <c r="D795" s="22"/>
      <c r="E795" s="22"/>
      <c r="F795" s="22"/>
      <c r="G795" s="22"/>
      <c r="H795" s="22"/>
      <c r="I795" s="22"/>
      <c r="J795" s="22"/>
      <c r="K795" s="22"/>
      <c r="L795" s="22"/>
    </row>
    <row r="796">
      <c r="A796" s="2"/>
      <c r="B796" s="22"/>
      <c r="C796" s="22"/>
      <c r="D796" s="22"/>
      <c r="E796" s="22"/>
      <c r="F796" s="22"/>
      <c r="G796" s="22"/>
      <c r="H796" s="22"/>
      <c r="I796" s="22"/>
      <c r="J796" s="22"/>
      <c r="K796" s="22"/>
      <c r="L796" s="22"/>
    </row>
    <row r="797">
      <c r="A797" s="2"/>
      <c r="B797" s="22"/>
      <c r="C797" s="22"/>
      <c r="D797" s="22"/>
      <c r="E797" s="22"/>
      <c r="F797" s="22"/>
      <c r="G797" s="22"/>
      <c r="H797" s="22"/>
      <c r="I797" s="22"/>
      <c r="J797" s="22"/>
      <c r="K797" s="22"/>
      <c r="L797" s="22"/>
    </row>
    <row r="798">
      <c r="A798" s="2"/>
      <c r="B798" s="22"/>
      <c r="C798" s="22"/>
      <c r="D798" s="22"/>
      <c r="E798" s="22"/>
      <c r="F798" s="22"/>
      <c r="G798" s="22"/>
      <c r="H798" s="22"/>
      <c r="I798" s="22"/>
      <c r="J798" s="22"/>
      <c r="K798" s="22"/>
      <c r="L798" s="22"/>
    </row>
    <row r="799">
      <c r="A799" s="2"/>
      <c r="B799" s="22"/>
      <c r="C799" s="22"/>
      <c r="D799" s="22"/>
      <c r="E799" s="22"/>
      <c r="F799" s="22"/>
      <c r="G799" s="22"/>
      <c r="H799" s="22"/>
      <c r="I799" s="22"/>
      <c r="J799" s="22"/>
      <c r="K799" s="22"/>
      <c r="L799" s="22"/>
    </row>
    <row r="800">
      <c r="A800" s="2"/>
      <c r="B800" s="22"/>
      <c r="C800" s="22"/>
      <c r="D800" s="22"/>
      <c r="E800" s="22"/>
      <c r="F800" s="22"/>
      <c r="G800" s="22"/>
      <c r="H800" s="22"/>
      <c r="I800" s="22"/>
      <c r="J800" s="22"/>
      <c r="K800" s="22"/>
      <c r="L800" s="22"/>
    </row>
    <row r="801">
      <c r="A801" s="2"/>
      <c r="B801" s="22"/>
      <c r="C801" s="22"/>
      <c r="D801" s="22"/>
      <c r="E801" s="22"/>
      <c r="F801" s="22"/>
      <c r="G801" s="22"/>
      <c r="H801" s="22"/>
      <c r="I801" s="22"/>
      <c r="J801" s="22"/>
      <c r="K801" s="22"/>
      <c r="L801" s="22"/>
    </row>
    <row r="802">
      <c r="A802" s="2"/>
      <c r="B802" s="22"/>
      <c r="C802" s="22"/>
      <c r="D802" s="22"/>
      <c r="E802" s="22"/>
      <c r="F802" s="22"/>
      <c r="G802" s="22"/>
      <c r="H802" s="22"/>
      <c r="I802" s="22"/>
      <c r="J802" s="22"/>
      <c r="K802" s="22"/>
      <c r="L802" s="22"/>
    </row>
    <row r="803">
      <c r="A803" s="2"/>
      <c r="B803" s="22"/>
      <c r="C803" s="22"/>
      <c r="D803" s="22"/>
      <c r="E803" s="22"/>
      <c r="F803" s="22"/>
      <c r="G803" s="22"/>
      <c r="H803" s="22"/>
      <c r="I803" s="22"/>
      <c r="J803" s="22"/>
      <c r="K803" s="22"/>
      <c r="L803" s="22"/>
    </row>
    <row r="804">
      <c r="A804" s="2"/>
      <c r="B804" s="22"/>
      <c r="C804" s="22"/>
      <c r="D804" s="22"/>
      <c r="E804" s="22"/>
      <c r="F804" s="22"/>
      <c r="G804" s="22"/>
      <c r="H804" s="22"/>
      <c r="I804" s="22"/>
      <c r="J804" s="22"/>
      <c r="K804" s="22"/>
      <c r="L804" s="22"/>
    </row>
    <row r="805">
      <c r="A805" s="2"/>
      <c r="B805" s="22"/>
      <c r="C805" s="22"/>
      <c r="D805" s="22"/>
      <c r="E805" s="22"/>
      <c r="F805" s="22"/>
      <c r="G805" s="22"/>
      <c r="H805" s="22"/>
      <c r="I805" s="22"/>
      <c r="J805" s="22"/>
      <c r="K805" s="22"/>
      <c r="L805" s="22"/>
    </row>
    <row r="806">
      <c r="A806" s="2"/>
      <c r="B806" s="22"/>
      <c r="C806" s="22"/>
      <c r="D806" s="22"/>
      <c r="E806" s="22"/>
      <c r="F806" s="22"/>
      <c r="G806" s="22"/>
      <c r="H806" s="22"/>
      <c r="I806" s="22"/>
      <c r="J806" s="22"/>
      <c r="K806" s="22"/>
      <c r="L806" s="22"/>
    </row>
    <row r="807">
      <c r="A807" s="2"/>
      <c r="B807" s="22"/>
      <c r="C807" s="22"/>
      <c r="D807" s="22"/>
      <c r="E807" s="22"/>
      <c r="F807" s="22"/>
      <c r="G807" s="22"/>
      <c r="H807" s="22"/>
      <c r="I807" s="22"/>
      <c r="J807" s="22"/>
      <c r="K807" s="22"/>
      <c r="L807" s="22"/>
    </row>
    <row r="808">
      <c r="A808" s="2"/>
      <c r="B808" s="22"/>
      <c r="C808" s="22"/>
      <c r="D808" s="22"/>
      <c r="E808" s="22"/>
      <c r="F808" s="22"/>
      <c r="G808" s="22"/>
      <c r="H808" s="22"/>
      <c r="I808" s="22"/>
      <c r="J808" s="22"/>
      <c r="K808" s="22"/>
      <c r="L808" s="22"/>
    </row>
    <row r="809">
      <c r="A809" s="2"/>
      <c r="B809" s="22"/>
      <c r="C809" s="22"/>
      <c r="D809" s="22"/>
      <c r="E809" s="22"/>
      <c r="F809" s="22"/>
      <c r="G809" s="22"/>
      <c r="H809" s="22"/>
      <c r="I809" s="22"/>
      <c r="J809" s="22"/>
      <c r="K809" s="22"/>
      <c r="L809" s="22"/>
    </row>
    <row r="810">
      <c r="A810" s="2"/>
      <c r="B810" s="22"/>
      <c r="C810" s="22"/>
      <c r="D810" s="22"/>
      <c r="E810" s="22"/>
      <c r="F810" s="22"/>
      <c r="G810" s="22"/>
      <c r="H810" s="22"/>
      <c r="I810" s="22"/>
      <c r="J810" s="22"/>
      <c r="K810" s="22"/>
      <c r="L810" s="22"/>
    </row>
    <row r="811">
      <c r="A811" s="2"/>
      <c r="B811" s="22"/>
      <c r="C811" s="22"/>
      <c r="D811" s="22"/>
      <c r="E811" s="22"/>
      <c r="F811" s="22"/>
      <c r="G811" s="22"/>
      <c r="H811" s="22"/>
      <c r="I811" s="22"/>
      <c r="J811" s="22"/>
      <c r="K811" s="22"/>
      <c r="L811" s="22"/>
    </row>
    <row r="812">
      <c r="A812" s="2"/>
      <c r="B812" s="22"/>
      <c r="C812" s="22"/>
      <c r="D812" s="22"/>
      <c r="E812" s="22"/>
      <c r="F812" s="22"/>
      <c r="G812" s="22"/>
      <c r="H812" s="22"/>
      <c r="I812" s="22"/>
      <c r="J812" s="22"/>
      <c r="K812" s="22"/>
      <c r="L812" s="22"/>
    </row>
    <row r="813">
      <c r="A813" s="2"/>
      <c r="B813" s="22"/>
      <c r="C813" s="22"/>
      <c r="D813" s="22"/>
      <c r="E813" s="22"/>
      <c r="F813" s="22"/>
      <c r="G813" s="22"/>
      <c r="H813" s="22"/>
      <c r="I813" s="22"/>
      <c r="J813" s="22"/>
      <c r="K813" s="22"/>
      <c r="L813" s="22"/>
    </row>
    <row r="814">
      <c r="A814" s="2"/>
      <c r="B814" s="22"/>
      <c r="C814" s="22"/>
      <c r="D814" s="22"/>
      <c r="E814" s="22"/>
      <c r="F814" s="22"/>
      <c r="G814" s="22"/>
      <c r="H814" s="22"/>
      <c r="I814" s="22"/>
      <c r="J814" s="22"/>
      <c r="K814" s="22"/>
      <c r="L814" s="22"/>
    </row>
    <row r="815">
      <c r="A815" s="2"/>
      <c r="B815" s="22"/>
      <c r="C815" s="22"/>
      <c r="D815" s="22"/>
      <c r="E815" s="22"/>
      <c r="F815" s="22"/>
      <c r="G815" s="22"/>
      <c r="H815" s="22"/>
      <c r="I815" s="22"/>
      <c r="J815" s="22"/>
      <c r="K815" s="22"/>
      <c r="L815" s="22"/>
    </row>
    <row r="816">
      <c r="A816" s="2"/>
      <c r="B816" s="22"/>
      <c r="C816" s="22"/>
      <c r="D816" s="22"/>
      <c r="E816" s="22"/>
      <c r="F816" s="22"/>
      <c r="G816" s="22"/>
      <c r="H816" s="22"/>
      <c r="I816" s="22"/>
      <c r="J816" s="22"/>
      <c r="K816" s="22"/>
      <c r="L816" s="22"/>
    </row>
    <row r="817">
      <c r="A817" s="2"/>
      <c r="B817" s="22"/>
      <c r="C817" s="22"/>
      <c r="D817" s="22"/>
      <c r="E817" s="22"/>
      <c r="F817" s="22"/>
      <c r="G817" s="22"/>
      <c r="H817" s="22"/>
      <c r="I817" s="22"/>
      <c r="J817" s="22"/>
      <c r="K817" s="22"/>
      <c r="L817" s="22"/>
    </row>
    <row r="818">
      <c r="A818" s="2"/>
      <c r="B818" s="22"/>
      <c r="C818" s="22"/>
      <c r="D818" s="22"/>
      <c r="E818" s="22"/>
      <c r="F818" s="22"/>
      <c r="G818" s="22"/>
      <c r="H818" s="22"/>
      <c r="I818" s="22"/>
      <c r="J818" s="22"/>
      <c r="K818" s="22"/>
      <c r="L818" s="22"/>
    </row>
    <row r="819">
      <c r="A819" s="2"/>
      <c r="B819" s="22"/>
      <c r="C819" s="22"/>
      <c r="D819" s="22"/>
      <c r="E819" s="22"/>
      <c r="F819" s="22"/>
      <c r="G819" s="22"/>
      <c r="H819" s="22"/>
      <c r="I819" s="22"/>
      <c r="J819" s="22"/>
      <c r="K819" s="22"/>
      <c r="L819" s="22"/>
    </row>
    <row r="820">
      <c r="A820" s="2"/>
      <c r="B820" s="22"/>
      <c r="C820" s="22"/>
      <c r="D820" s="22"/>
      <c r="E820" s="22"/>
      <c r="F820" s="22"/>
      <c r="G820" s="22"/>
      <c r="H820" s="22"/>
      <c r="I820" s="22"/>
      <c r="J820" s="22"/>
      <c r="K820" s="22"/>
      <c r="L820" s="22"/>
    </row>
    <row r="821">
      <c r="A821" s="2"/>
      <c r="B821" s="22"/>
      <c r="C821" s="22"/>
      <c r="D821" s="22"/>
      <c r="E821" s="22"/>
      <c r="F821" s="22"/>
      <c r="G821" s="22"/>
      <c r="H821" s="22"/>
      <c r="I821" s="22"/>
      <c r="J821" s="22"/>
      <c r="K821" s="22"/>
      <c r="L821" s="22"/>
    </row>
    <row r="822">
      <c r="A822" s="2"/>
      <c r="B822" s="22"/>
      <c r="C822" s="22"/>
      <c r="D822" s="22"/>
      <c r="E822" s="22"/>
      <c r="F822" s="22"/>
      <c r="G822" s="22"/>
      <c r="H822" s="22"/>
      <c r="I822" s="22"/>
      <c r="J822" s="22"/>
      <c r="K822" s="22"/>
      <c r="L822" s="22"/>
    </row>
    <row r="823">
      <c r="A823" s="2"/>
      <c r="B823" s="22"/>
      <c r="C823" s="22"/>
      <c r="D823" s="22"/>
      <c r="E823" s="22"/>
      <c r="F823" s="22"/>
      <c r="G823" s="22"/>
      <c r="H823" s="22"/>
      <c r="I823" s="22"/>
      <c r="J823" s="22"/>
      <c r="K823" s="22"/>
      <c r="L823" s="22"/>
    </row>
    <row r="824">
      <c r="A824" s="2"/>
      <c r="B824" s="22"/>
      <c r="C824" s="22"/>
      <c r="D824" s="22"/>
      <c r="E824" s="22"/>
      <c r="F824" s="22"/>
      <c r="G824" s="22"/>
      <c r="H824" s="22"/>
      <c r="I824" s="22"/>
      <c r="J824" s="22"/>
      <c r="K824" s="22"/>
      <c r="L824" s="22"/>
    </row>
    <row r="825">
      <c r="A825" s="2"/>
      <c r="B825" s="22"/>
      <c r="C825" s="22"/>
      <c r="D825" s="22"/>
      <c r="E825" s="22"/>
      <c r="F825" s="22"/>
      <c r="G825" s="22"/>
      <c r="H825" s="22"/>
      <c r="I825" s="22"/>
      <c r="J825" s="22"/>
      <c r="K825" s="22"/>
      <c r="L825" s="22"/>
    </row>
    <row r="826">
      <c r="A826" s="2"/>
      <c r="B826" s="22"/>
      <c r="C826" s="22"/>
      <c r="D826" s="22"/>
      <c r="E826" s="22"/>
      <c r="F826" s="22"/>
      <c r="G826" s="22"/>
      <c r="H826" s="22"/>
      <c r="I826" s="22"/>
      <c r="J826" s="22"/>
      <c r="K826" s="22"/>
      <c r="L826" s="22"/>
    </row>
    <row r="827">
      <c r="A827" s="2"/>
      <c r="B827" s="22"/>
      <c r="C827" s="22"/>
      <c r="D827" s="22"/>
      <c r="E827" s="22"/>
      <c r="F827" s="22"/>
      <c r="G827" s="22"/>
      <c r="H827" s="22"/>
      <c r="I827" s="22"/>
      <c r="J827" s="22"/>
      <c r="K827" s="22"/>
      <c r="L827" s="22"/>
    </row>
    <row r="828">
      <c r="A828" s="2"/>
      <c r="B828" s="22"/>
      <c r="C828" s="22"/>
      <c r="D828" s="22"/>
      <c r="E828" s="22"/>
      <c r="F828" s="22"/>
      <c r="G828" s="22"/>
      <c r="H828" s="22"/>
      <c r="I828" s="22"/>
      <c r="J828" s="22"/>
      <c r="K828" s="22"/>
      <c r="L828" s="22"/>
    </row>
    <row r="829">
      <c r="A829" s="2"/>
      <c r="B829" s="22"/>
      <c r="C829" s="22"/>
      <c r="D829" s="22"/>
      <c r="E829" s="22"/>
      <c r="F829" s="22"/>
      <c r="G829" s="22"/>
      <c r="H829" s="22"/>
      <c r="I829" s="22"/>
      <c r="J829" s="22"/>
      <c r="K829" s="22"/>
      <c r="L829" s="22"/>
    </row>
    <row r="830">
      <c r="A830" s="2"/>
      <c r="B830" s="22"/>
      <c r="C830" s="22"/>
      <c r="D830" s="22"/>
      <c r="E830" s="22"/>
      <c r="F830" s="22"/>
      <c r="G830" s="22"/>
      <c r="H830" s="22"/>
      <c r="I830" s="22"/>
      <c r="J830" s="22"/>
      <c r="K830" s="22"/>
      <c r="L830" s="22"/>
    </row>
    <row r="831">
      <c r="A831" s="2"/>
      <c r="B831" s="22"/>
      <c r="C831" s="22"/>
      <c r="D831" s="22"/>
      <c r="E831" s="22"/>
      <c r="F831" s="22"/>
      <c r="G831" s="22"/>
      <c r="H831" s="22"/>
      <c r="I831" s="22"/>
      <c r="J831" s="22"/>
      <c r="K831" s="22"/>
      <c r="L831" s="22"/>
    </row>
    <row r="832">
      <c r="A832" s="2"/>
      <c r="B832" s="22"/>
      <c r="C832" s="22"/>
      <c r="D832" s="22"/>
      <c r="E832" s="22"/>
      <c r="F832" s="22"/>
      <c r="G832" s="22"/>
      <c r="H832" s="22"/>
      <c r="I832" s="22"/>
      <c r="J832" s="22"/>
      <c r="K832" s="22"/>
      <c r="L832" s="22"/>
    </row>
    <row r="833">
      <c r="A833" s="2"/>
      <c r="B833" s="22"/>
      <c r="C833" s="22"/>
      <c r="D833" s="22"/>
      <c r="E833" s="22"/>
      <c r="F833" s="22"/>
      <c r="G833" s="22"/>
      <c r="H833" s="22"/>
      <c r="I833" s="22"/>
      <c r="J833" s="22"/>
      <c r="K833" s="22"/>
      <c r="L833" s="22"/>
    </row>
    <row r="834">
      <c r="A834" s="2"/>
      <c r="B834" s="22"/>
      <c r="C834" s="22"/>
      <c r="D834" s="22"/>
      <c r="E834" s="22"/>
      <c r="F834" s="22"/>
      <c r="G834" s="22"/>
      <c r="H834" s="22"/>
      <c r="I834" s="22"/>
      <c r="J834" s="22"/>
      <c r="K834" s="22"/>
      <c r="L834" s="22"/>
    </row>
    <row r="835">
      <c r="A835" s="2"/>
      <c r="B835" s="22"/>
      <c r="C835" s="22"/>
      <c r="D835" s="22"/>
      <c r="E835" s="22"/>
      <c r="F835" s="22"/>
      <c r="G835" s="22"/>
      <c r="H835" s="22"/>
      <c r="I835" s="22"/>
      <c r="J835" s="22"/>
      <c r="K835" s="22"/>
      <c r="L835" s="22"/>
    </row>
    <row r="836">
      <c r="A836" s="2"/>
      <c r="B836" s="22"/>
      <c r="C836" s="22"/>
      <c r="D836" s="22"/>
      <c r="E836" s="22"/>
      <c r="F836" s="22"/>
      <c r="G836" s="22"/>
      <c r="H836" s="22"/>
      <c r="I836" s="22"/>
      <c r="J836" s="22"/>
      <c r="K836" s="22"/>
      <c r="L836" s="22"/>
    </row>
    <row r="837">
      <c r="A837" s="2"/>
      <c r="B837" s="22"/>
      <c r="C837" s="22"/>
      <c r="D837" s="22"/>
      <c r="E837" s="22"/>
      <c r="F837" s="22"/>
      <c r="G837" s="22"/>
      <c r="H837" s="22"/>
      <c r="I837" s="22"/>
      <c r="J837" s="22"/>
      <c r="K837" s="22"/>
      <c r="L837" s="22"/>
    </row>
    <row r="838">
      <c r="A838" s="2"/>
      <c r="B838" s="22"/>
      <c r="C838" s="22"/>
      <c r="D838" s="22"/>
      <c r="E838" s="22"/>
      <c r="F838" s="22"/>
      <c r="G838" s="22"/>
      <c r="H838" s="22"/>
      <c r="I838" s="22"/>
      <c r="J838" s="22"/>
      <c r="K838" s="22"/>
      <c r="L838" s="22"/>
    </row>
    <row r="839">
      <c r="A839" s="2"/>
      <c r="B839" s="22"/>
      <c r="C839" s="22"/>
      <c r="D839" s="22"/>
      <c r="E839" s="22"/>
      <c r="F839" s="22"/>
      <c r="G839" s="22"/>
      <c r="H839" s="22"/>
      <c r="I839" s="22"/>
      <c r="J839" s="22"/>
      <c r="K839" s="22"/>
      <c r="L839" s="22"/>
    </row>
    <row r="840">
      <c r="A840" s="2"/>
      <c r="B840" s="22"/>
      <c r="C840" s="22"/>
      <c r="D840" s="22"/>
      <c r="E840" s="22"/>
      <c r="F840" s="22"/>
      <c r="G840" s="22"/>
      <c r="H840" s="22"/>
      <c r="I840" s="22"/>
      <c r="J840" s="22"/>
      <c r="K840" s="22"/>
      <c r="L840" s="22"/>
    </row>
    <row r="841">
      <c r="A841" s="2"/>
      <c r="B841" s="22"/>
      <c r="C841" s="22"/>
      <c r="D841" s="22"/>
      <c r="E841" s="22"/>
      <c r="F841" s="22"/>
      <c r="G841" s="22"/>
      <c r="H841" s="22"/>
      <c r="I841" s="22"/>
      <c r="J841" s="22"/>
      <c r="K841" s="22"/>
      <c r="L841" s="22"/>
    </row>
    <row r="842">
      <c r="A842" s="2"/>
      <c r="B842" s="22"/>
      <c r="C842" s="22"/>
      <c r="D842" s="22"/>
      <c r="E842" s="22"/>
      <c r="F842" s="22"/>
      <c r="G842" s="22"/>
      <c r="H842" s="22"/>
      <c r="I842" s="22"/>
      <c r="J842" s="22"/>
      <c r="K842" s="22"/>
      <c r="L842" s="22"/>
    </row>
    <row r="843">
      <c r="A843" s="2"/>
      <c r="B843" s="22"/>
      <c r="C843" s="22"/>
      <c r="D843" s="22"/>
      <c r="E843" s="22"/>
      <c r="F843" s="22"/>
      <c r="G843" s="22"/>
      <c r="H843" s="22"/>
      <c r="I843" s="22"/>
      <c r="J843" s="22"/>
      <c r="K843" s="22"/>
      <c r="L843" s="22"/>
    </row>
    <row r="844">
      <c r="A844" s="2"/>
      <c r="B844" s="22"/>
      <c r="C844" s="22"/>
      <c r="D844" s="22"/>
      <c r="E844" s="22"/>
      <c r="F844" s="22"/>
      <c r="G844" s="22"/>
      <c r="H844" s="22"/>
      <c r="I844" s="22"/>
      <c r="J844" s="22"/>
      <c r="K844" s="22"/>
      <c r="L844" s="22"/>
    </row>
    <row r="845">
      <c r="A845" s="2"/>
      <c r="B845" s="22"/>
      <c r="C845" s="22"/>
      <c r="D845" s="22"/>
      <c r="E845" s="22"/>
      <c r="F845" s="22"/>
      <c r="G845" s="22"/>
      <c r="H845" s="22"/>
      <c r="I845" s="22"/>
      <c r="J845" s="22"/>
      <c r="K845" s="22"/>
      <c r="L845" s="22"/>
    </row>
    <row r="846">
      <c r="A846" s="2"/>
      <c r="B846" s="22"/>
      <c r="C846" s="22"/>
      <c r="D846" s="22"/>
      <c r="E846" s="22"/>
      <c r="F846" s="22"/>
      <c r="G846" s="22"/>
      <c r="H846" s="22"/>
      <c r="I846" s="22"/>
      <c r="J846" s="22"/>
      <c r="K846" s="22"/>
      <c r="L846" s="22"/>
    </row>
    <row r="847">
      <c r="A847" s="2"/>
      <c r="B847" s="22"/>
      <c r="C847" s="22"/>
      <c r="D847" s="22"/>
      <c r="E847" s="22"/>
      <c r="F847" s="22"/>
      <c r="G847" s="22"/>
      <c r="H847" s="22"/>
      <c r="I847" s="22"/>
      <c r="J847" s="22"/>
      <c r="K847" s="22"/>
      <c r="L847" s="22"/>
    </row>
    <row r="848">
      <c r="A848" s="2"/>
      <c r="B848" s="22"/>
      <c r="C848" s="22"/>
      <c r="D848" s="22"/>
      <c r="E848" s="22"/>
      <c r="F848" s="22"/>
      <c r="G848" s="22"/>
      <c r="H848" s="22"/>
      <c r="I848" s="22"/>
      <c r="J848" s="22"/>
      <c r="K848" s="22"/>
      <c r="L848" s="22"/>
    </row>
    <row r="849">
      <c r="A849" s="2"/>
      <c r="B849" s="22"/>
      <c r="C849" s="22"/>
      <c r="D849" s="22"/>
      <c r="E849" s="22"/>
      <c r="F849" s="22"/>
      <c r="G849" s="22"/>
      <c r="H849" s="22"/>
      <c r="I849" s="22"/>
      <c r="J849" s="22"/>
      <c r="K849" s="22"/>
      <c r="L849" s="22"/>
    </row>
    <row r="850">
      <c r="A850" s="2"/>
      <c r="B850" s="22"/>
      <c r="C850" s="22"/>
      <c r="D850" s="22"/>
      <c r="E850" s="22"/>
      <c r="F850" s="22"/>
      <c r="G850" s="22"/>
      <c r="H850" s="22"/>
      <c r="I850" s="22"/>
      <c r="J850" s="22"/>
      <c r="K850" s="22"/>
      <c r="L850" s="22"/>
    </row>
    <row r="851">
      <c r="A851" s="2"/>
      <c r="B851" s="22"/>
      <c r="C851" s="22"/>
      <c r="D851" s="22"/>
      <c r="E851" s="22"/>
      <c r="F851" s="22"/>
      <c r="G851" s="22"/>
      <c r="H851" s="22"/>
      <c r="I851" s="22"/>
      <c r="J851" s="22"/>
      <c r="K851" s="22"/>
      <c r="L851" s="22"/>
    </row>
    <row r="852">
      <c r="A852" s="2"/>
      <c r="B852" s="22"/>
      <c r="C852" s="22"/>
      <c r="D852" s="22"/>
      <c r="E852" s="22"/>
      <c r="F852" s="22"/>
      <c r="G852" s="22"/>
      <c r="H852" s="22"/>
      <c r="I852" s="22"/>
      <c r="J852" s="22"/>
      <c r="K852" s="22"/>
      <c r="L852" s="22"/>
    </row>
    <row r="853">
      <c r="A853" s="2"/>
      <c r="B853" s="22"/>
      <c r="C853" s="22"/>
      <c r="D853" s="22"/>
      <c r="E853" s="22"/>
      <c r="F853" s="22"/>
      <c r="G853" s="22"/>
      <c r="H853" s="22"/>
      <c r="I853" s="22"/>
      <c r="J853" s="22"/>
      <c r="K853" s="22"/>
      <c r="L853" s="22"/>
    </row>
    <row r="854">
      <c r="A854" s="2"/>
      <c r="B854" s="22"/>
      <c r="C854" s="22"/>
      <c r="D854" s="22"/>
      <c r="E854" s="22"/>
      <c r="F854" s="22"/>
      <c r="G854" s="22"/>
      <c r="H854" s="22"/>
      <c r="I854" s="22"/>
      <c r="J854" s="22"/>
      <c r="K854" s="22"/>
      <c r="L854" s="22"/>
    </row>
    <row r="855">
      <c r="A855" s="2"/>
      <c r="B855" s="22"/>
      <c r="C855" s="22"/>
      <c r="D855" s="22"/>
      <c r="E855" s="22"/>
      <c r="F855" s="22"/>
      <c r="G855" s="22"/>
      <c r="H855" s="22"/>
      <c r="I855" s="22"/>
      <c r="J855" s="22"/>
      <c r="K855" s="22"/>
      <c r="L855" s="22"/>
    </row>
    <row r="856">
      <c r="A856" s="2"/>
      <c r="B856" s="22"/>
      <c r="C856" s="22"/>
      <c r="D856" s="22"/>
      <c r="E856" s="22"/>
      <c r="F856" s="22"/>
      <c r="G856" s="22"/>
      <c r="H856" s="22"/>
      <c r="I856" s="22"/>
      <c r="J856" s="22"/>
      <c r="K856" s="22"/>
      <c r="L856" s="22"/>
    </row>
    <row r="857">
      <c r="A857" s="2"/>
      <c r="B857" s="22"/>
      <c r="C857" s="22"/>
      <c r="D857" s="22"/>
      <c r="E857" s="22"/>
      <c r="F857" s="22"/>
      <c r="G857" s="22"/>
      <c r="H857" s="22"/>
      <c r="I857" s="22"/>
      <c r="J857" s="22"/>
      <c r="K857" s="22"/>
      <c r="L857" s="22"/>
    </row>
    <row r="858">
      <c r="A858" s="2"/>
      <c r="B858" s="22"/>
      <c r="C858" s="22"/>
      <c r="D858" s="22"/>
      <c r="E858" s="22"/>
      <c r="F858" s="22"/>
      <c r="G858" s="22"/>
      <c r="H858" s="22"/>
      <c r="I858" s="22"/>
      <c r="J858" s="22"/>
      <c r="K858" s="22"/>
      <c r="L858" s="22"/>
    </row>
    <row r="859">
      <c r="A859" s="2"/>
      <c r="B859" s="22"/>
      <c r="C859" s="22"/>
      <c r="D859" s="22"/>
      <c r="E859" s="22"/>
      <c r="F859" s="22"/>
      <c r="G859" s="22"/>
      <c r="H859" s="22"/>
      <c r="I859" s="22"/>
      <c r="J859" s="22"/>
      <c r="K859" s="22"/>
      <c r="L859" s="22"/>
    </row>
    <row r="860">
      <c r="A860" s="2"/>
      <c r="B860" s="22"/>
      <c r="C860" s="22"/>
      <c r="D860" s="22"/>
      <c r="E860" s="22"/>
      <c r="F860" s="22"/>
      <c r="G860" s="22"/>
      <c r="H860" s="22"/>
      <c r="I860" s="22"/>
      <c r="J860" s="22"/>
      <c r="K860" s="22"/>
      <c r="L860" s="22"/>
    </row>
    <row r="861">
      <c r="A861" s="2"/>
      <c r="B861" s="22"/>
      <c r="C861" s="22"/>
      <c r="D861" s="22"/>
      <c r="E861" s="22"/>
      <c r="F861" s="22"/>
      <c r="G861" s="22"/>
      <c r="H861" s="22"/>
      <c r="I861" s="22"/>
      <c r="J861" s="22"/>
      <c r="K861" s="22"/>
      <c r="L861" s="22"/>
    </row>
    <row r="862">
      <c r="A862" s="2"/>
      <c r="B862" s="22"/>
      <c r="C862" s="22"/>
      <c r="D862" s="22"/>
      <c r="E862" s="22"/>
      <c r="F862" s="22"/>
      <c r="G862" s="22"/>
      <c r="H862" s="22"/>
      <c r="I862" s="22"/>
      <c r="J862" s="22"/>
      <c r="K862" s="22"/>
      <c r="L862" s="22"/>
    </row>
    <row r="863">
      <c r="A863" s="2"/>
      <c r="B863" s="22"/>
      <c r="C863" s="22"/>
      <c r="D863" s="22"/>
      <c r="E863" s="22"/>
      <c r="F863" s="22"/>
      <c r="G863" s="22"/>
      <c r="H863" s="22"/>
      <c r="I863" s="22"/>
      <c r="J863" s="22"/>
      <c r="K863" s="22"/>
      <c r="L863" s="22"/>
    </row>
    <row r="864">
      <c r="A864" s="2"/>
      <c r="B864" s="22"/>
      <c r="C864" s="22"/>
      <c r="D864" s="22"/>
      <c r="E864" s="22"/>
      <c r="F864" s="22"/>
      <c r="G864" s="22"/>
      <c r="H864" s="22"/>
      <c r="I864" s="22"/>
      <c r="J864" s="22"/>
      <c r="K864" s="22"/>
      <c r="L864" s="22"/>
    </row>
    <row r="865">
      <c r="A865" s="2"/>
      <c r="B865" s="22"/>
      <c r="C865" s="22"/>
      <c r="D865" s="22"/>
      <c r="E865" s="22"/>
      <c r="F865" s="22"/>
      <c r="G865" s="22"/>
      <c r="H865" s="22"/>
      <c r="I865" s="22"/>
      <c r="J865" s="22"/>
      <c r="K865" s="22"/>
      <c r="L865" s="22"/>
    </row>
    <row r="866">
      <c r="A866" s="2"/>
      <c r="B866" s="22"/>
      <c r="C866" s="22"/>
      <c r="D866" s="22"/>
      <c r="E866" s="22"/>
      <c r="F866" s="22"/>
      <c r="G866" s="22"/>
      <c r="H866" s="22"/>
      <c r="I866" s="22"/>
      <c r="J866" s="22"/>
      <c r="K866" s="22"/>
      <c r="L866" s="22"/>
    </row>
    <row r="867">
      <c r="A867" s="2"/>
      <c r="B867" s="22"/>
      <c r="C867" s="22"/>
      <c r="D867" s="22"/>
      <c r="E867" s="22"/>
      <c r="F867" s="22"/>
      <c r="G867" s="22"/>
      <c r="H867" s="22"/>
      <c r="I867" s="22"/>
      <c r="J867" s="22"/>
      <c r="K867" s="22"/>
      <c r="L867" s="22"/>
    </row>
    <row r="868">
      <c r="A868" s="2"/>
      <c r="B868" s="22"/>
      <c r="C868" s="22"/>
      <c r="D868" s="22"/>
      <c r="E868" s="22"/>
      <c r="F868" s="22"/>
      <c r="G868" s="22"/>
      <c r="H868" s="22"/>
      <c r="I868" s="22"/>
      <c r="J868" s="22"/>
      <c r="K868" s="22"/>
      <c r="L868" s="22"/>
    </row>
    <row r="869">
      <c r="A869" s="2"/>
      <c r="B869" s="22"/>
      <c r="C869" s="22"/>
      <c r="D869" s="22"/>
      <c r="E869" s="22"/>
      <c r="F869" s="22"/>
      <c r="G869" s="22"/>
      <c r="H869" s="22"/>
      <c r="I869" s="22"/>
      <c r="J869" s="22"/>
      <c r="K869" s="22"/>
      <c r="L869" s="22"/>
    </row>
    <row r="870">
      <c r="A870" s="2"/>
      <c r="B870" s="22"/>
      <c r="C870" s="22"/>
      <c r="D870" s="22"/>
      <c r="E870" s="22"/>
      <c r="F870" s="22"/>
      <c r="G870" s="22"/>
      <c r="H870" s="22"/>
      <c r="I870" s="22"/>
      <c r="J870" s="22"/>
      <c r="K870" s="22"/>
      <c r="L870" s="22"/>
    </row>
    <row r="871">
      <c r="A871" s="2"/>
      <c r="B871" s="22"/>
      <c r="C871" s="22"/>
      <c r="D871" s="22"/>
      <c r="E871" s="22"/>
      <c r="F871" s="22"/>
      <c r="G871" s="22"/>
      <c r="H871" s="22"/>
      <c r="I871" s="22"/>
      <c r="J871" s="22"/>
      <c r="K871" s="22"/>
      <c r="L871" s="22"/>
    </row>
    <row r="872">
      <c r="A872" s="2"/>
      <c r="B872" s="22"/>
      <c r="C872" s="22"/>
      <c r="D872" s="22"/>
      <c r="E872" s="22"/>
      <c r="F872" s="22"/>
      <c r="G872" s="22"/>
      <c r="H872" s="22"/>
      <c r="I872" s="22"/>
      <c r="J872" s="22"/>
      <c r="K872" s="22"/>
      <c r="L872" s="22"/>
    </row>
    <row r="873">
      <c r="A873" s="2"/>
      <c r="B873" s="22"/>
      <c r="C873" s="22"/>
      <c r="D873" s="22"/>
      <c r="E873" s="22"/>
      <c r="F873" s="22"/>
      <c r="G873" s="22"/>
      <c r="H873" s="22"/>
      <c r="I873" s="22"/>
      <c r="J873" s="22"/>
      <c r="K873" s="22"/>
      <c r="L873" s="22"/>
    </row>
    <row r="874">
      <c r="A874" s="2"/>
      <c r="B874" s="22"/>
      <c r="C874" s="22"/>
      <c r="D874" s="22"/>
      <c r="E874" s="22"/>
      <c r="F874" s="22"/>
      <c r="G874" s="22"/>
      <c r="H874" s="22"/>
      <c r="I874" s="22"/>
      <c r="J874" s="22"/>
      <c r="K874" s="22"/>
      <c r="L874" s="22"/>
    </row>
    <row r="875">
      <c r="A875" s="2"/>
      <c r="B875" s="22"/>
      <c r="C875" s="22"/>
      <c r="D875" s="22"/>
      <c r="E875" s="22"/>
      <c r="F875" s="22"/>
      <c r="G875" s="22"/>
      <c r="H875" s="22"/>
      <c r="I875" s="22"/>
      <c r="J875" s="22"/>
      <c r="K875" s="22"/>
      <c r="L875" s="22"/>
    </row>
    <row r="876">
      <c r="A876" s="2"/>
      <c r="B876" s="22"/>
      <c r="C876" s="22"/>
      <c r="D876" s="22"/>
      <c r="E876" s="22"/>
      <c r="F876" s="22"/>
      <c r="G876" s="22"/>
      <c r="H876" s="22"/>
      <c r="I876" s="22"/>
      <c r="J876" s="22"/>
      <c r="K876" s="22"/>
      <c r="L876" s="22"/>
    </row>
    <row r="877">
      <c r="A877" s="2"/>
      <c r="B877" s="22"/>
      <c r="C877" s="22"/>
      <c r="D877" s="22"/>
      <c r="E877" s="22"/>
      <c r="F877" s="22"/>
      <c r="G877" s="22"/>
      <c r="H877" s="22"/>
      <c r="I877" s="22"/>
      <c r="J877" s="22"/>
      <c r="K877" s="22"/>
      <c r="L877" s="22"/>
    </row>
    <row r="878">
      <c r="A878" s="2"/>
      <c r="B878" s="22"/>
      <c r="C878" s="22"/>
      <c r="D878" s="22"/>
      <c r="E878" s="22"/>
      <c r="F878" s="22"/>
      <c r="G878" s="22"/>
      <c r="H878" s="22"/>
      <c r="I878" s="22"/>
      <c r="J878" s="22"/>
      <c r="K878" s="22"/>
      <c r="L878" s="22"/>
    </row>
    <row r="879">
      <c r="A879" s="2"/>
      <c r="B879" s="22"/>
      <c r="C879" s="22"/>
      <c r="D879" s="22"/>
      <c r="E879" s="22"/>
      <c r="F879" s="22"/>
      <c r="G879" s="22"/>
      <c r="H879" s="22"/>
      <c r="I879" s="22"/>
      <c r="J879" s="22"/>
      <c r="K879" s="22"/>
      <c r="L879" s="22"/>
    </row>
    <row r="880">
      <c r="A880" s="2"/>
      <c r="B880" s="22"/>
      <c r="C880" s="22"/>
      <c r="D880" s="22"/>
      <c r="E880" s="22"/>
      <c r="F880" s="22"/>
      <c r="G880" s="22"/>
      <c r="H880" s="22"/>
      <c r="I880" s="22"/>
      <c r="J880" s="22"/>
      <c r="K880" s="22"/>
      <c r="L880" s="22"/>
    </row>
    <row r="881">
      <c r="A881" s="2"/>
      <c r="B881" s="22"/>
      <c r="C881" s="22"/>
      <c r="D881" s="22"/>
      <c r="E881" s="22"/>
      <c r="F881" s="22"/>
      <c r="G881" s="22"/>
      <c r="H881" s="22"/>
      <c r="I881" s="22"/>
      <c r="J881" s="22"/>
      <c r="K881" s="22"/>
      <c r="L881" s="22"/>
    </row>
    <row r="882">
      <c r="A882" s="2"/>
      <c r="B882" s="22"/>
      <c r="C882" s="22"/>
      <c r="D882" s="22"/>
      <c r="E882" s="22"/>
      <c r="F882" s="22"/>
      <c r="G882" s="22"/>
      <c r="H882" s="22"/>
      <c r="I882" s="22"/>
      <c r="J882" s="22"/>
      <c r="K882" s="22"/>
      <c r="L882" s="22"/>
    </row>
    <row r="883">
      <c r="A883" s="2"/>
      <c r="B883" s="22"/>
      <c r="C883" s="22"/>
      <c r="D883" s="22"/>
      <c r="E883" s="22"/>
      <c r="F883" s="22"/>
      <c r="G883" s="22"/>
      <c r="H883" s="22"/>
      <c r="I883" s="22"/>
      <c r="J883" s="22"/>
      <c r="K883" s="22"/>
      <c r="L883" s="22"/>
    </row>
    <row r="884">
      <c r="A884" s="2"/>
      <c r="B884" s="22"/>
      <c r="C884" s="22"/>
      <c r="D884" s="22"/>
      <c r="E884" s="22"/>
      <c r="F884" s="22"/>
      <c r="G884" s="22"/>
      <c r="H884" s="22"/>
      <c r="I884" s="22"/>
      <c r="J884" s="22"/>
      <c r="K884" s="22"/>
      <c r="L884" s="22"/>
    </row>
    <row r="885">
      <c r="A885" s="2"/>
      <c r="B885" s="22"/>
      <c r="C885" s="22"/>
      <c r="D885" s="22"/>
      <c r="E885" s="22"/>
      <c r="F885" s="22"/>
      <c r="G885" s="22"/>
      <c r="H885" s="22"/>
      <c r="I885" s="22"/>
      <c r="J885" s="22"/>
      <c r="K885" s="22"/>
      <c r="L885" s="22"/>
    </row>
    <row r="886">
      <c r="A886" s="2"/>
      <c r="B886" s="22"/>
      <c r="C886" s="22"/>
      <c r="D886" s="22"/>
      <c r="E886" s="22"/>
      <c r="F886" s="22"/>
      <c r="G886" s="22"/>
      <c r="H886" s="22"/>
      <c r="I886" s="22"/>
      <c r="J886" s="22"/>
      <c r="K886" s="22"/>
      <c r="L886" s="22"/>
    </row>
    <row r="887">
      <c r="A887" s="2"/>
      <c r="B887" s="22"/>
      <c r="C887" s="22"/>
      <c r="D887" s="22"/>
      <c r="E887" s="22"/>
      <c r="F887" s="22"/>
      <c r="G887" s="22"/>
      <c r="H887" s="22"/>
      <c r="I887" s="22"/>
      <c r="J887" s="22"/>
      <c r="K887" s="22"/>
      <c r="L887" s="22"/>
    </row>
    <row r="888">
      <c r="A888" s="2"/>
      <c r="B888" s="22"/>
      <c r="C888" s="22"/>
      <c r="D888" s="22"/>
      <c r="E888" s="22"/>
      <c r="F888" s="22"/>
      <c r="G888" s="22"/>
      <c r="H888" s="22"/>
      <c r="I888" s="22"/>
      <c r="J888" s="22"/>
      <c r="K888" s="22"/>
      <c r="L888" s="22"/>
    </row>
    <row r="889">
      <c r="A889" s="2"/>
      <c r="B889" s="22"/>
      <c r="C889" s="22"/>
      <c r="D889" s="22"/>
      <c r="E889" s="22"/>
      <c r="F889" s="22"/>
      <c r="G889" s="22"/>
      <c r="H889" s="22"/>
      <c r="I889" s="22"/>
      <c r="J889" s="22"/>
      <c r="K889" s="22"/>
      <c r="L889" s="22"/>
    </row>
    <row r="890">
      <c r="A890" s="2"/>
      <c r="B890" s="22"/>
      <c r="C890" s="22"/>
      <c r="D890" s="22"/>
      <c r="E890" s="22"/>
      <c r="F890" s="22"/>
      <c r="G890" s="22"/>
      <c r="H890" s="22"/>
      <c r="I890" s="22"/>
      <c r="J890" s="22"/>
      <c r="K890" s="22"/>
      <c r="L890" s="22"/>
    </row>
    <row r="891">
      <c r="A891" s="2"/>
      <c r="B891" s="22"/>
      <c r="C891" s="22"/>
      <c r="D891" s="22"/>
      <c r="E891" s="22"/>
      <c r="F891" s="22"/>
      <c r="G891" s="22"/>
      <c r="H891" s="22"/>
      <c r="I891" s="22"/>
      <c r="J891" s="22"/>
      <c r="K891" s="22"/>
      <c r="L891" s="22"/>
    </row>
    <row r="892">
      <c r="A892" s="2"/>
      <c r="B892" s="22"/>
      <c r="C892" s="22"/>
      <c r="D892" s="22"/>
      <c r="E892" s="22"/>
      <c r="F892" s="22"/>
      <c r="G892" s="22"/>
      <c r="H892" s="22"/>
      <c r="I892" s="22"/>
      <c r="J892" s="22"/>
      <c r="K892" s="22"/>
      <c r="L892" s="22"/>
    </row>
    <row r="893">
      <c r="A893" s="2"/>
      <c r="B893" s="22"/>
      <c r="C893" s="22"/>
      <c r="D893" s="22"/>
      <c r="E893" s="22"/>
      <c r="F893" s="22"/>
      <c r="G893" s="22"/>
      <c r="H893" s="22"/>
      <c r="I893" s="22"/>
      <c r="J893" s="22"/>
      <c r="K893" s="22"/>
      <c r="L893" s="22"/>
    </row>
    <row r="894">
      <c r="A894" s="2"/>
      <c r="B894" s="22"/>
      <c r="C894" s="22"/>
      <c r="D894" s="22"/>
      <c r="E894" s="22"/>
      <c r="F894" s="22"/>
      <c r="G894" s="22"/>
      <c r="H894" s="22"/>
      <c r="I894" s="22"/>
      <c r="J894" s="22"/>
      <c r="K894" s="22"/>
      <c r="L894" s="22"/>
    </row>
    <row r="895">
      <c r="A895" s="2"/>
      <c r="B895" s="22"/>
      <c r="C895" s="22"/>
      <c r="D895" s="22"/>
      <c r="E895" s="22"/>
      <c r="F895" s="22"/>
      <c r="G895" s="22"/>
      <c r="H895" s="22"/>
      <c r="I895" s="22"/>
      <c r="J895" s="22"/>
      <c r="K895" s="22"/>
      <c r="L895" s="22"/>
    </row>
    <row r="896">
      <c r="A896" s="2"/>
      <c r="B896" s="22"/>
      <c r="C896" s="22"/>
      <c r="D896" s="22"/>
      <c r="E896" s="22"/>
      <c r="F896" s="22"/>
      <c r="G896" s="22"/>
      <c r="H896" s="22"/>
      <c r="I896" s="22"/>
      <c r="J896" s="22"/>
      <c r="K896" s="22"/>
      <c r="L896" s="22"/>
    </row>
    <row r="897">
      <c r="A897" s="2"/>
      <c r="B897" s="22"/>
      <c r="C897" s="22"/>
      <c r="D897" s="22"/>
      <c r="E897" s="22"/>
      <c r="F897" s="22"/>
      <c r="G897" s="22"/>
      <c r="H897" s="22"/>
      <c r="I897" s="22"/>
      <c r="J897" s="22"/>
      <c r="K897" s="22"/>
      <c r="L897" s="22"/>
    </row>
    <row r="898">
      <c r="A898" s="2"/>
      <c r="B898" s="22"/>
      <c r="C898" s="22"/>
      <c r="D898" s="22"/>
      <c r="E898" s="22"/>
      <c r="F898" s="22"/>
      <c r="G898" s="22"/>
      <c r="H898" s="22"/>
      <c r="I898" s="22"/>
      <c r="J898" s="22"/>
      <c r="K898" s="22"/>
      <c r="L898" s="22"/>
    </row>
    <row r="899">
      <c r="A899" s="2"/>
      <c r="B899" s="22"/>
      <c r="C899" s="22"/>
      <c r="D899" s="22"/>
      <c r="E899" s="22"/>
      <c r="F899" s="22"/>
      <c r="G899" s="22"/>
      <c r="H899" s="22"/>
      <c r="I899" s="22"/>
      <c r="J899" s="22"/>
      <c r="K899" s="22"/>
      <c r="L899" s="22"/>
    </row>
    <row r="900">
      <c r="A900" s="2"/>
      <c r="B900" s="22"/>
      <c r="C900" s="22"/>
      <c r="D900" s="22"/>
      <c r="E900" s="22"/>
      <c r="F900" s="22"/>
      <c r="G900" s="22"/>
      <c r="H900" s="22"/>
      <c r="I900" s="22"/>
      <c r="J900" s="22"/>
      <c r="K900" s="22"/>
      <c r="L900" s="22"/>
    </row>
    <row r="901">
      <c r="A901" s="2"/>
      <c r="B901" s="22"/>
      <c r="C901" s="22"/>
      <c r="D901" s="22"/>
      <c r="E901" s="22"/>
      <c r="F901" s="22"/>
      <c r="G901" s="22"/>
      <c r="H901" s="22"/>
      <c r="I901" s="22"/>
      <c r="J901" s="22"/>
      <c r="K901" s="22"/>
      <c r="L901" s="22"/>
    </row>
    <row r="902">
      <c r="A902" s="2"/>
      <c r="B902" s="22"/>
      <c r="C902" s="22"/>
      <c r="D902" s="22"/>
      <c r="E902" s="22"/>
      <c r="F902" s="22"/>
      <c r="G902" s="22"/>
      <c r="H902" s="22"/>
      <c r="I902" s="22"/>
      <c r="J902" s="22"/>
      <c r="K902" s="22"/>
      <c r="L902" s="22"/>
    </row>
    <row r="903">
      <c r="A903" s="2"/>
      <c r="B903" s="22"/>
      <c r="C903" s="22"/>
      <c r="D903" s="22"/>
      <c r="E903" s="22"/>
      <c r="F903" s="22"/>
      <c r="G903" s="22"/>
      <c r="H903" s="22"/>
      <c r="I903" s="22"/>
      <c r="J903" s="22"/>
      <c r="K903" s="22"/>
      <c r="L903" s="22"/>
    </row>
    <row r="904">
      <c r="A904" s="2"/>
      <c r="B904" s="22"/>
      <c r="C904" s="22"/>
      <c r="D904" s="22"/>
      <c r="E904" s="22"/>
      <c r="F904" s="22"/>
      <c r="G904" s="22"/>
      <c r="H904" s="22"/>
      <c r="I904" s="22"/>
      <c r="J904" s="22"/>
      <c r="K904" s="22"/>
      <c r="L904" s="22"/>
    </row>
    <row r="905">
      <c r="A905" s="2"/>
      <c r="B905" s="22"/>
      <c r="C905" s="22"/>
      <c r="D905" s="22"/>
      <c r="E905" s="22"/>
      <c r="F905" s="22"/>
      <c r="G905" s="22"/>
      <c r="H905" s="22"/>
      <c r="I905" s="22"/>
      <c r="J905" s="22"/>
      <c r="K905" s="22"/>
      <c r="L905" s="22"/>
    </row>
    <row r="906">
      <c r="A906" s="2"/>
      <c r="B906" s="22"/>
      <c r="C906" s="22"/>
      <c r="D906" s="22"/>
      <c r="E906" s="22"/>
      <c r="F906" s="22"/>
      <c r="G906" s="22"/>
      <c r="H906" s="22"/>
      <c r="I906" s="22"/>
      <c r="J906" s="22"/>
      <c r="K906" s="22"/>
      <c r="L906" s="22"/>
    </row>
    <row r="907">
      <c r="A907" s="2"/>
      <c r="B907" s="22"/>
      <c r="C907" s="22"/>
      <c r="D907" s="22"/>
      <c r="E907" s="22"/>
      <c r="F907" s="22"/>
      <c r="G907" s="22"/>
      <c r="H907" s="22"/>
      <c r="I907" s="22"/>
      <c r="J907" s="22"/>
      <c r="K907" s="22"/>
      <c r="L907" s="22"/>
    </row>
    <row r="908">
      <c r="A908" s="2"/>
      <c r="B908" s="22"/>
      <c r="C908" s="22"/>
      <c r="D908" s="22"/>
      <c r="E908" s="22"/>
      <c r="F908" s="22"/>
      <c r="G908" s="22"/>
      <c r="H908" s="22"/>
      <c r="I908" s="22"/>
      <c r="J908" s="22"/>
      <c r="K908" s="22"/>
      <c r="L908" s="22"/>
    </row>
    <row r="909">
      <c r="A909" s="2"/>
      <c r="B909" s="22"/>
      <c r="C909" s="22"/>
      <c r="D909" s="22"/>
      <c r="E909" s="22"/>
      <c r="F909" s="22"/>
      <c r="G909" s="22"/>
      <c r="H909" s="22"/>
      <c r="I909" s="22"/>
      <c r="J909" s="22"/>
      <c r="K909" s="22"/>
      <c r="L909" s="22"/>
    </row>
    <row r="910">
      <c r="A910" s="2"/>
      <c r="B910" s="22"/>
      <c r="C910" s="22"/>
      <c r="D910" s="22"/>
      <c r="E910" s="22"/>
      <c r="F910" s="22"/>
      <c r="G910" s="22"/>
      <c r="H910" s="22"/>
      <c r="I910" s="22"/>
      <c r="J910" s="22"/>
      <c r="K910" s="22"/>
      <c r="L910" s="22"/>
    </row>
    <row r="911">
      <c r="A911" s="2"/>
      <c r="B911" s="22"/>
      <c r="C911" s="22"/>
      <c r="D911" s="22"/>
      <c r="E911" s="22"/>
      <c r="F911" s="22"/>
      <c r="G911" s="22"/>
      <c r="H911" s="22"/>
      <c r="I911" s="22"/>
      <c r="J911" s="22"/>
      <c r="K911" s="22"/>
      <c r="L911" s="22"/>
    </row>
    <row r="912">
      <c r="A912" s="2"/>
      <c r="B912" s="22"/>
      <c r="C912" s="22"/>
      <c r="D912" s="22"/>
      <c r="E912" s="22"/>
      <c r="F912" s="22"/>
      <c r="G912" s="22"/>
      <c r="H912" s="22"/>
      <c r="I912" s="22"/>
      <c r="J912" s="22"/>
      <c r="K912" s="22"/>
      <c r="L912" s="22"/>
    </row>
    <row r="913">
      <c r="A913" s="2"/>
      <c r="B913" s="22"/>
      <c r="C913" s="22"/>
      <c r="D913" s="22"/>
      <c r="E913" s="22"/>
      <c r="F913" s="22"/>
      <c r="G913" s="22"/>
      <c r="H913" s="22"/>
      <c r="I913" s="22"/>
      <c r="J913" s="22"/>
      <c r="K913" s="22"/>
      <c r="L913" s="22"/>
    </row>
    <row r="914">
      <c r="A914" s="2"/>
      <c r="B914" s="22"/>
      <c r="C914" s="22"/>
      <c r="D914" s="22"/>
      <c r="E914" s="22"/>
      <c r="F914" s="22"/>
      <c r="G914" s="22"/>
      <c r="H914" s="22"/>
      <c r="I914" s="22"/>
      <c r="J914" s="22"/>
      <c r="K914" s="22"/>
      <c r="L914" s="22"/>
    </row>
    <row r="915">
      <c r="A915" s="2"/>
      <c r="B915" s="22"/>
      <c r="C915" s="22"/>
      <c r="D915" s="22"/>
      <c r="E915" s="22"/>
      <c r="F915" s="22"/>
      <c r="G915" s="22"/>
      <c r="H915" s="22"/>
      <c r="I915" s="22"/>
      <c r="J915" s="22"/>
      <c r="K915" s="22"/>
      <c r="L915" s="22"/>
    </row>
    <row r="916">
      <c r="A916" s="2"/>
      <c r="B916" s="22"/>
      <c r="C916" s="22"/>
      <c r="D916" s="22"/>
      <c r="E916" s="22"/>
      <c r="F916" s="22"/>
      <c r="G916" s="22"/>
      <c r="H916" s="22"/>
      <c r="I916" s="22"/>
      <c r="J916" s="22"/>
      <c r="K916" s="22"/>
      <c r="L916" s="22"/>
    </row>
    <row r="917">
      <c r="A917" s="2"/>
      <c r="B917" s="22"/>
      <c r="C917" s="22"/>
      <c r="D917" s="22"/>
      <c r="E917" s="22"/>
      <c r="F917" s="22"/>
      <c r="G917" s="22"/>
      <c r="H917" s="22"/>
      <c r="I917" s="22"/>
      <c r="J917" s="22"/>
      <c r="K917" s="22"/>
      <c r="L917" s="22"/>
    </row>
    <row r="918">
      <c r="A918" s="2"/>
      <c r="B918" s="22"/>
      <c r="C918" s="22"/>
      <c r="D918" s="22"/>
      <c r="E918" s="22"/>
      <c r="F918" s="22"/>
      <c r="G918" s="22"/>
      <c r="H918" s="22"/>
      <c r="I918" s="22"/>
      <c r="J918" s="22"/>
      <c r="K918" s="22"/>
      <c r="L918" s="22"/>
    </row>
    <row r="919">
      <c r="A919" s="2"/>
      <c r="B919" s="22"/>
      <c r="C919" s="22"/>
      <c r="D919" s="22"/>
      <c r="E919" s="22"/>
      <c r="F919" s="22"/>
      <c r="G919" s="22"/>
      <c r="H919" s="22"/>
      <c r="I919" s="22"/>
      <c r="J919" s="22"/>
      <c r="K919" s="22"/>
      <c r="L919" s="22"/>
    </row>
    <row r="920">
      <c r="A920" s="2"/>
      <c r="B920" s="22"/>
      <c r="C920" s="22"/>
      <c r="D920" s="22"/>
      <c r="E920" s="22"/>
      <c r="F920" s="22"/>
      <c r="G920" s="22"/>
      <c r="H920" s="22"/>
      <c r="I920" s="22"/>
      <c r="J920" s="22"/>
      <c r="K920" s="22"/>
      <c r="L920" s="22"/>
    </row>
    <row r="921">
      <c r="A921" s="2"/>
      <c r="B921" s="22"/>
      <c r="C921" s="22"/>
      <c r="D921" s="22"/>
      <c r="E921" s="22"/>
      <c r="F921" s="22"/>
      <c r="G921" s="22"/>
      <c r="H921" s="22"/>
      <c r="I921" s="22"/>
      <c r="J921" s="22"/>
      <c r="K921" s="22"/>
      <c r="L921" s="22"/>
    </row>
    <row r="922">
      <c r="A922" s="2"/>
      <c r="B922" s="22"/>
      <c r="C922" s="22"/>
      <c r="D922" s="22"/>
      <c r="E922" s="22"/>
      <c r="F922" s="22"/>
      <c r="G922" s="22"/>
      <c r="H922" s="22"/>
      <c r="I922" s="22"/>
      <c r="J922" s="22"/>
      <c r="K922" s="22"/>
      <c r="L922" s="22"/>
    </row>
    <row r="923">
      <c r="A923" s="2"/>
      <c r="B923" s="22"/>
      <c r="C923" s="22"/>
      <c r="D923" s="22"/>
      <c r="E923" s="22"/>
      <c r="F923" s="22"/>
      <c r="G923" s="22"/>
      <c r="H923" s="22"/>
      <c r="I923" s="22"/>
      <c r="J923" s="22"/>
      <c r="K923" s="22"/>
      <c r="L923" s="22"/>
    </row>
    <row r="924">
      <c r="A924" s="2"/>
      <c r="B924" s="22"/>
      <c r="C924" s="22"/>
      <c r="D924" s="22"/>
      <c r="E924" s="22"/>
      <c r="F924" s="22"/>
      <c r="G924" s="22"/>
      <c r="H924" s="22"/>
      <c r="I924" s="22"/>
      <c r="J924" s="22"/>
      <c r="K924" s="22"/>
      <c r="L924" s="22"/>
    </row>
    <row r="925">
      <c r="A925" s="2"/>
      <c r="B925" s="22"/>
      <c r="C925" s="22"/>
      <c r="D925" s="22"/>
      <c r="E925" s="22"/>
      <c r="F925" s="22"/>
      <c r="G925" s="22"/>
      <c r="H925" s="22"/>
      <c r="I925" s="22"/>
      <c r="J925" s="22"/>
      <c r="K925" s="22"/>
      <c r="L925" s="22"/>
    </row>
    <row r="926">
      <c r="A926" s="2"/>
      <c r="B926" s="22"/>
      <c r="C926" s="22"/>
      <c r="D926" s="22"/>
      <c r="E926" s="22"/>
      <c r="F926" s="22"/>
      <c r="G926" s="22"/>
      <c r="H926" s="22"/>
      <c r="I926" s="22"/>
      <c r="J926" s="22"/>
      <c r="K926" s="22"/>
      <c r="L926" s="22"/>
    </row>
    <row r="927">
      <c r="A927" s="2"/>
      <c r="B927" s="22"/>
      <c r="C927" s="22"/>
      <c r="D927" s="22"/>
      <c r="E927" s="22"/>
      <c r="F927" s="22"/>
      <c r="G927" s="22"/>
      <c r="H927" s="22"/>
      <c r="I927" s="22"/>
      <c r="J927" s="22"/>
      <c r="K927" s="22"/>
      <c r="L927" s="22"/>
    </row>
    <row r="928">
      <c r="A928" s="2"/>
      <c r="B928" s="22"/>
      <c r="C928" s="22"/>
      <c r="D928" s="22"/>
      <c r="E928" s="22"/>
      <c r="F928" s="22"/>
      <c r="G928" s="22"/>
      <c r="H928" s="22"/>
      <c r="I928" s="22"/>
      <c r="J928" s="22"/>
      <c r="K928" s="22"/>
      <c r="L928" s="22"/>
    </row>
    <row r="929">
      <c r="A929" s="2"/>
      <c r="B929" s="22"/>
      <c r="C929" s="22"/>
      <c r="D929" s="22"/>
      <c r="E929" s="22"/>
      <c r="F929" s="22"/>
      <c r="G929" s="22"/>
      <c r="H929" s="22"/>
      <c r="I929" s="22"/>
      <c r="J929" s="22"/>
      <c r="K929" s="22"/>
      <c r="L929" s="22"/>
    </row>
    <row r="930">
      <c r="A930" s="2"/>
      <c r="B930" s="22"/>
      <c r="C930" s="22"/>
      <c r="D930" s="22"/>
      <c r="E930" s="22"/>
      <c r="F930" s="22"/>
      <c r="G930" s="22"/>
      <c r="H930" s="22"/>
      <c r="I930" s="22"/>
      <c r="J930" s="22"/>
      <c r="K930" s="22"/>
      <c r="L930" s="22"/>
    </row>
    <row r="931">
      <c r="A931" s="2"/>
      <c r="B931" s="22"/>
      <c r="C931" s="22"/>
      <c r="D931" s="22"/>
      <c r="E931" s="22"/>
      <c r="F931" s="22"/>
      <c r="G931" s="22"/>
      <c r="H931" s="22"/>
      <c r="I931" s="22"/>
      <c r="J931" s="22"/>
      <c r="K931" s="22"/>
      <c r="L931" s="22"/>
    </row>
    <row r="932">
      <c r="A932" s="2"/>
      <c r="B932" s="22"/>
      <c r="C932" s="22"/>
      <c r="D932" s="22"/>
      <c r="E932" s="22"/>
      <c r="F932" s="22"/>
      <c r="G932" s="22"/>
      <c r="H932" s="22"/>
      <c r="I932" s="22"/>
      <c r="J932" s="22"/>
      <c r="K932" s="22"/>
      <c r="L932" s="22"/>
    </row>
    <row r="933">
      <c r="A933" s="2"/>
      <c r="B933" s="22"/>
      <c r="C933" s="22"/>
      <c r="D933" s="22"/>
      <c r="E933" s="22"/>
      <c r="F933" s="22"/>
      <c r="G933" s="22"/>
      <c r="H933" s="22"/>
      <c r="I933" s="22"/>
      <c r="J933" s="22"/>
      <c r="K933" s="22"/>
      <c r="L933" s="22"/>
    </row>
    <row r="934">
      <c r="A934" s="2"/>
      <c r="B934" s="22"/>
      <c r="C934" s="22"/>
      <c r="D934" s="22"/>
      <c r="E934" s="22"/>
      <c r="F934" s="22"/>
      <c r="G934" s="22"/>
      <c r="H934" s="22"/>
      <c r="I934" s="22"/>
      <c r="J934" s="22"/>
      <c r="K934" s="22"/>
      <c r="L934" s="22"/>
    </row>
    <row r="935">
      <c r="A935" s="2"/>
      <c r="B935" s="22"/>
      <c r="C935" s="22"/>
      <c r="D935" s="22"/>
      <c r="E935" s="22"/>
      <c r="F935" s="22"/>
      <c r="G935" s="22"/>
      <c r="H935" s="22"/>
      <c r="I935" s="22"/>
      <c r="J935" s="22"/>
      <c r="K935" s="22"/>
      <c r="L935" s="22"/>
    </row>
    <row r="936">
      <c r="A936" s="2"/>
      <c r="B936" s="22"/>
      <c r="C936" s="22"/>
      <c r="D936" s="22"/>
      <c r="E936" s="22"/>
      <c r="F936" s="22"/>
      <c r="G936" s="22"/>
      <c r="H936" s="22"/>
      <c r="I936" s="22"/>
      <c r="J936" s="22"/>
      <c r="K936" s="22"/>
      <c r="L936" s="22"/>
    </row>
    <row r="937">
      <c r="A937" s="2"/>
      <c r="B937" s="22"/>
      <c r="C937" s="22"/>
      <c r="D937" s="22"/>
      <c r="E937" s="22"/>
      <c r="F937" s="22"/>
      <c r="G937" s="22"/>
      <c r="H937" s="22"/>
      <c r="I937" s="22"/>
      <c r="J937" s="22"/>
      <c r="K937" s="22"/>
      <c r="L937" s="22"/>
    </row>
    <row r="938">
      <c r="A938" s="2"/>
      <c r="B938" s="2"/>
      <c r="C938" s="2"/>
      <c r="D938" s="2"/>
      <c r="E938" s="2"/>
      <c r="F938" s="2"/>
      <c r="G938" s="2"/>
      <c r="H938" s="2"/>
      <c r="I938" s="2"/>
      <c r="J938" s="2"/>
      <c r="K938" s="22"/>
      <c r="L938" s="22"/>
    </row>
    <row r="939">
      <c r="A939" s="2"/>
      <c r="B939" s="2"/>
      <c r="C939" s="2"/>
      <c r="D939" s="2"/>
      <c r="E939" s="2"/>
      <c r="F939" s="2"/>
      <c r="G939" s="2"/>
      <c r="H939" s="2"/>
      <c r="I939" s="2"/>
      <c r="J939" s="2"/>
      <c r="K939" s="2"/>
      <c r="L939" s="2"/>
    </row>
    <row r="940">
      <c r="A940" s="2"/>
      <c r="B940" s="2"/>
      <c r="C940" s="2"/>
      <c r="D940" s="2"/>
      <c r="E940" s="2"/>
      <c r="F940" s="2"/>
      <c r="G940" s="2"/>
      <c r="H940" s="2"/>
      <c r="I940" s="2"/>
      <c r="J940" s="2"/>
      <c r="K940" s="2"/>
      <c r="L940" s="2"/>
    </row>
    <row r="941">
      <c r="A941" s="2"/>
      <c r="B941" s="2"/>
      <c r="C941" s="2"/>
      <c r="D941" s="2"/>
      <c r="E941" s="2"/>
      <c r="F941" s="2"/>
      <c r="G941" s="2"/>
      <c r="H941" s="2"/>
      <c r="I941" s="2"/>
      <c r="J941" s="2"/>
      <c r="K941" s="2"/>
      <c r="L941" s="2"/>
    </row>
    <row r="942">
      <c r="A942" s="2"/>
      <c r="B942" s="2"/>
      <c r="C942" s="2"/>
      <c r="D942" s="2"/>
      <c r="E942" s="2"/>
      <c r="F942" s="2"/>
      <c r="G942" s="2"/>
      <c r="H942" s="2"/>
      <c r="I942" s="2"/>
      <c r="J942" s="2"/>
      <c r="K942" s="2"/>
      <c r="L942" s="2"/>
    </row>
    <row r="943">
      <c r="A943" s="2"/>
      <c r="B943" s="2"/>
      <c r="C943" s="2"/>
      <c r="D943" s="2"/>
      <c r="E943" s="2"/>
      <c r="F943" s="2"/>
      <c r="G943" s="2"/>
      <c r="H943" s="2"/>
      <c r="I943" s="2"/>
      <c r="J943" s="2"/>
      <c r="K943" s="2"/>
      <c r="L943" s="2"/>
    </row>
    <row r="944">
      <c r="A944" s="2"/>
      <c r="B944" s="2"/>
      <c r="C944" s="2"/>
      <c r="D944" s="2"/>
      <c r="E944" s="2"/>
      <c r="F944" s="2"/>
      <c r="G944" s="2"/>
      <c r="H944" s="2"/>
      <c r="I944" s="2"/>
      <c r="J944" s="2"/>
      <c r="K944" s="2"/>
      <c r="L944" s="2"/>
    </row>
    <row r="945">
      <c r="A945" s="2"/>
      <c r="B945" s="2"/>
      <c r="C945" s="2"/>
      <c r="D945" s="2"/>
      <c r="E945" s="2"/>
      <c r="F945" s="2"/>
      <c r="G945" s="2"/>
      <c r="H945" s="2"/>
      <c r="I945" s="2"/>
      <c r="J945" s="2"/>
      <c r="K945" s="2"/>
      <c r="L945" s="2"/>
    </row>
    <row r="946">
      <c r="A946" s="2"/>
      <c r="B946" s="2"/>
      <c r="C946" s="2"/>
      <c r="D946" s="2"/>
      <c r="E946" s="2"/>
      <c r="F946" s="2"/>
      <c r="G946" s="2"/>
      <c r="H946" s="2"/>
      <c r="I946" s="2"/>
      <c r="J946" s="2"/>
      <c r="K946" s="2"/>
      <c r="L946" s="2"/>
    </row>
    <row r="947">
      <c r="A947" s="2"/>
      <c r="B947" s="2"/>
      <c r="C947" s="2"/>
      <c r="D947" s="2"/>
      <c r="E947" s="2"/>
      <c r="F947" s="2"/>
      <c r="G947" s="2"/>
      <c r="H947" s="2"/>
      <c r="I947" s="2"/>
      <c r="J947" s="2"/>
      <c r="K947" s="2"/>
      <c r="L947" s="2"/>
    </row>
    <row r="948">
      <c r="A948" s="2"/>
      <c r="B948" s="2"/>
      <c r="C948" s="2"/>
      <c r="D948" s="2"/>
      <c r="E948" s="2"/>
      <c r="F948" s="2"/>
      <c r="G948" s="2"/>
      <c r="H948" s="2"/>
      <c r="I948" s="2"/>
      <c r="J948" s="2"/>
      <c r="K948" s="2"/>
      <c r="L948" s="2"/>
    </row>
    <row r="949">
      <c r="A949" s="2"/>
      <c r="B949" s="2"/>
      <c r="C949" s="2"/>
      <c r="D949" s="2"/>
      <c r="E949" s="2"/>
      <c r="F949" s="2"/>
      <c r="G949" s="2"/>
      <c r="H949" s="2"/>
      <c r="I949" s="2"/>
      <c r="J949" s="2"/>
      <c r="K949" s="2"/>
      <c r="L949" s="2"/>
    </row>
    <row r="950">
      <c r="A950" s="2"/>
      <c r="K950" s="2"/>
      <c r="L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row r="974">
      <c r="A974" s="2"/>
    </row>
    <row r="975">
      <c r="A975" s="2"/>
    </row>
    <row r="976">
      <c r="A976" s="2"/>
    </row>
    <row r="977">
      <c r="A977" s="2"/>
    </row>
    <row r="978">
      <c r="A978" s="2"/>
    </row>
    <row r="979">
      <c r="A979" s="2"/>
    </row>
    <row r="980">
      <c r="A980" s="2"/>
    </row>
  </sheetData>
  <conditionalFormatting sqref="B2:L980">
    <cfRule type="expression" dxfId="8" priority="1">
      <formula>$A2="x"</formula>
    </cfRule>
  </conditionalFormatting>
  <conditionalFormatting sqref="I1:J946">
    <cfRule type="colorScale" priority="2">
      <colorScale>
        <cfvo type="formula" val="-0.5"/>
        <cfvo type="formula" val="0"/>
        <cfvo type="formula" val="0.5"/>
        <color rgb="FFFE6100"/>
        <color rgb="FFFFEB84"/>
        <color rgb="FF56B4E9"/>
      </colorScale>
    </cfRule>
  </conditionalFormatting>
  <conditionalFormatting sqref="B2:E896">
    <cfRule type="expression" dxfId="9" priority="3">
      <formula>REGEXMATCH($E2,"RB")</formula>
    </cfRule>
  </conditionalFormatting>
  <conditionalFormatting sqref="B2:E896">
    <cfRule type="expression" dxfId="10" priority="4">
      <formula>REGEXMATCH($E2,"WR")</formula>
    </cfRule>
  </conditionalFormatting>
  <conditionalFormatting sqref="B2:E896">
    <cfRule type="expression" dxfId="11" priority="5">
      <formula>REGEXMATCH($E2,"TE")</formula>
    </cfRule>
  </conditionalFormatting>
  <conditionalFormatting sqref="B2:E896">
    <cfRule type="expression" dxfId="12" priority="6">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325</v>
      </c>
      <c r="I1" s="6" t="s">
        <v>326</v>
      </c>
      <c r="J1" s="6" t="s">
        <v>327</v>
      </c>
      <c r="K1" s="6" t="s">
        <v>10</v>
      </c>
      <c r="L1" s="7" t="s">
        <v>11</v>
      </c>
      <c r="M1" s="2"/>
    </row>
    <row r="2">
      <c r="A2" s="2"/>
      <c r="B2" s="8" t="s">
        <v>24</v>
      </c>
      <c r="C2" s="8" t="s">
        <v>25</v>
      </c>
      <c r="D2" s="8">
        <v>9.0</v>
      </c>
      <c r="E2" s="8" t="s">
        <v>22</v>
      </c>
      <c r="F2" s="9">
        <v>1.0</v>
      </c>
      <c r="G2" s="10">
        <v>2.0</v>
      </c>
      <c r="H2" s="11">
        <v>1.0</v>
      </c>
      <c r="I2" s="13">
        <v>0.0</v>
      </c>
      <c r="J2" s="13">
        <v>-0.5</v>
      </c>
      <c r="K2" s="15">
        <v>1.0</v>
      </c>
      <c r="L2" s="15">
        <v>1.0</v>
      </c>
      <c r="M2" s="2"/>
    </row>
    <row r="3">
      <c r="A3" s="210"/>
      <c r="B3" s="17" t="s">
        <v>12</v>
      </c>
      <c r="C3" s="17" t="s">
        <v>13</v>
      </c>
      <c r="D3" s="17">
        <v>13.0</v>
      </c>
      <c r="E3" s="17" t="s">
        <v>14</v>
      </c>
      <c r="F3" s="9">
        <v>1.0</v>
      </c>
      <c r="G3" s="10">
        <v>1.0</v>
      </c>
      <c r="H3" s="11">
        <v>2.0</v>
      </c>
      <c r="I3" s="13">
        <v>1.0</v>
      </c>
      <c r="J3" s="13">
        <v>1.0</v>
      </c>
      <c r="K3" s="18"/>
      <c r="L3" s="10">
        <v>2.0</v>
      </c>
      <c r="M3" s="2"/>
    </row>
    <row r="4">
      <c r="A4" s="2"/>
      <c r="B4" s="8" t="s">
        <v>20</v>
      </c>
      <c r="C4" s="8" t="s">
        <v>21</v>
      </c>
      <c r="D4" s="8">
        <v>5.0</v>
      </c>
      <c r="E4" s="8" t="s">
        <v>22</v>
      </c>
      <c r="F4" s="9">
        <v>3.0</v>
      </c>
      <c r="G4" s="10">
        <v>7.0</v>
      </c>
      <c r="H4" s="11">
        <v>3.0</v>
      </c>
      <c r="I4" s="13">
        <v>0.0</v>
      </c>
      <c r="J4" s="13">
        <v>-0.57</v>
      </c>
      <c r="K4" s="18"/>
      <c r="L4" s="10">
        <v>3.0</v>
      </c>
      <c r="M4" s="2"/>
    </row>
    <row r="5">
      <c r="A5" s="2"/>
      <c r="B5" s="17" t="s">
        <v>26</v>
      </c>
      <c r="C5" s="17" t="s">
        <v>27</v>
      </c>
      <c r="D5" s="17">
        <v>10.0</v>
      </c>
      <c r="E5" s="17" t="s">
        <v>28</v>
      </c>
      <c r="F5" s="9">
        <v>5.0</v>
      </c>
      <c r="G5" s="10">
        <v>5.0</v>
      </c>
      <c r="H5" s="11">
        <v>4.0</v>
      </c>
      <c r="I5" s="13">
        <v>-0.2</v>
      </c>
      <c r="J5" s="13">
        <v>-0.2</v>
      </c>
      <c r="K5" s="211"/>
      <c r="L5" s="10">
        <v>4.0</v>
      </c>
      <c r="M5" s="2"/>
    </row>
    <row r="6">
      <c r="A6" s="2"/>
      <c r="B6" s="8" t="s">
        <v>33</v>
      </c>
      <c r="C6" s="8" t="s">
        <v>34</v>
      </c>
      <c r="D6" s="8">
        <v>11.0</v>
      </c>
      <c r="E6" s="8" t="s">
        <v>22</v>
      </c>
      <c r="F6" s="9">
        <v>7.0</v>
      </c>
      <c r="G6" s="10">
        <v>8.0</v>
      </c>
      <c r="H6" s="11">
        <v>5.0</v>
      </c>
      <c r="I6" s="13">
        <v>-0.29</v>
      </c>
      <c r="J6" s="13">
        <v>-0.38</v>
      </c>
      <c r="K6" s="18"/>
      <c r="L6" s="10">
        <v>5.0</v>
      </c>
      <c r="M6" s="2"/>
    </row>
    <row r="7">
      <c r="A7" s="2"/>
      <c r="B7" s="20" t="s">
        <v>17</v>
      </c>
      <c r="C7" s="20" t="s">
        <v>18</v>
      </c>
      <c r="D7" s="20">
        <v>7.0</v>
      </c>
      <c r="E7" s="20" t="s">
        <v>14</v>
      </c>
      <c r="F7" s="9">
        <v>4.0</v>
      </c>
      <c r="G7" s="10">
        <v>3.0</v>
      </c>
      <c r="H7" s="11">
        <v>6.0</v>
      </c>
      <c r="I7" s="13">
        <v>0.5</v>
      </c>
      <c r="J7" s="13">
        <v>1.0</v>
      </c>
      <c r="K7" s="18"/>
      <c r="L7" s="10">
        <v>6.0</v>
      </c>
      <c r="M7" s="2"/>
    </row>
    <row r="8">
      <c r="A8" s="2"/>
      <c r="B8" s="8" t="s">
        <v>46</v>
      </c>
      <c r="C8" s="8" t="s">
        <v>47</v>
      </c>
      <c r="D8" s="8">
        <v>5.0</v>
      </c>
      <c r="E8" s="8" t="s">
        <v>22</v>
      </c>
      <c r="F8" s="9">
        <v>8.0</v>
      </c>
      <c r="G8" s="10">
        <v>4.0</v>
      </c>
      <c r="H8" s="11">
        <v>7.0</v>
      </c>
      <c r="I8" s="13">
        <v>-0.13</v>
      </c>
      <c r="J8" s="13">
        <v>0.75</v>
      </c>
      <c r="K8" s="18"/>
      <c r="L8" s="10">
        <v>7.0</v>
      </c>
      <c r="M8" s="2"/>
    </row>
    <row r="9">
      <c r="A9" s="2"/>
      <c r="B9" s="17" t="s">
        <v>31</v>
      </c>
      <c r="C9" s="17" t="s">
        <v>32</v>
      </c>
      <c r="D9" s="17">
        <v>10.0</v>
      </c>
      <c r="E9" s="17" t="s">
        <v>14</v>
      </c>
      <c r="F9" s="9">
        <v>6.0</v>
      </c>
      <c r="G9" s="10">
        <v>6.0</v>
      </c>
      <c r="H9" s="11">
        <v>8.0</v>
      </c>
      <c r="I9" s="13">
        <v>0.33</v>
      </c>
      <c r="J9" s="13">
        <v>0.33</v>
      </c>
      <c r="K9" s="18"/>
      <c r="L9" s="10">
        <v>8.0</v>
      </c>
      <c r="M9" s="2"/>
    </row>
    <row r="10">
      <c r="A10" s="2"/>
      <c r="B10" s="17" t="s">
        <v>35</v>
      </c>
      <c r="C10" s="17" t="s">
        <v>36</v>
      </c>
      <c r="D10" s="17">
        <v>13.0</v>
      </c>
      <c r="E10" s="17" t="s">
        <v>22</v>
      </c>
      <c r="F10" s="9">
        <v>8.0</v>
      </c>
      <c r="G10" s="10">
        <v>15.0</v>
      </c>
      <c r="H10" s="11">
        <v>9.0</v>
      </c>
      <c r="I10" s="13">
        <v>0.13</v>
      </c>
      <c r="J10" s="13">
        <v>-0.4</v>
      </c>
      <c r="K10" s="18"/>
      <c r="L10" s="10">
        <v>9.0</v>
      </c>
      <c r="M10" s="2"/>
    </row>
    <row r="11">
      <c r="A11" s="2"/>
      <c r="B11" s="17" t="s">
        <v>29</v>
      </c>
      <c r="C11" s="17" t="s">
        <v>30</v>
      </c>
      <c r="D11" s="17">
        <v>10.0</v>
      </c>
      <c r="E11" s="17" t="s">
        <v>14</v>
      </c>
      <c r="F11" s="9">
        <v>8.0</v>
      </c>
      <c r="G11" s="10">
        <v>9.0</v>
      </c>
      <c r="H11" s="11">
        <v>10.0</v>
      </c>
      <c r="I11" s="13">
        <v>0.25</v>
      </c>
      <c r="J11" s="13">
        <v>0.11</v>
      </c>
      <c r="K11" s="211"/>
      <c r="L11" s="10">
        <v>10.0</v>
      </c>
      <c r="M11" s="2"/>
    </row>
    <row r="12">
      <c r="A12" s="2"/>
      <c r="B12" s="8" t="s">
        <v>44</v>
      </c>
      <c r="C12" s="8" t="s">
        <v>45</v>
      </c>
      <c r="D12" s="8">
        <v>13.0</v>
      </c>
      <c r="E12" s="8" t="s">
        <v>14</v>
      </c>
      <c r="F12" s="9">
        <v>11.0</v>
      </c>
      <c r="G12" s="10">
        <v>11.0</v>
      </c>
      <c r="H12" s="11">
        <v>11.0</v>
      </c>
      <c r="I12" s="13">
        <v>0.0</v>
      </c>
      <c r="J12" s="13">
        <v>0.0</v>
      </c>
      <c r="K12" s="18"/>
      <c r="L12" s="10">
        <v>11.0</v>
      </c>
      <c r="M12" s="2"/>
    </row>
    <row r="13">
      <c r="A13" s="2"/>
      <c r="B13" s="8" t="s">
        <v>37</v>
      </c>
      <c r="C13" s="8" t="s">
        <v>38</v>
      </c>
      <c r="D13" s="8">
        <v>7.0</v>
      </c>
      <c r="E13" s="8" t="s">
        <v>22</v>
      </c>
      <c r="F13" s="9">
        <v>16.0</v>
      </c>
      <c r="G13" s="10">
        <v>10.0</v>
      </c>
      <c r="H13" s="11">
        <v>12.0</v>
      </c>
      <c r="I13" s="13">
        <v>-0.25</v>
      </c>
      <c r="J13" s="13">
        <v>0.2</v>
      </c>
      <c r="K13" s="18"/>
      <c r="L13" s="10">
        <v>12.0</v>
      </c>
      <c r="M13" s="2"/>
    </row>
    <row r="14">
      <c r="A14" s="2"/>
      <c r="B14" s="8" t="s">
        <v>69</v>
      </c>
      <c r="C14" s="8" t="s">
        <v>27</v>
      </c>
      <c r="D14" s="8">
        <v>10.0</v>
      </c>
      <c r="E14" s="8" t="s">
        <v>65</v>
      </c>
      <c r="F14" s="9">
        <v>13.0</v>
      </c>
      <c r="G14" s="10">
        <v>22.0</v>
      </c>
      <c r="H14" s="11">
        <v>13.0</v>
      </c>
      <c r="I14" s="13">
        <v>0.0</v>
      </c>
      <c r="J14" s="13">
        <v>-0.41</v>
      </c>
      <c r="K14" s="10">
        <v>2.0</v>
      </c>
      <c r="L14" s="10">
        <v>13.0</v>
      </c>
      <c r="M14" s="2"/>
    </row>
    <row r="15">
      <c r="A15" s="2"/>
      <c r="B15" s="17" t="s">
        <v>53</v>
      </c>
      <c r="C15" s="17" t="s">
        <v>54</v>
      </c>
      <c r="D15" s="17">
        <v>10.0</v>
      </c>
      <c r="E15" s="17" t="s">
        <v>14</v>
      </c>
      <c r="F15" s="9">
        <v>13.0</v>
      </c>
      <c r="G15" s="10">
        <v>13.0</v>
      </c>
      <c r="H15" s="11">
        <v>14.0</v>
      </c>
      <c r="I15" s="13">
        <v>0.08</v>
      </c>
      <c r="J15" s="13">
        <v>0.08</v>
      </c>
      <c r="K15" s="18"/>
      <c r="L15" s="10">
        <v>14.0</v>
      </c>
      <c r="M15" s="2"/>
    </row>
    <row r="16">
      <c r="A16" s="2"/>
      <c r="B16" s="30" t="s">
        <v>48</v>
      </c>
      <c r="C16" s="30" t="s">
        <v>42</v>
      </c>
      <c r="D16" s="30">
        <v>7.0</v>
      </c>
      <c r="E16" s="30" t="s">
        <v>14</v>
      </c>
      <c r="F16" s="9">
        <v>12.0</v>
      </c>
      <c r="G16" s="10">
        <v>14.0</v>
      </c>
      <c r="H16" s="11">
        <v>15.0</v>
      </c>
      <c r="I16" s="13">
        <v>0.25</v>
      </c>
      <c r="J16" s="13">
        <v>0.07</v>
      </c>
      <c r="K16" s="18"/>
      <c r="L16" s="10">
        <v>15.0</v>
      </c>
      <c r="M16" s="2"/>
    </row>
    <row r="17">
      <c r="A17" s="2"/>
      <c r="B17" s="8" t="s">
        <v>39</v>
      </c>
      <c r="C17" s="8" t="s">
        <v>40</v>
      </c>
      <c r="D17" s="8">
        <v>13.0</v>
      </c>
      <c r="E17" s="8" t="s">
        <v>14</v>
      </c>
      <c r="F17" s="9">
        <v>18.0</v>
      </c>
      <c r="G17" s="10">
        <v>17.0</v>
      </c>
      <c r="H17" s="11">
        <v>16.0</v>
      </c>
      <c r="I17" s="13">
        <v>-0.11</v>
      </c>
      <c r="J17" s="13">
        <v>-0.06</v>
      </c>
      <c r="K17" s="18"/>
      <c r="L17" s="10">
        <v>16.0</v>
      </c>
      <c r="M17" s="2"/>
    </row>
    <row r="18">
      <c r="A18" s="210"/>
      <c r="B18" s="8" t="s">
        <v>55</v>
      </c>
      <c r="C18" s="8" t="s">
        <v>40</v>
      </c>
      <c r="D18" s="8">
        <v>13.0</v>
      </c>
      <c r="E18" s="8" t="s">
        <v>22</v>
      </c>
      <c r="F18" s="9">
        <v>15.0</v>
      </c>
      <c r="G18" s="10">
        <v>16.0</v>
      </c>
      <c r="H18" s="11">
        <v>17.0</v>
      </c>
      <c r="I18" s="13">
        <v>0.13</v>
      </c>
      <c r="J18" s="13">
        <v>0.06</v>
      </c>
      <c r="K18" s="18"/>
      <c r="L18" s="10">
        <v>17.0</v>
      </c>
      <c r="M18" s="2"/>
    </row>
    <row r="19">
      <c r="A19" s="210"/>
      <c r="B19" s="17" t="s">
        <v>70</v>
      </c>
      <c r="C19" s="17" t="s">
        <v>45</v>
      </c>
      <c r="D19" s="17">
        <v>13.0</v>
      </c>
      <c r="E19" s="17" t="s">
        <v>65</v>
      </c>
      <c r="F19" s="9">
        <v>18.0</v>
      </c>
      <c r="G19" s="10">
        <v>24.0</v>
      </c>
      <c r="H19" s="11">
        <v>18.0</v>
      </c>
      <c r="I19" s="13">
        <v>0.0</v>
      </c>
      <c r="J19" s="13">
        <v>-0.25</v>
      </c>
      <c r="K19" s="18"/>
      <c r="L19" s="10">
        <v>18.0</v>
      </c>
      <c r="M19" s="2"/>
    </row>
    <row r="20">
      <c r="A20" s="2"/>
      <c r="B20" s="8" t="s">
        <v>137</v>
      </c>
      <c r="C20" s="8" t="s">
        <v>139</v>
      </c>
      <c r="D20" s="8">
        <v>11.0</v>
      </c>
      <c r="E20" s="8" t="s">
        <v>22</v>
      </c>
      <c r="F20" s="9">
        <v>27.0</v>
      </c>
      <c r="G20" s="10">
        <v>60.0</v>
      </c>
      <c r="H20" s="11">
        <v>19.0</v>
      </c>
      <c r="I20" s="13">
        <v>-0.3</v>
      </c>
      <c r="J20" s="13">
        <v>-0.68</v>
      </c>
      <c r="K20" s="18"/>
      <c r="L20" s="10">
        <v>19.0</v>
      </c>
      <c r="M20" s="2"/>
    </row>
    <row r="21">
      <c r="A21" s="2"/>
      <c r="B21" s="17" t="s">
        <v>41</v>
      </c>
      <c r="C21" s="17" t="s">
        <v>42</v>
      </c>
      <c r="D21" s="17">
        <v>7.0</v>
      </c>
      <c r="E21" s="17" t="s">
        <v>22</v>
      </c>
      <c r="F21" s="9">
        <v>16.0</v>
      </c>
      <c r="G21" s="10">
        <v>12.0</v>
      </c>
      <c r="H21" s="11">
        <v>20.0</v>
      </c>
      <c r="I21" s="13">
        <v>0.25</v>
      </c>
      <c r="J21" s="13">
        <v>0.67</v>
      </c>
      <c r="K21" s="211"/>
      <c r="L21" s="10">
        <v>20.0</v>
      </c>
      <c r="M21" s="2"/>
    </row>
    <row r="22">
      <c r="A22" s="2"/>
      <c r="B22" s="8" t="s">
        <v>51</v>
      </c>
      <c r="C22" s="8" t="s">
        <v>52</v>
      </c>
      <c r="D22" s="8">
        <v>9.0</v>
      </c>
      <c r="E22" s="8" t="s">
        <v>14</v>
      </c>
      <c r="F22" s="9">
        <v>21.0</v>
      </c>
      <c r="G22" s="10">
        <v>18.0</v>
      </c>
      <c r="H22" s="11">
        <v>21.0</v>
      </c>
      <c r="I22" s="13">
        <v>0.0</v>
      </c>
      <c r="J22" s="13">
        <v>0.17</v>
      </c>
      <c r="K22" s="18"/>
      <c r="L22" s="10">
        <v>21.0</v>
      </c>
      <c r="M22" s="2"/>
    </row>
    <row r="23">
      <c r="A23" s="2"/>
      <c r="B23" s="30" t="s">
        <v>71</v>
      </c>
      <c r="C23" s="30" t="s">
        <v>54</v>
      </c>
      <c r="D23" s="30">
        <v>10.0</v>
      </c>
      <c r="E23" s="30" t="s">
        <v>65</v>
      </c>
      <c r="F23" s="9">
        <v>22.0</v>
      </c>
      <c r="G23" s="10">
        <v>23.0</v>
      </c>
      <c r="H23" s="11">
        <v>22.0</v>
      </c>
      <c r="I23" s="13">
        <v>0.0</v>
      </c>
      <c r="J23" s="13">
        <v>-0.04</v>
      </c>
      <c r="K23" s="18"/>
      <c r="L23" s="10">
        <v>22.0</v>
      </c>
      <c r="M23" s="2"/>
    </row>
    <row r="24">
      <c r="A24" s="2"/>
      <c r="B24" s="30" t="s">
        <v>49</v>
      </c>
      <c r="C24" s="30" t="s">
        <v>50</v>
      </c>
      <c r="D24" s="30">
        <v>7.0</v>
      </c>
      <c r="E24" s="30" t="s">
        <v>14</v>
      </c>
      <c r="F24" s="9">
        <v>20.0</v>
      </c>
      <c r="G24" s="10">
        <v>19.0</v>
      </c>
      <c r="H24" s="11">
        <v>23.0</v>
      </c>
      <c r="I24" s="13">
        <v>0.15</v>
      </c>
      <c r="J24" s="13">
        <v>0.21</v>
      </c>
      <c r="K24" s="18"/>
      <c r="L24" s="10">
        <v>23.0</v>
      </c>
      <c r="M24" s="2"/>
    </row>
    <row r="25">
      <c r="A25" s="2"/>
      <c r="B25" s="17" t="s">
        <v>57</v>
      </c>
      <c r="C25" s="17" t="s">
        <v>32</v>
      </c>
      <c r="D25" s="17">
        <v>10.0</v>
      </c>
      <c r="E25" s="17" t="s">
        <v>14</v>
      </c>
      <c r="F25" s="9">
        <v>23.0</v>
      </c>
      <c r="G25" s="10">
        <v>20.0</v>
      </c>
      <c r="H25" s="11">
        <v>24.0</v>
      </c>
      <c r="I25" s="13">
        <v>0.04</v>
      </c>
      <c r="J25" s="13">
        <v>0.2</v>
      </c>
      <c r="K25" s="18"/>
      <c r="L25" s="10">
        <v>24.0</v>
      </c>
      <c r="M25" s="2"/>
    </row>
    <row r="26">
      <c r="A26" s="2"/>
      <c r="B26" s="17" t="s">
        <v>75</v>
      </c>
      <c r="C26" s="17" t="s">
        <v>76</v>
      </c>
      <c r="D26" s="17">
        <v>6.0</v>
      </c>
      <c r="E26" s="17" t="s">
        <v>22</v>
      </c>
      <c r="F26" s="9">
        <v>24.0</v>
      </c>
      <c r="G26" s="10">
        <v>27.0</v>
      </c>
      <c r="H26" s="11">
        <v>25.0</v>
      </c>
      <c r="I26" s="13">
        <v>0.04</v>
      </c>
      <c r="J26" s="13">
        <v>-0.07</v>
      </c>
      <c r="K26" s="10">
        <v>3.0</v>
      </c>
      <c r="L26" s="10">
        <v>25.0</v>
      </c>
      <c r="M26" s="2"/>
    </row>
    <row r="27">
      <c r="A27" s="2"/>
      <c r="B27" s="17" t="s">
        <v>87</v>
      </c>
      <c r="C27" s="17" t="s">
        <v>88</v>
      </c>
      <c r="D27" s="17">
        <v>13.0</v>
      </c>
      <c r="E27" s="17" t="s">
        <v>28</v>
      </c>
      <c r="F27" s="9">
        <v>27.0</v>
      </c>
      <c r="G27" s="10">
        <v>33.0</v>
      </c>
      <c r="H27" s="11">
        <v>26.0</v>
      </c>
      <c r="I27" s="13">
        <v>-0.04</v>
      </c>
      <c r="J27" s="13">
        <v>-0.21</v>
      </c>
      <c r="K27" s="18"/>
      <c r="L27" s="10">
        <v>26.0</v>
      </c>
      <c r="M27" s="2"/>
    </row>
    <row r="28">
      <c r="A28" s="2"/>
      <c r="B28" s="20" t="s">
        <v>73</v>
      </c>
      <c r="C28" s="20" t="s">
        <v>74</v>
      </c>
      <c r="D28" s="20">
        <v>9.0</v>
      </c>
      <c r="E28" s="20" t="s">
        <v>22</v>
      </c>
      <c r="F28" s="9">
        <v>26.0</v>
      </c>
      <c r="G28" s="10">
        <v>29.0</v>
      </c>
      <c r="H28" s="11">
        <v>27.0</v>
      </c>
      <c r="I28" s="13">
        <v>0.04</v>
      </c>
      <c r="J28" s="13">
        <v>-0.07</v>
      </c>
      <c r="K28" s="18"/>
      <c r="L28" s="10">
        <v>27.0</v>
      </c>
      <c r="M28" s="2"/>
    </row>
    <row r="29">
      <c r="A29" s="2"/>
      <c r="B29" s="8" t="s">
        <v>66</v>
      </c>
      <c r="C29" s="8" t="s">
        <v>67</v>
      </c>
      <c r="D29" s="8">
        <v>11.0</v>
      </c>
      <c r="E29" s="8" t="s">
        <v>14</v>
      </c>
      <c r="F29" s="9">
        <v>25.0</v>
      </c>
      <c r="G29" s="10">
        <v>21.0</v>
      </c>
      <c r="H29" s="11">
        <v>28.0</v>
      </c>
      <c r="I29" s="13">
        <v>0.12</v>
      </c>
      <c r="J29" s="13">
        <v>0.33</v>
      </c>
      <c r="K29" s="18"/>
      <c r="L29" s="10">
        <v>28.0</v>
      </c>
      <c r="M29" s="2"/>
    </row>
    <row r="30">
      <c r="A30" s="2"/>
      <c r="B30" s="17" t="s">
        <v>80</v>
      </c>
      <c r="C30" s="17" t="s">
        <v>81</v>
      </c>
      <c r="D30" s="17">
        <v>11.0</v>
      </c>
      <c r="E30" s="17" t="s">
        <v>22</v>
      </c>
      <c r="F30" s="9">
        <v>29.0</v>
      </c>
      <c r="G30" s="10">
        <v>26.0</v>
      </c>
      <c r="H30" s="11">
        <v>29.0</v>
      </c>
      <c r="I30" s="13">
        <v>0.0</v>
      </c>
      <c r="J30" s="13">
        <v>0.12</v>
      </c>
      <c r="K30" s="18"/>
      <c r="L30" s="10">
        <v>29.0</v>
      </c>
      <c r="M30" s="2"/>
    </row>
    <row r="31">
      <c r="A31" s="2"/>
      <c r="B31" s="8" t="s">
        <v>64</v>
      </c>
      <c r="C31" s="8" t="s">
        <v>18</v>
      </c>
      <c r="D31" s="8">
        <v>7.0</v>
      </c>
      <c r="E31" s="8" t="s">
        <v>14</v>
      </c>
      <c r="F31" s="9">
        <v>34.0</v>
      </c>
      <c r="G31" s="10">
        <v>28.0</v>
      </c>
      <c r="H31" s="11">
        <v>30.0</v>
      </c>
      <c r="I31" s="13">
        <v>-0.12</v>
      </c>
      <c r="J31" s="13">
        <v>0.07</v>
      </c>
      <c r="K31" s="18"/>
      <c r="L31" s="10">
        <v>30.0</v>
      </c>
      <c r="M31" s="2"/>
    </row>
    <row r="32">
      <c r="A32" s="2"/>
      <c r="B32" s="8" t="s">
        <v>90</v>
      </c>
      <c r="C32" s="8" t="s">
        <v>88</v>
      </c>
      <c r="D32" s="8">
        <v>13.0</v>
      </c>
      <c r="E32" s="8" t="s">
        <v>65</v>
      </c>
      <c r="F32" s="9">
        <v>33.0</v>
      </c>
      <c r="G32" s="10">
        <v>37.0</v>
      </c>
      <c r="H32" s="11">
        <v>31.0</v>
      </c>
      <c r="I32" s="13">
        <v>-0.06</v>
      </c>
      <c r="J32" s="13">
        <v>-0.16</v>
      </c>
      <c r="K32" s="18"/>
      <c r="L32" s="10">
        <v>31.0</v>
      </c>
      <c r="M32" s="2"/>
    </row>
    <row r="33">
      <c r="A33" s="2"/>
      <c r="B33" s="17" t="s">
        <v>56</v>
      </c>
      <c r="C33" s="17" t="s">
        <v>18</v>
      </c>
      <c r="D33" s="17">
        <v>7.0</v>
      </c>
      <c r="E33" s="17" t="s">
        <v>22</v>
      </c>
      <c r="F33" s="9">
        <v>31.0</v>
      </c>
      <c r="G33" s="10">
        <v>25.0</v>
      </c>
      <c r="H33" s="11">
        <v>32.0</v>
      </c>
      <c r="I33" s="13">
        <v>0.03</v>
      </c>
      <c r="J33" s="13">
        <v>0.28</v>
      </c>
      <c r="K33" s="18"/>
      <c r="L33" s="10">
        <v>32.0</v>
      </c>
      <c r="M33" s="2"/>
    </row>
    <row r="34">
      <c r="A34" s="2"/>
      <c r="B34" s="8" t="s">
        <v>77</v>
      </c>
      <c r="C34" s="8" t="s">
        <v>52</v>
      </c>
      <c r="D34" s="8">
        <v>9.0</v>
      </c>
      <c r="E34" s="8" t="s">
        <v>22</v>
      </c>
      <c r="F34" s="9">
        <v>31.0</v>
      </c>
      <c r="G34" s="10">
        <v>35.0</v>
      </c>
      <c r="H34" s="11">
        <v>33.0</v>
      </c>
      <c r="I34" s="13">
        <v>0.06</v>
      </c>
      <c r="J34" s="13">
        <v>-0.06</v>
      </c>
      <c r="K34" s="18"/>
      <c r="L34" s="10">
        <v>33.0</v>
      </c>
      <c r="M34" s="2"/>
    </row>
    <row r="35">
      <c r="A35" s="2"/>
      <c r="B35" s="30" t="s">
        <v>68</v>
      </c>
      <c r="C35" s="30" t="s">
        <v>54</v>
      </c>
      <c r="D35" s="30">
        <v>10.0</v>
      </c>
      <c r="E35" s="30" t="s">
        <v>14</v>
      </c>
      <c r="F35" s="9">
        <v>30.0</v>
      </c>
      <c r="G35" s="10">
        <v>30.0</v>
      </c>
      <c r="H35" s="11">
        <v>34.0</v>
      </c>
      <c r="I35" s="13">
        <v>0.13</v>
      </c>
      <c r="J35" s="13">
        <v>0.13</v>
      </c>
      <c r="K35" s="18"/>
      <c r="L35" s="10">
        <v>34.0</v>
      </c>
      <c r="M35" s="2"/>
    </row>
    <row r="36">
      <c r="A36" s="2"/>
      <c r="B36" s="17" t="s">
        <v>61</v>
      </c>
      <c r="C36" s="17" t="s">
        <v>62</v>
      </c>
      <c r="D36" s="17">
        <v>5.0</v>
      </c>
      <c r="E36" s="17" t="s">
        <v>14</v>
      </c>
      <c r="F36" s="9">
        <v>37.0</v>
      </c>
      <c r="G36" s="10">
        <v>34.0</v>
      </c>
      <c r="H36" s="11">
        <v>35.0</v>
      </c>
      <c r="I36" s="13">
        <v>-0.05</v>
      </c>
      <c r="J36" s="13">
        <v>0.03</v>
      </c>
      <c r="K36" s="18"/>
      <c r="L36" s="10">
        <v>35.0</v>
      </c>
      <c r="M36" s="2"/>
    </row>
    <row r="37">
      <c r="A37" s="2"/>
      <c r="B37" s="30" t="s">
        <v>91</v>
      </c>
      <c r="C37" s="30" t="s">
        <v>18</v>
      </c>
      <c r="D37" s="30">
        <v>7.0</v>
      </c>
      <c r="E37" s="30" t="s">
        <v>65</v>
      </c>
      <c r="F37" s="9">
        <v>35.0</v>
      </c>
      <c r="G37" s="10">
        <v>41.0</v>
      </c>
      <c r="H37" s="11">
        <v>36.0</v>
      </c>
      <c r="I37" s="13">
        <v>0.03</v>
      </c>
      <c r="J37" s="13">
        <v>-0.12</v>
      </c>
      <c r="K37" s="18"/>
      <c r="L37" s="10">
        <v>36.0</v>
      </c>
      <c r="M37" s="2"/>
    </row>
    <row r="38">
      <c r="A38" s="2"/>
      <c r="B38" s="17" t="s">
        <v>84</v>
      </c>
      <c r="C38" s="17" t="s">
        <v>25</v>
      </c>
      <c r="D38" s="17">
        <v>9.0</v>
      </c>
      <c r="E38" s="17" t="s">
        <v>14</v>
      </c>
      <c r="F38" s="9">
        <v>38.0</v>
      </c>
      <c r="G38" s="10">
        <v>32.0</v>
      </c>
      <c r="H38" s="11">
        <v>37.0</v>
      </c>
      <c r="I38" s="13">
        <v>-0.03</v>
      </c>
      <c r="J38" s="13">
        <v>0.16</v>
      </c>
      <c r="K38" s="10">
        <v>4.0</v>
      </c>
      <c r="L38" s="10">
        <v>37.0</v>
      </c>
      <c r="M38" s="2"/>
    </row>
    <row r="39">
      <c r="A39" s="2"/>
      <c r="B39" s="8" t="s">
        <v>101</v>
      </c>
      <c r="C39" s="8" t="s">
        <v>50</v>
      </c>
      <c r="D39" s="8">
        <v>7.0</v>
      </c>
      <c r="E39" s="8" t="s">
        <v>22</v>
      </c>
      <c r="F39" s="9">
        <v>47.0</v>
      </c>
      <c r="G39" s="10">
        <v>48.0</v>
      </c>
      <c r="H39" s="11">
        <v>38.0</v>
      </c>
      <c r="I39" s="13">
        <v>-0.19</v>
      </c>
      <c r="J39" s="13">
        <v>-0.21</v>
      </c>
      <c r="K39" s="18"/>
      <c r="L39" s="10">
        <v>38.0</v>
      </c>
      <c r="M39" s="2"/>
    </row>
    <row r="40">
      <c r="A40" s="2"/>
      <c r="B40" s="8" t="s">
        <v>78</v>
      </c>
      <c r="C40" s="8" t="s">
        <v>79</v>
      </c>
      <c r="D40" s="8">
        <v>6.0</v>
      </c>
      <c r="E40" s="8" t="s">
        <v>22</v>
      </c>
      <c r="F40" s="9">
        <v>41.0</v>
      </c>
      <c r="G40" s="10">
        <v>38.0</v>
      </c>
      <c r="H40" s="11">
        <v>39.0</v>
      </c>
      <c r="I40" s="13">
        <v>-0.05</v>
      </c>
      <c r="J40" s="13">
        <v>0.03</v>
      </c>
      <c r="K40" s="18"/>
      <c r="L40" s="10">
        <v>39.0</v>
      </c>
      <c r="M40" s="2"/>
    </row>
    <row r="41">
      <c r="A41" s="2"/>
      <c r="B41" s="17" t="s">
        <v>110</v>
      </c>
      <c r="C41" s="17" t="s">
        <v>62</v>
      </c>
      <c r="D41" s="17">
        <v>5.0</v>
      </c>
      <c r="E41" s="17" t="s">
        <v>22</v>
      </c>
      <c r="F41" s="9">
        <v>38.0</v>
      </c>
      <c r="G41" s="10">
        <v>39.0</v>
      </c>
      <c r="H41" s="11">
        <v>40.0</v>
      </c>
      <c r="I41" s="13">
        <v>0.05</v>
      </c>
      <c r="J41" s="13">
        <v>0.03</v>
      </c>
      <c r="K41" s="18"/>
      <c r="L41" s="10">
        <v>40.0</v>
      </c>
      <c r="M41" s="2"/>
    </row>
    <row r="42">
      <c r="A42" s="2"/>
      <c r="B42" s="17" t="s">
        <v>85</v>
      </c>
      <c r="C42" s="17" t="s">
        <v>74</v>
      </c>
      <c r="D42" s="17">
        <v>9.0</v>
      </c>
      <c r="E42" s="17" t="s">
        <v>14</v>
      </c>
      <c r="F42" s="9">
        <v>36.0</v>
      </c>
      <c r="G42" s="10">
        <v>36.0</v>
      </c>
      <c r="H42" s="11">
        <v>41.0</v>
      </c>
      <c r="I42" s="13">
        <v>0.14</v>
      </c>
      <c r="J42" s="13">
        <v>0.14</v>
      </c>
      <c r="K42" s="211"/>
      <c r="L42" s="10">
        <v>41.0</v>
      </c>
      <c r="M42" s="2"/>
    </row>
    <row r="43">
      <c r="A43" s="2"/>
      <c r="B43" s="8" t="s">
        <v>86</v>
      </c>
      <c r="C43" s="8" t="s">
        <v>21</v>
      </c>
      <c r="D43" s="8">
        <v>5.0</v>
      </c>
      <c r="E43" s="8" t="s">
        <v>14</v>
      </c>
      <c r="F43" s="9">
        <v>43.0</v>
      </c>
      <c r="G43" s="10">
        <v>45.0</v>
      </c>
      <c r="H43" s="11">
        <v>42.0</v>
      </c>
      <c r="I43" s="13">
        <v>-0.02</v>
      </c>
      <c r="J43" s="13">
        <v>-0.07</v>
      </c>
      <c r="K43" s="18"/>
      <c r="L43" s="10">
        <v>42.0</v>
      </c>
      <c r="M43" s="2"/>
    </row>
    <row r="44">
      <c r="A44" s="2"/>
      <c r="B44" s="8" t="s">
        <v>120</v>
      </c>
      <c r="C44" s="8" t="s">
        <v>21</v>
      </c>
      <c r="D44" s="8">
        <v>5.0</v>
      </c>
      <c r="E44" s="8" t="s">
        <v>65</v>
      </c>
      <c r="F44" s="9">
        <v>42.0</v>
      </c>
      <c r="G44" s="10">
        <v>46.0</v>
      </c>
      <c r="H44" s="11">
        <v>43.0</v>
      </c>
      <c r="I44" s="13">
        <v>0.02</v>
      </c>
      <c r="J44" s="13">
        <v>-0.07</v>
      </c>
      <c r="K44" s="18"/>
      <c r="L44" s="10">
        <v>43.0</v>
      </c>
      <c r="M44" s="2"/>
    </row>
    <row r="45">
      <c r="A45" s="2"/>
      <c r="B45" s="30" t="s">
        <v>149</v>
      </c>
      <c r="C45" s="30" t="s">
        <v>25</v>
      </c>
      <c r="D45" s="30">
        <v>9.0</v>
      </c>
      <c r="E45" s="30" t="s">
        <v>28</v>
      </c>
      <c r="F45" s="9">
        <v>52.0</v>
      </c>
      <c r="G45" s="10">
        <v>77.0</v>
      </c>
      <c r="H45" s="11">
        <v>44.0</v>
      </c>
      <c r="I45" s="13">
        <v>-0.15</v>
      </c>
      <c r="J45" s="13">
        <v>-0.43</v>
      </c>
      <c r="K45" s="18"/>
      <c r="L45" s="10">
        <v>44.0</v>
      </c>
      <c r="M45" s="2"/>
    </row>
    <row r="46">
      <c r="A46" s="2"/>
      <c r="B46" s="20" t="s">
        <v>93</v>
      </c>
      <c r="C46" s="20" t="s">
        <v>47</v>
      </c>
      <c r="D46" s="20">
        <v>5.0</v>
      </c>
      <c r="E46" s="20" t="s">
        <v>14</v>
      </c>
      <c r="F46" s="9">
        <v>44.0</v>
      </c>
      <c r="G46" s="10">
        <v>31.0</v>
      </c>
      <c r="H46" s="11">
        <v>45.0</v>
      </c>
      <c r="I46" s="13">
        <v>0.02</v>
      </c>
      <c r="J46" s="13">
        <v>0.45</v>
      </c>
      <c r="K46" s="18"/>
      <c r="L46" s="10">
        <v>45.0</v>
      </c>
      <c r="M46" s="2"/>
    </row>
    <row r="47">
      <c r="A47" s="2"/>
      <c r="B47" s="17" t="s">
        <v>82</v>
      </c>
      <c r="C47" s="17" t="s">
        <v>83</v>
      </c>
      <c r="D47" s="17">
        <v>7.0</v>
      </c>
      <c r="E47" s="17" t="s">
        <v>22</v>
      </c>
      <c r="F47" s="9">
        <v>40.0</v>
      </c>
      <c r="G47" s="10">
        <v>49.0</v>
      </c>
      <c r="H47" s="11">
        <v>46.0</v>
      </c>
      <c r="I47" s="13">
        <v>0.15</v>
      </c>
      <c r="J47" s="13">
        <v>-0.06</v>
      </c>
      <c r="K47" s="18"/>
      <c r="L47" s="10">
        <v>46.0</v>
      </c>
      <c r="M47" s="2"/>
    </row>
    <row r="48">
      <c r="A48" s="2"/>
      <c r="B48" s="8" t="s">
        <v>106</v>
      </c>
      <c r="C48" s="8" t="s">
        <v>13</v>
      </c>
      <c r="D48" s="8">
        <v>13.0</v>
      </c>
      <c r="E48" s="8" t="s">
        <v>28</v>
      </c>
      <c r="F48" s="9">
        <v>45.0</v>
      </c>
      <c r="G48" s="10">
        <v>61.0</v>
      </c>
      <c r="H48" s="11">
        <v>47.0</v>
      </c>
      <c r="I48" s="13">
        <v>0.04</v>
      </c>
      <c r="J48" s="13">
        <v>-0.23</v>
      </c>
      <c r="K48" s="18"/>
      <c r="L48" s="10">
        <v>47.0</v>
      </c>
      <c r="M48" s="2"/>
    </row>
    <row r="49">
      <c r="A49" s="2"/>
      <c r="B49" s="30" t="s">
        <v>122</v>
      </c>
      <c r="C49" s="30" t="s">
        <v>123</v>
      </c>
      <c r="D49" s="30">
        <v>13.0</v>
      </c>
      <c r="E49" s="30" t="s">
        <v>65</v>
      </c>
      <c r="F49" s="9">
        <v>45.0</v>
      </c>
      <c r="G49" s="10">
        <v>43.0</v>
      </c>
      <c r="H49" s="11">
        <v>48.0</v>
      </c>
      <c r="I49" s="13">
        <v>0.07</v>
      </c>
      <c r="J49" s="13">
        <v>0.12</v>
      </c>
      <c r="K49" s="18"/>
      <c r="L49" s="10">
        <v>48.0</v>
      </c>
      <c r="M49" s="2"/>
    </row>
    <row r="50">
      <c r="A50" s="2"/>
      <c r="B50" s="8" t="s">
        <v>158</v>
      </c>
      <c r="C50" s="8" t="s">
        <v>88</v>
      </c>
      <c r="D50" s="8">
        <v>13.0</v>
      </c>
      <c r="E50" s="8" t="s">
        <v>22</v>
      </c>
      <c r="F50" s="9">
        <v>50.0</v>
      </c>
      <c r="G50" s="10">
        <v>44.0</v>
      </c>
      <c r="H50" s="11">
        <v>49.0</v>
      </c>
      <c r="I50" s="13">
        <v>-0.02</v>
      </c>
      <c r="J50" s="13">
        <v>0.11</v>
      </c>
      <c r="K50" s="10">
        <v>5.0</v>
      </c>
      <c r="L50" s="10">
        <v>49.0</v>
      </c>
      <c r="M50" s="2"/>
    </row>
    <row r="51">
      <c r="A51" s="2"/>
      <c r="B51" s="17" t="s">
        <v>108</v>
      </c>
      <c r="C51" s="17" t="s">
        <v>109</v>
      </c>
      <c r="D51" s="17">
        <v>7.0</v>
      </c>
      <c r="E51" s="17" t="s">
        <v>22</v>
      </c>
      <c r="F51" s="9">
        <v>48.0</v>
      </c>
      <c r="G51" s="10">
        <v>47.0</v>
      </c>
      <c r="H51" s="11">
        <v>50.0</v>
      </c>
      <c r="I51" s="13">
        <v>0.04</v>
      </c>
      <c r="J51" s="13">
        <v>0.06</v>
      </c>
      <c r="K51" s="18"/>
      <c r="L51" s="10">
        <v>50.0</v>
      </c>
      <c r="M51" s="2"/>
    </row>
    <row r="52">
      <c r="A52" s="2"/>
      <c r="B52" s="20" t="s">
        <v>95</v>
      </c>
      <c r="C52" s="20" t="s">
        <v>38</v>
      </c>
      <c r="D52" s="20">
        <v>7.0</v>
      </c>
      <c r="E52" s="20" t="s">
        <v>14</v>
      </c>
      <c r="F52" s="9">
        <v>56.0</v>
      </c>
      <c r="G52" s="10">
        <v>53.0</v>
      </c>
      <c r="H52" s="11">
        <v>51.0</v>
      </c>
      <c r="I52" s="13">
        <v>-0.09</v>
      </c>
      <c r="J52" s="13">
        <v>-0.04</v>
      </c>
      <c r="K52" s="211"/>
      <c r="L52" s="10">
        <v>51.0</v>
      </c>
      <c r="M52" s="2"/>
    </row>
    <row r="53">
      <c r="A53" s="2"/>
      <c r="B53" s="17" t="s">
        <v>124</v>
      </c>
      <c r="C53" s="17" t="s">
        <v>123</v>
      </c>
      <c r="D53" s="17">
        <v>13.0</v>
      </c>
      <c r="E53" s="17" t="s">
        <v>14</v>
      </c>
      <c r="F53" s="9">
        <v>50.0</v>
      </c>
      <c r="G53" s="10">
        <v>40.0</v>
      </c>
      <c r="H53" s="11">
        <v>52.0</v>
      </c>
      <c r="I53" s="13">
        <v>0.04</v>
      </c>
      <c r="J53" s="13">
        <v>0.3</v>
      </c>
      <c r="K53" s="18"/>
      <c r="L53" s="10">
        <v>52.0</v>
      </c>
      <c r="M53" s="2"/>
    </row>
    <row r="54">
      <c r="A54" s="2"/>
      <c r="B54" s="8" t="s">
        <v>131</v>
      </c>
      <c r="C54" s="8" t="s">
        <v>132</v>
      </c>
      <c r="D54" s="8">
        <v>14.0</v>
      </c>
      <c r="E54" s="8" t="s">
        <v>14</v>
      </c>
      <c r="F54" s="9">
        <v>53.0</v>
      </c>
      <c r="G54" s="10">
        <v>54.0</v>
      </c>
      <c r="H54" s="11">
        <v>53.0</v>
      </c>
      <c r="I54" s="13">
        <v>0.0</v>
      </c>
      <c r="J54" s="13">
        <v>-0.02</v>
      </c>
      <c r="K54" s="18"/>
      <c r="L54" s="10">
        <v>53.0</v>
      </c>
      <c r="M54" s="2"/>
    </row>
    <row r="55">
      <c r="A55" s="2"/>
      <c r="B55" s="8" t="s">
        <v>140</v>
      </c>
      <c r="C55" s="8" t="s">
        <v>30</v>
      </c>
      <c r="D55" s="8">
        <v>10.0</v>
      </c>
      <c r="E55" s="8" t="s">
        <v>22</v>
      </c>
      <c r="F55" s="9">
        <v>57.0</v>
      </c>
      <c r="G55" s="10">
        <v>50.0</v>
      </c>
      <c r="H55" s="11">
        <v>54.0</v>
      </c>
      <c r="I55" s="13">
        <v>-0.05</v>
      </c>
      <c r="J55" s="13">
        <v>0.08</v>
      </c>
      <c r="K55" s="18"/>
      <c r="L55" s="10">
        <v>54.0</v>
      </c>
      <c r="M55" s="2"/>
    </row>
    <row r="56">
      <c r="A56" s="2"/>
      <c r="B56" s="8" t="s">
        <v>116</v>
      </c>
      <c r="C56" s="8" t="s">
        <v>13</v>
      </c>
      <c r="D56" s="8">
        <v>13.0</v>
      </c>
      <c r="E56" s="8" t="s">
        <v>22</v>
      </c>
      <c r="F56" s="9">
        <v>49.0</v>
      </c>
      <c r="G56" s="10">
        <v>51.0</v>
      </c>
      <c r="H56" s="11">
        <v>55.0</v>
      </c>
      <c r="I56" s="13">
        <v>0.12</v>
      </c>
      <c r="J56" s="13">
        <v>0.08</v>
      </c>
      <c r="K56" s="18"/>
      <c r="L56" s="10">
        <v>55.0</v>
      </c>
      <c r="M56" s="2"/>
    </row>
    <row r="57">
      <c r="A57" s="2"/>
      <c r="B57" s="8" t="s">
        <v>143</v>
      </c>
      <c r="C57" s="8" t="s">
        <v>36</v>
      </c>
      <c r="D57" s="8">
        <v>13.0</v>
      </c>
      <c r="E57" s="8" t="s">
        <v>28</v>
      </c>
      <c r="F57" s="9">
        <v>55.0</v>
      </c>
      <c r="G57" s="10">
        <v>73.0</v>
      </c>
      <c r="H57" s="11">
        <v>56.0</v>
      </c>
      <c r="I57" s="13">
        <v>0.02</v>
      </c>
      <c r="J57" s="13">
        <v>-0.23</v>
      </c>
      <c r="K57" s="18"/>
      <c r="L57" s="10">
        <v>56.0</v>
      </c>
      <c r="M57" s="2"/>
    </row>
    <row r="58">
      <c r="A58" s="2"/>
      <c r="B58" s="20" t="s">
        <v>154</v>
      </c>
      <c r="C58" s="20" t="s">
        <v>74</v>
      </c>
      <c r="D58" s="20">
        <v>9.0</v>
      </c>
      <c r="E58" s="20" t="s">
        <v>65</v>
      </c>
      <c r="F58" s="9">
        <v>53.0</v>
      </c>
      <c r="G58" s="10">
        <v>57.0</v>
      </c>
      <c r="H58" s="11">
        <v>57.0</v>
      </c>
      <c r="I58" s="13">
        <v>0.08</v>
      </c>
      <c r="J58" s="13">
        <v>0.0</v>
      </c>
      <c r="K58" s="18"/>
      <c r="L58" s="10">
        <v>57.0</v>
      </c>
      <c r="M58" s="2"/>
    </row>
    <row r="59">
      <c r="A59" s="2"/>
      <c r="B59" s="8" t="s">
        <v>104</v>
      </c>
      <c r="C59" s="8" t="s">
        <v>67</v>
      </c>
      <c r="D59" s="8">
        <v>11.0</v>
      </c>
      <c r="E59" s="8" t="s">
        <v>22</v>
      </c>
      <c r="F59" s="9">
        <v>60.0</v>
      </c>
      <c r="G59" s="10">
        <v>75.0</v>
      </c>
      <c r="H59" s="11">
        <v>58.0</v>
      </c>
      <c r="I59" s="13">
        <v>-0.03</v>
      </c>
      <c r="J59" s="13">
        <v>-0.23</v>
      </c>
      <c r="K59" s="18"/>
      <c r="L59" s="10">
        <v>58.0</v>
      </c>
      <c r="M59" s="2"/>
    </row>
    <row r="60">
      <c r="A60" s="2"/>
      <c r="B60" s="17" t="s">
        <v>138</v>
      </c>
      <c r="C60" s="17" t="s">
        <v>135</v>
      </c>
      <c r="D60" s="17">
        <v>9.0</v>
      </c>
      <c r="E60" s="17" t="s">
        <v>14</v>
      </c>
      <c r="F60" s="9">
        <v>72.0</v>
      </c>
      <c r="G60" s="10">
        <v>71.0</v>
      </c>
      <c r="H60" s="11">
        <v>59.0</v>
      </c>
      <c r="I60" s="13">
        <v>-0.18</v>
      </c>
      <c r="J60" s="13">
        <v>-0.17</v>
      </c>
      <c r="K60" s="18"/>
      <c r="L60" s="10">
        <v>59.0</v>
      </c>
      <c r="M60" s="2"/>
    </row>
    <row r="61">
      <c r="A61" s="2"/>
      <c r="B61" s="30" t="s">
        <v>112</v>
      </c>
      <c r="C61" s="30" t="s">
        <v>113</v>
      </c>
      <c r="D61" s="30">
        <v>14.0</v>
      </c>
      <c r="E61" s="30" t="s">
        <v>22</v>
      </c>
      <c r="F61" s="9">
        <v>61.0</v>
      </c>
      <c r="G61" s="10">
        <v>56.0</v>
      </c>
      <c r="H61" s="11">
        <v>60.0</v>
      </c>
      <c r="I61" s="13">
        <v>-0.02</v>
      </c>
      <c r="J61" s="13">
        <v>0.07</v>
      </c>
      <c r="K61" s="18"/>
      <c r="L61" s="10">
        <v>60.0</v>
      </c>
      <c r="M61" s="2"/>
    </row>
    <row r="62">
      <c r="A62" s="2"/>
      <c r="B62" s="17" t="s">
        <v>152</v>
      </c>
      <c r="C62" s="17" t="s">
        <v>54</v>
      </c>
      <c r="D62" s="17">
        <v>10.0</v>
      </c>
      <c r="E62" s="17" t="s">
        <v>28</v>
      </c>
      <c r="F62" s="9">
        <v>69.0</v>
      </c>
      <c r="G62" s="10">
        <v>87.0</v>
      </c>
      <c r="H62" s="11">
        <v>61.0</v>
      </c>
      <c r="I62" s="13">
        <v>-0.12</v>
      </c>
      <c r="J62" s="13">
        <v>-0.3</v>
      </c>
      <c r="K62" s="10">
        <v>6.0</v>
      </c>
      <c r="L62" s="10">
        <v>61.0</v>
      </c>
      <c r="M62" s="2"/>
    </row>
    <row r="63">
      <c r="A63" s="2"/>
      <c r="B63" s="17" t="s">
        <v>94</v>
      </c>
      <c r="C63" s="17" t="s">
        <v>79</v>
      </c>
      <c r="D63" s="17">
        <v>6.0</v>
      </c>
      <c r="E63" s="17" t="s">
        <v>14</v>
      </c>
      <c r="F63" s="9">
        <v>58.0</v>
      </c>
      <c r="G63" s="10">
        <v>42.0</v>
      </c>
      <c r="H63" s="11">
        <v>62.0</v>
      </c>
      <c r="I63" s="13">
        <v>0.07</v>
      </c>
      <c r="J63" s="13">
        <v>0.48</v>
      </c>
      <c r="K63" s="18"/>
      <c r="L63" s="10">
        <v>62.0</v>
      </c>
      <c r="M63" s="2"/>
    </row>
    <row r="64">
      <c r="A64" s="2"/>
      <c r="B64" s="17" t="s">
        <v>172</v>
      </c>
      <c r="C64" s="17" t="s">
        <v>54</v>
      </c>
      <c r="D64" s="17">
        <v>10.0</v>
      </c>
      <c r="E64" s="17" t="s">
        <v>22</v>
      </c>
      <c r="F64" s="9">
        <v>65.0</v>
      </c>
      <c r="G64" s="10">
        <v>81.0</v>
      </c>
      <c r="H64" s="11">
        <v>63.0</v>
      </c>
      <c r="I64" s="13">
        <v>-0.03</v>
      </c>
      <c r="J64" s="13">
        <v>-0.22</v>
      </c>
      <c r="K64" s="18"/>
      <c r="L64" s="10">
        <v>63.0</v>
      </c>
      <c r="M64" s="2"/>
    </row>
    <row r="65">
      <c r="A65" s="2"/>
      <c r="B65" s="17" t="s">
        <v>151</v>
      </c>
      <c r="C65" s="17" t="s">
        <v>34</v>
      </c>
      <c r="D65" s="17">
        <v>11.0</v>
      </c>
      <c r="E65" s="17" t="s">
        <v>28</v>
      </c>
      <c r="F65" s="9">
        <v>72.0</v>
      </c>
      <c r="G65" s="10">
        <v>85.0</v>
      </c>
      <c r="H65" s="11">
        <v>64.0</v>
      </c>
      <c r="I65" s="13">
        <v>-0.11</v>
      </c>
      <c r="J65" s="13">
        <v>-0.25</v>
      </c>
      <c r="K65" s="18"/>
      <c r="L65" s="10">
        <v>64.0</v>
      </c>
      <c r="M65" s="2"/>
    </row>
    <row r="66">
      <c r="A66" s="2"/>
      <c r="B66" s="20" t="s">
        <v>147</v>
      </c>
      <c r="C66" s="20" t="s">
        <v>34</v>
      </c>
      <c r="D66" s="20">
        <v>11.0</v>
      </c>
      <c r="E66" s="20" t="s">
        <v>14</v>
      </c>
      <c r="F66" s="9">
        <v>65.0</v>
      </c>
      <c r="G66" s="10">
        <v>55.0</v>
      </c>
      <c r="H66" s="11">
        <v>65.0</v>
      </c>
      <c r="I66" s="13">
        <v>0.0</v>
      </c>
      <c r="J66" s="13">
        <v>0.18</v>
      </c>
      <c r="K66" s="211"/>
      <c r="L66" s="10">
        <v>65.0</v>
      </c>
      <c r="M66" s="2"/>
    </row>
    <row r="67">
      <c r="A67" s="2"/>
      <c r="B67" s="8" t="s">
        <v>148</v>
      </c>
      <c r="C67" s="8" t="s">
        <v>25</v>
      </c>
      <c r="D67" s="8">
        <v>9.0</v>
      </c>
      <c r="E67" s="8" t="s">
        <v>14</v>
      </c>
      <c r="F67" s="9">
        <v>65.0</v>
      </c>
      <c r="G67" s="10">
        <v>52.0</v>
      </c>
      <c r="H67" s="11">
        <v>66.0</v>
      </c>
      <c r="I67" s="13">
        <v>0.02</v>
      </c>
      <c r="J67" s="13">
        <v>0.27</v>
      </c>
      <c r="K67" s="18"/>
      <c r="L67" s="10">
        <v>66.0</v>
      </c>
      <c r="M67" s="2"/>
    </row>
    <row r="68">
      <c r="A68" s="2"/>
      <c r="B68" s="8" t="s">
        <v>159</v>
      </c>
      <c r="C68" s="8" t="s">
        <v>50</v>
      </c>
      <c r="D68" s="8">
        <v>7.0</v>
      </c>
      <c r="E68" s="8" t="s">
        <v>22</v>
      </c>
      <c r="F68" s="9">
        <v>64.0</v>
      </c>
      <c r="G68" s="10">
        <v>74.0</v>
      </c>
      <c r="H68" s="11">
        <v>67.0</v>
      </c>
      <c r="I68" s="13">
        <v>0.05</v>
      </c>
      <c r="J68" s="13">
        <v>-0.09</v>
      </c>
      <c r="K68" s="18"/>
      <c r="L68" s="10">
        <v>67.0</v>
      </c>
      <c r="M68" s="2"/>
    </row>
    <row r="69">
      <c r="A69" s="2"/>
      <c r="B69" s="8" t="s">
        <v>134</v>
      </c>
      <c r="C69" s="8" t="s">
        <v>135</v>
      </c>
      <c r="D69" s="8">
        <v>9.0</v>
      </c>
      <c r="E69" s="8" t="s">
        <v>22</v>
      </c>
      <c r="F69" s="9">
        <v>59.0</v>
      </c>
      <c r="G69" s="10">
        <v>67.0</v>
      </c>
      <c r="H69" s="11">
        <v>68.0</v>
      </c>
      <c r="I69" s="13">
        <v>0.15</v>
      </c>
      <c r="J69" s="13">
        <v>0.01</v>
      </c>
      <c r="K69" s="18"/>
      <c r="L69" s="10">
        <v>68.0</v>
      </c>
      <c r="M69" s="2"/>
    </row>
    <row r="70">
      <c r="A70" s="2"/>
      <c r="B70" s="8" t="s">
        <v>129</v>
      </c>
      <c r="C70" s="8" t="s">
        <v>21</v>
      </c>
      <c r="D70" s="8">
        <v>5.0</v>
      </c>
      <c r="E70" s="8" t="s">
        <v>14</v>
      </c>
      <c r="F70" s="9">
        <v>62.0</v>
      </c>
      <c r="G70" s="10">
        <v>59.0</v>
      </c>
      <c r="H70" s="11">
        <v>69.0</v>
      </c>
      <c r="I70" s="13">
        <v>0.11</v>
      </c>
      <c r="J70" s="13">
        <v>0.17</v>
      </c>
      <c r="K70" s="18"/>
      <c r="L70" s="10">
        <v>69.0</v>
      </c>
      <c r="M70" s="2"/>
    </row>
    <row r="71">
      <c r="A71" s="2"/>
      <c r="B71" s="20" t="s">
        <v>157</v>
      </c>
      <c r="C71" s="20" t="s">
        <v>27</v>
      </c>
      <c r="D71" s="20">
        <v>10.0</v>
      </c>
      <c r="E71" s="20" t="s">
        <v>22</v>
      </c>
      <c r="F71" s="9">
        <v>74.0</v>
      </c>
      <c r="G71" s="10">
        <v>72.0</v>
      </c>
      <c r="H71" s="11">
        <v>70.0</v>
      </c>
      <c r="I71" s="13">
        <v>-0.05</v>
      </c>
      <c r="J71" s="13">
        <v>-0.03</v>
      </c>
      <c r="K71" s="18"/>
      <c r="L71" s="10">
        <v>70.0</v>
      </c>
      <c r="M71" s="2"/>
    </row>
    <row r="72">
      <c r="A72" s="2"/>
      <c r="B72" s="8" t="s">
        <v>97</v>
      </c>
      <c r="C72" s="8" t="s">
        <v>98</v>
      </c>
      <c r="D72" s="8">
        <v>5.0</v>
      </c>
      <c r="E72" s="8" t="s">
        <v>14</v>
      </c>
      <c r="F72" s="9">
        <v>70.0</v>
      </c>
      <c r="G72" s="10">
        <v>69.0</v>
      </c>
      <c r="H72" s="11">
        <v>71.0</v>
      </c>
      <c r="I72" s="13">
        <v>0.01</v>
      </c>
      <c r="J72" s="13">
        <v>0.03</v>
      </c>
      <c r="K72" s="18"/>
      <c r="L72" s="10">
        <v>71.0</v>
      </c>
      <c r="M72" s="2"/>
    </row>
    <row r="73">
      <c r="A73" s="2"/>
      <c r="B73" s="8" t="s">
        <v>146</v>
      </c>
      <c r="C73" s="8" t="s">
        <v>62</v>
      </c>
      <c r="D73" s="8">
        <v>5.0</v>
      </c>
      <c r="E73" s="8" t="s">
        <v>14</v>
      </c>
      <c r="F73" s="9">
        <v>75.0</v>
      </c>
      <c r="G73" s="10">
        <v>58.0</v>
      </c>
      <c r="H73" s="11">
        <v>72.0</v>
      </c>
      <c r="I73" s="13">
        <v>-0.04</v>
      </c>
      <c r="J73" s="13">
        <v>0.24</v>
      </c>
      <c r="K73" s="18"/>
      <c r="L73" s="10">
        <v>72.0</v>
      </c>
      <c r="M73" s="2"/>
    </row>
    <row r="74">
      <c r="A74" s="2"/>
      <c r="B74" s="17" t="s">
        <v>127</v>
      </c>
      <c r="C74" s="17" t="s">
        <v>98</v>
      </c>
      <c r="D74" s="17">
        <v>5.0</v>
      </c>
      <c r="E74" s="17" t="s">
        <v>14</v>
      </c>
      <c r="F74" s="9">
        <v>78.0</v>
      </c>
      <c r="G74" s="10">
        <v>65.0</v>
      </c>
      <c r="H74" s="11">
        <v>73.0</v>
      </c>
      <c r="I74" s="13">
        <v>-0.06</v>
      </c>
      <c r="J74" s="13">
        <v>0.12</v>
      </c>
      <c r="K74" s="10">
        <v>7.0</v>
      </c>
      <c r="L74" s="10">
        <v>73.0</v>
      </c>
      <c r="M74" s="2"/>
    </row>
    <row r="75">
      <c r="A75" s="2"/>
      <c r="B75" s="17" t="s">
        <v>102</v>
      </c>
      <c r="C75" s="17" t="s">
        <v>98</v>
      </c>
      <c r="D75" s="17">
        <v>5.0</v>
      </c>
      <c r="E75" s="17" t="s">
        <v>22</v>
      </c>
      <c r="F75" s="9">
        <v>62.0</v>
      </c>
      <c r="G75" s="10">
        <v>66.0</v>
      </c>
      <c r="H75" s="11">
        <v>74.0</v>
      </c>
      <c r="I75" s="13">
        <v>0.19</v>
      </c>
      <c r="J75" s="13">
        <v>0.12</v>
      </c>
      <c r="K75" s="18"/>
      <c r="L75" s="10">
        <v>74.0</v>
      </c>
      <c r="M75" s="2"/>
    </row>
    <row r="76">
      <c r="A76" s="2"/>
      <c r="B76" s="8" t="s">
        <v>160</v>
      </c>
      <c r="C76" s="8" t="s">
        <v>74</v>
      </c>
      <c r="D76" s="8">
        <v>9.0</v>
      </c>
      <c r="E76" s="8" t="s">
        <v>14</v>
      </c>
      <c r="F76" s="9">
        <v>71.0</v>
      </c>
      <c r="G76" s="10">
        <v>62.0</v>
      </c>
      <c r="H76" s="11">
        <v>75.0</v>
      </c>
      <c r="I76" s="13">
        <v>0.06</v>
      </c>
      <c r="J76" s="13">
        <v>0.21</v>
      </c>
      <c r="K76" s="18"/>
      <c r="L76" s="10">
        <v>75.0</v>
      </c>
      <c r="M76" s="2"/>
    </row>
    <row r="77">
      <c r="A77" s="2"/>
      <c r="B77" s="17" t="s">
        <v>155</v>
      </c>
      <c r="C77" s="17" t="s">
        <v>52</v>
      </c>
      <c r="D77" s="17">
        <v>9.0</v>
      </c>
      <c r="E77" s="17" t="s">
        <v>22</v>
      </c>
      <c r="F77" s="9">
        <v>77.0</v>
      </c>
      <c r="G77" s="10">
        <v>63.0</v>
      </c>
      <c r="H77" s="11">
        <v>76.0</v>
      </c>
      <c r="I77" s="13">
        <v>-0.01</v>
      </c>
      <c r="J77" s="13">
        <v>0.21</v>
      </c>
      <c r="K77" s="18"/>
      <c r="L77" s="10">
        <v>76.0</v>
      </c>
      <c r="M77" s="2"/>
    </row>
    <row r="78">
      <c r="A78" s="2"/>
      <c r="B78" s="8" t="s">
        <v>118</v>
      </c>
      <c r="C78" s="8" t="s">
        <v>45</v>
      </c>
      <c r="D78" s="8">
        <v>13.0</v>
      </c>
      <c r="E78" s="8" t="s">
        <v>22</v>
      </c>
      <c r="F78" s="9">
        <v>65.0</v>
      </c>
      <c r="G78" s="10">
        <v>64.0</v>
      </c>
      <c r="H78" s="11">
        <v>77.0</v>
      </c>
      <c r="I78" s="13">
        <v>0.18</v>
      </c>
      <c r="J78" s="13">
        <v>0.2</v>
      </c>
      <c r="K78" s="18"/>
      <c r="L78" s="10">
        <v>77.0</v>
      </c>
      <c r="M78" s="2"/>
    </row>
    <row r="79">
      <c r="A79" s="2"/>
      <c r="B79" s="17" t="s">
        <v>162</v>
      </c>
      <c r="C79" s="17" t="s">
        <v>76</v>
      </c>
      <c r="D79" s="17">
        <v>6.0</v>
      </c>
      <c r="E79" s="17" t="s">
        <v>14</v>
      </c>
      <c r="F79" s="9">
        <v>76.0</v>
      </c>
      <c r="G79" s="10">
        <v>76.0</v>
      </c>
      <c r="H79" s="11">
        <v>78.0</v>
      </c>
      <c r="I79" s="13">
        <v>0.03</v>
      </c>
      <c r="J79" s="13">
        <v>0.03</v>
      </c>
      <c r="K79" s="18"/>
      <c r="L79" s="10">
        <v>78.0</v>
      </c>
      <c r="M79" s="2"/>
    </row>
    <row r="80">
      <c r="A80" s="2"/>
      <c r="B80" s="17" t="s">
        <v>177</v>
      </c>
      <c r="C80" s="17" t="s">
        <v>74</v>
      </c>
      <c r="D80" s="17">
        <v>9.0</v>
      </c>
      <c r="E80" s="17" t="s">
        <v>28</v>
      </c>
      <c r="F80" s="9">
        <v>83.0</v>
      </c>
      <c r="G80" s="10">
        <v>111.0</v>
      </c>
      <c r="H80" s="11">
        <v>79.0</v>
      </c>
      <c r="I80" s="13">
        <v>-0.05</v>
      </c>
      <c r="J80" s="13">
        <v>-0.29</v>
      </c>
      <c r="K80" s="18"/>
      <c r="L80" s="10">
        <v>79.0</v>
      </c>
      <c r="M80" s="2"/>
    </row>
    <row r="81">
      <c r="A81" s="2"/>
      <c r="B81" s="8" t="s">
        <v>161</v>
      </c>
      <c r="C81" s="8" t="s">
        <v>139</v>
      </c>
      <c r="D81" s="8">
        <v>11.0</v>
      </c>
      <c r="E81" s="8" t="s">
        <v>14</v>
      </c>
      <c r="F81" s="9">
        <v>79.0</v>
      </c>
      <c r="G81" s="10">
        <v>82.0</v>
      </c>
      <c r="H81" s="11">
        <v>80.0</v>
      </c>
      <c r="I81" s="13">
        <v>0.01</v>
      </c>
      <c r="J81" s="13">
        <v>-0.02</v>
      </c>
      <c r="K81" s="18"/>
      <c r="L81" s="10">
        <v>80.0</v>
      </c>
      <c r="M81" s="2"/>
    </row>
    <row r="82">
      <c r="A82" s="2"/>
      <c r="B82" s="8" t="s">
        <v>144</v>
      </c>
      <c r="C82" s="8" t="s">
        <v>113</v>
      </c>
      <c r="D82" s="8">
        <v>14.0</v>
      </c>
      <c r="E82" s="8" t="s">
        <v>14</v>
      </c>
      <c r="F82" s="9">
        <v>84.0</v>
      </c>
      <c r="G82" s="10">
        <v>78.0</v>
      </c>
      <c r="H82" s="11">
        <v>81.0</v>
      </c>
      <c r="I82" s="13">
        <v>-0.04</v>
      </c>
      <c r="J82" s="13">
        <v>0.04</v>
      </c>
      <c r="K82" s="211"/>
      <c r="L82" s="10">
        <v>81.0</v>
      </c>
      <c r="M82" s="2"/>
    </row>
    <row r="83">
      <c r="A83" s="2"/>
      <c r="B83" s="8" t="s">
        <v>153</v>
      </c>
      <c r="C83" s="8" t="s">
        <v>47</v>
      </c>
      <c r="D83" s="8">
        <v>5.0</v>
      </c>
      <c r="E83" s="8" t="s">
        <v>65</v>
      </c>
      <c r="F83" s="9">
        <v>81.0</v>
      </c>
      <c r="G83" s="10">
        <v>86.0</v>
      </c>
      <c r="H83" s="11">
        <v>82.0</v>
      </c>
      <c r="I83" s="13">
        <v>0.01</v>
      </c>
      <c r="J83" s="13">
        <v>-0.05</v>
      </c>
      <c r="K83" s="18"/>
      <c r="L83" s="10">
        <v>82.0</v>
      </c>
      <c r="M83" s="2"/>
    </row>
    <row r="84">
      <c r="A84" s="2"/>
      <c r="B84" s="8" t="s">
        <v>171</v>
      </c>
      <c r="C84" s="8" t="s">
        <v>79</v>
      </c>
      <c r="D84" s="8">
        <v>6.0</v>
      </c>
      <c r="E84" s="8" t="s">
        <v>22</v>
      </c>
      <c r="F84" s="9">
        <v>82.0</v>
      </c>
      <c r="G84" s="10">
        <v>88.0</v>
      </c>
      <c r="H84" s="11">
        <v>83.0</v>
      </c>
      <c r="I84" s="13">
        <v>0.01</v>
      </c>
      <c r="J84" s="13">
        <v>-0.06</v>
      </c>
      <c r="K84" s="18"/>
      <c r="L84" s="10">
        <v>83.0</v>
      </c>
      <c r="M84" s="2"/>
    </row>
    <row r="85">
      <c r="A85" s="2"/>
      <c r="B85" s="8" t="s">
        <v>167</v>
      </c>
      <c r="C85" s="8" t="s">
        <v>62</v>
      </c>
      <c r="D85" s="8">
        <v>5.0</v>
      </c>
      <c r="E85" s="8" t="s">
        <v>14</v>
      </c>
      <c r="F85" s="9">
        <v>91.0</v>
      </c>
      <c r="G85" s="10">
        <v>93.0</v>
      </c>
      <c r="H85" s="11">
        <v>84.0</v>
      </c>
      <c r="I85" s="13">
        <v>-0.08</v>
      </c>
      <c r="J85" s="13">
        <v>-0.1</v>
      </c>
      <c r="K85" s="211"/>
      <c r="L85" s="10">
        <v>84.0</v>
      </c>
      <c r="M85" s="2"/>
    </row>
    <row r="86">
      <c r="A86" s="2"/>
      <c r="B86" s="30" t="s">
        <v>100</v>
      </c>
      <c r="C86" s="30" t="s">
        <v>76</v>
      </c>
      <c r="D86" s="30">
        <v>6.0</v>
      </c>
      <c r="E86" s="30" t="s">
        <v>14</v>
      </c>
      <c r="F86" s="9">
        <v>80.0</v>
      </c>
      <c r="G86" s="10">
        <v>68.0</v>
      </c>
      <c r="H86" s="11">
        <v>85.0</v>
      </c>
      <c r="I86" s="13">
        <v>0.06</v>
      </c>
      <c r="J86" s="13">
        <v>0.25</v>
      </c>
      <c r="K86" s="10">
        <v>8.0</v>
      </c>
      <c r="L86" s="10">
        <v>85.0</v>
      </c>
      <c r="M86" s="2"/>
    </row>
    <row r="87">
      <c r="A87" s="2"/>
      <c r="B87" s="17" t="s">
        <v>182</v>
      </c>
      <c r="C87" s="17" t="s">
        <v>13</v>
      </c>
      <c r="D87" s="17">
        <v>13.0</v>
      </c>
      <c r="E87" s="17" t="s">
        <v>14</v>
      </c>
      <c r="F87" s="9">
        <v>87.0</v>
      </c>
      <c r="G87" s="10">
        <v>83.0</v>
      </c>
      <c r="H87" s="11">
        <v>86.0</v>
      </c>
      <c r="I87" s="13">
        <v>-0.01</v>
      </c>
      <c r="J87" s="13">
        <v>0.04</v>
      </c>
      <c r="K87" s="18"/>
      <c r="L87" s="10">
        <v>86.0</v>
      </c>
      <c r="M87" s="2"/>
    </row>
    <row r="88">
      <c r="A88" s="2"/>
      <c r="B88" s="30" t="s">
        <v>191</v>
      </c>
      <c r="C88" s="30" t="s">
        <v>42</v>
      </c>
      <c r="D88" s="30">
        <v>7.0</v>
      </c>
      <c r="E88" s="30" t="s">
        <v>65</v>
      </c>
      <c r="F88" s="9">
        <v>85.0</v>
      </c>
      <c r="G88" s="10">
        <v>90.0</v>
      </c>
      <c r="H88" s="11">
        <v>87.0</v>
      </c>
      <c r="I88" s="13">
        <v>0.02</v>
      </c>
      <c r="J88" s="13">
        <v>-0.03</v>
      </c>
      <c r="K88" s="18"/>
      <c r="L88" s="10">
        <v>87.0</v>
      </c>
      <c r="M88" s="2"/>
    </row>
    <row r="89">
      <c r="A89" s="2"/>
      <c r="B89" s="8" t="s">
        <v>175</v>
      </c>
      <c r="C89" s="8" t="s">
        <v>76</v>
      </c>
      <c r="D89" s="8">
        <v>6.0</v>
      </c>
      <c r="E89" s="8" t="s">
        <v>28</v>
      </c>
      <c r="F89" s="9">
        <v>90.0</v>
      </c>
      <c r="G89" s="10">
        <v>107.0</v>
      </c>
      <c r="H89" s="11">
        <v>88.0</v>
      </c>
      <c r="I89" s="13">
        <v>-0.02</v>
      </c>
      <c r="J89" s="13">
        <v>-0.18</v>
      </c>
      <c r="K89" s="18"/>
      <c r="L89" s="10">
        <v>88.0</v>
      </c>
      <c r="M89" s="2"/>
    </row>
    <row r="90">
      <c r="A90" s="2"/>
      <c r="B90" s="20" t="s">
        <v>178</v>
      </c>
      <c r="C90" s="20" t="s">
        <v>47</v>
      </c>
      <c r="D90" s="20">
        <v>5.0</v>
      </c>
      <c r="E90" s="20" t="s">
        <v>28</v>
      </c>
      <c r="F90" s="9">
        <v>94.0</v>
      </c>
      <c r="G90" s="10">
        <v>118.0</v>
      </c>
      <c r="H90" s="11">
        <v>89.0</v>
      </c>
      <c r="I90" s="13">
        <v>-0.05</v>
      </c>
      <c r="J90" s="13">
        <v>-0.25</v>
      </c>
      <c r="K90" s="18"/>
      <c r="L90" s="10">
        <v>89.0</v>
      </c>
      <c r="M90" s="2"/>
    </row>
    <row r="91">
      <c r="A91" s="2"/>
      <c r="B91" s="17" t="s">
        <v>166</v>
      </c>
      <c r="C91" s="17" t="s">
        <v>132</v>
      </c>
      <c r="D91" s="17">
        <v>14.0</v>
      </c>
      <c r="E91" s="17" t="s">
        <v>14</v>
      </c>
      <c r="F91" s="9">
        <v>85.0</v>
      </c>
      <c r="G91" s="10">
        <v>70.0</v>
      </c>
      <c r="H91" s="11">
        <v>90.0</v>
      </c>
      <c r="I91" s="13">
        <v>0.06</v>
      </c>
      <c r="J91" s="13">
        <v>0.29</v>
      </c>
      <c r="K91" s="18"/>
      <c r="L91" s="10">
        <v>90.0</v>
      </c>
      <c r="M91" s="2"/>
    </row>
    <row r="92">
      <c r="A92" s="2"/>
      <c r="B92" s="17" t="s">
        <v>194</v>
      </c>
      <c r="C92" s="17" t="s">
        <v>32</v>
      </c>
      <c r="D92" s="17">
        <v>10.0</v>
      </c>
      <c r="E92" s="17" t="s">
        <v>65</v>
      </c>
      <c r="F92" s="9">
        <v>93.0</v>
      </c>
      <c r="G92" s="10">
        <v>94.0</v>
      </c>
      <c r="H92" s="11">
        <v>91.0</v>
      </c>
      <c r="I92" s="13">
        <v>-0.02</v>
      </c>
      <c r="J92" s="13">
        <v>-0.03</v>
      </c>
      <c r="K92" s="18"/>
      <c r="L92" s="10">
        <v>91.0</v>
      </c>
      <c r="M92" s="2"/>
    </row>
    <row r="93">
      <c r="A93" s="2"/>
      <c r="B93" s="20" t="s">
        <v>215</v>
      </c>
      <c r="C93" s="20" t="s">
        <v>50</v>
      </c>
      <c r="D93" s="20">
        <v>7.0</v>
      </c>
      <c r="E93" s="20" t="s">
        <v>65</v>
      </c>
      <c r="F93" s="9">
        <v>99.0</v>
      </c>
      <c r="G93" s="10">
        <v>114.0</v>
      </c>
      <c r="H93" s="11">
        <v>94.0</v>
      </c>
      <c r="I93" s="13">
        <v>-0.05</v>
      </c>
      <c r="J93" s="13">
        <v>-0.18</v>
      </c>
      <c r="K93" s="18"/>
      <c r="L93" s="10">
        <v>92.0</v>
      </c>
      <c r="M93" s="2"/>
    </row>
    <row r="94">
      <c r="A94" s="2"/>
      <c r="B94" s="8" t="s">
        <v>197</v>
      </c>
      <c r="C94" s="8" t="s">
        <v>45</v>
      </c>
      <c r="D94" s="8">
        <v>13.0</v>
      </c>
      <c r="E94" s="8" t="s">
        <v>14</v>
      </c>
      <c r="F94" s="9">
        <v>94.0</v>
      </c>
      <c r="G94" s="10">
        <v>79.0</v>
      </c>
      <c r="H94" s="11">
        <v>95.0</v>
      </c>
      <c r="I94" s="13">
        <v>0.01</v>
      </c>
      <c r="J94" s="13">
        <v>0.2</v>
      </c>
      <c r="K94" s="18"/>
      <c r="L94" s="10">
        <v>93.0</v>
      </c>
      <c r="M94" s="2"/>
    </row>
    <row r="95">
      <c r="A95" s="2"/>
      <c r="B95" s="8" t="s">
        <v>174</v>
      </c>
      <c r="C95" s="8" t="s">
        <v>132</v>
      </c>
      <c r="D95" s="8">
        <v>14.0</v>
      </c>
      <c r="E95" s="8" t="s">
        <v>22</v>
      </c>
      <c r="F95" s="9">
        <v>89.0</v>
      </c>
      <c r="G95" s="10">
        <v>96.0</v>
      </c>
      <c r="H95" s="11">
        <v>96.0</v>
      </c>
      <c r="I95" s="13">
        <v>0.08</v>
      </c>
      <c r="J95" s="13">
        <v>0.0</v>
      </c>
      <c r="K95" s="18"/>
      <c r="L95" s="10">
        <v>94.0</v>
      </c>
      <c r="M95" s="2"/>
    </row>
    <row r="96">
      <c r="A96" s="2"/>
      <c r="B96" s="20" t="s">
        <v>169</v>
      </c>
      <c r="C96" s="20" t="s">
        <v>123</v>
      </c>
      <c r="D96" s="20">
        <v>13.0</v>
      </c>
      <c r="E96" s="20" t="s">
        <v>22</v>
      </c>
      <c r="F96" s="9">
        <v>88.0</v>
      </c>
      <c r="G96" s="10">
        <v>80.0</v>
      </c>
      <c r="H96" s="11">
        <v>97.0</v>
      </c>
      <c r="I96" s="13">
        <v>0.1</v>
      </c>
      <c r="J96" s="13">
        <v>0.21</v>
      </c>
      <c r="K96" s="18"/>
      <c r="L96" s="10">
        <v>95.0</v>
      </c>
      <c r="M96" s="2"/>
    </row>
    <row r="97">
      <c r="A97" s="2"/>
      <c r="B97" s="30" t="s">
        <v>219</v>
      </c>
      <c r="C97" s="30" t="s">
        <v>62</v>
      </c>
      <c r="D97" s="30">
        <v>5.0</v>
      </c>
      <c r="E97" s="30" t="s">
        <v>22</v>
      </c>
      <c r="F97" s="9">
        <v>98.0</v>
      </c>
      <c r="G97" s="10">
        <v>103.0</v>
      </c>
      <c r="H97" s="11">
        <v>98.0</v>
      </c>
      <c r="I97" s="13">
        <v>0.0</v>
      </c>
      <c r="J97" s="13">
        <v>-0.05</v>
      </c>
      <c r="K97" s="18"/>
      <c r="L97" s="10">
        <v>96.0</v>
      </c>
      <c r="M97" s="2"/>
    </row>
    <row r="98">
      <c r="A98" s="2"/>
      <c r="B98" s="8" t="s">
        <v>173</v>
      </c>
      <c r="C98" s="8" t="s">
        <v>132</v>
      </c>
      <c r="D98" s="8">
        <v>14.0</v>
      </c>
      <c r="E98" s="8" t="s">
        <v>22</v>
      </c>
      <c r="F98" s="9">
        <v>92.0</v>
      </c>
      <c r="G98" s="10">
        <v>84.0</v>
      </c>
      <c r="H98" s="11">
        <v>99.0</v>
      </c>
      <c r="I98" s="13">
        <v>0.08</v>
      </c>
      <c r="J98" s="13">
        <v>0.18</v>
      </c>
      <c r="K98" s="10">
        <v>9.0</v>
      </c>
      <c r="L98" s="10">
        <v>97.0</v>
      </c>
      <c r="M98" s="2"/>
    </row>
    <row r="99">
      <c r="A99" s="2"/>
      <c r="B99" s="17" t="s">
        <v>199</v>
      </c>
      <c r="C99" s="17" t="s">
        <v>67</v>
      </c>
      <c r="D99" s="17">
        <v>11.0</v>
      </c>
      <c r="E99" s="17" t="s">
        <v>22</v>
      </c>
      <c r="F99" s="9">
        <v>96.0</v>
      </c>
      <c r="G99" s="10">
        <v>100.0</v>
      </c>
      <c r="H99" s="11">
        <v>100.0</v>
      </c>
      <c r="I99" s="13">
        <v>0.04</v>
      </c>
      <c r="J99" s="13">
        <v>0.0</v>
      </c>
      <c r="K99" s="18"/>
      <c r="L99" s="10">
        <v>98.0</v>
      </c>
      <c r="M99" s="2"/>
    </row>
    <row r="100">
      <c r="A100" s="2"/>
      <c r="B100" s="8" t="s">
        <v>203</v>
      </c>
      <c r="C100" s="8" t="s">
        <v>54</v>
      </c>
      <c r="D100" s="8">
        <v>10.0</v>
      </c>
      <c r="E100" s="8" t="s">
        <v>22</v>
      </c>
      <c r="F100" s="9">
        <v>104.0</v>
      </c>
      <c r="G100" s="10">
        <v>104.0</v>
      </c>
      <c r="H100" s="11">
        <v>101.0</v>
      </c>
      <c r="I100" s="13">
        <v>-0.03</v>
      </c>
      <c r="J100" s="13">
        <v>-0.03</v>
      </c>
      <c r="K100" s="18"/>
      <c r="L100" s="10">
        <v>99.0</v>
      </c>
      <c r="M100" s="2"/>
    </row>
    <row r="101">
      <c r="A101" s="2"/>
      <c r="B101" s="30" t="s">
        <v>163</v>
      </c>
      <c r="C101" s="30" t="s">
        <v>42</v>
      </c>
      <c r="D101" s="30">
        <v>7.0</v>
      </c>
      <c r="E101" s="30" t="s">
        <v>14</v>
      </c>
      <c r="F101" s="9">
        <v>97.0</v>
      </c>
      <c r="G101" s="10">
        <v>91.0</v>
      </c>
      <c r="H101" s="11">
        <v>102.0</v>
      </c>
      <c r="I101" s="13">
        <v>0.05</v>
      </c>
      <c r="J101" s="13">
        <v>0.12</v>
      </c>
      <c r="K101" s="18"/>
      <c r="L101" s="10">
        <v>100.0</v>
      </c>
      <c r="M101" s="2"/>
    </row>
    <row r="102">
      <c r="A102" s="2"/>
      <c r="B102" s="17" t="s">
        <v>195</v>
      </c>
      <c r="C102" s="17" t="s">
        <v>88</v>
      </c>
      <c r="D102" s="17">
        <v>13.0</v>
      </c>
      <c r="E102" s="17" t="s">
        <v>14</v>
      </c>
      <c r="F102" s="9">
        <v>101.0</v>
      </c>
      <c r="G102" s="10">
        <v>95.0</v>
      </c>
      <c r="H102" s="11">
        <v>103.0</v>
      </c>
      <c r="I102" s="13">
        <v>0.02</v>
      </c>
      <c r="J102" s="13">
        <v>0.08</v>
      </c>
      <c r="K102" s="18"/>
      <c r="L102" s="10">
        <v>101.0</v>
      </c>
      <c r="M102" s="2"/>
    </row>
    <row r="103">
      <c r="A103" s="2"/>
      <c r="B103" s="17" t="s">
        <v>227</v>
      </c>
      <c r="C103" s="17" t="s">
        <v>27</v>
      </c>
      <c r="D103" s="17">
        <v>10.0</v>
      </c>
      <c r="E103" s="17" t="s">
        <v>14</v>
      </c>
      <c r="F103" s="9">
        <v>112.0</v>
      </c>
      <c r="G103" s="10">
        <v>109.0</v>
      </c>
      <c r="H103" s="11">
        <v>104.0</v>
      </c>
      <c r="I103" s="13">
        <v>-0.07</v>
      </c>
      <c r="J103" s="13">
        <v>-0.05</v>
      </c>
      <c r="K103" s="18"/>
      <c r="L103" s="10">
        <v>102.0</v>
      </c>
      <c r="M103" s="2"/>
    </row>
    <row r="104">
      <c r="A104" s="2"/>
      <c r="B104" s="8" t="s">
        <v>187</v>
      </c>
      <c r="C104" s="8" t="s">
        <v>67</v>
      </c>
      <c r="D104" s="8">
        <v>11.0</v>
      </c>
      <c r="E104" s="8" t="s">
        <v>14</v>
      </c>
      <c r="F104" s="9">
        <v>101.0</v>
      </c>
      <c r="G104" s="10">
        <v>115.0</v>
      </c>
      <c r="H104" s="11">
        <v>105.0</v>
      </c>
      <c r="I104" s="13">
        <v>0.04</v>
      </c>
      <c r="J104" s="13">
        <v>-0.09</v>
      </c>
      <c r="K104" s="18"/>
      <c r="L104" s="10">
        <v>103.0</v>
      </c>
      <c r="M104" s="2"/>
    </row>
    <row r="105">
      <c r="A105" s="2"/>
      <c r="B105" s="17" t="s">
        <v>196</v>
      </c>
      <c r="C105" s="17" t="s">
        <v>21</v>
      </c>
      <c r="D105" s="17">
        <v>5.0</v>
      </c>
      <c r="E105" s="17" t="s">
        <v>14</v>
      </c>
      <c r="F105" s="9">
        <v>116.0</v>
      </c>
      <c r="G105" s="10">
        <v>106.0</v>
      </c>
      <c r="H105" s="11">
        <v>107.0</v>
      </c>
      <c r="I105" s="13">
        <v>-0.08</v>
      </c>
      <c r="J105" s="13">
        <v>0.01</v>
      </c>
      <c r="K105" s="211"/>
      <c r="L105" s="10">
        <v>104.0</v>
      </c>
      <c r="M105" s="2"/>
    </row>
    <row r="106">
      <c r="A106" s="2"/>
      <c r="B106" s="17" t="s">
        <v>214</v>
      </c>
      <c r="C106" s="17" t="s">
        <v>139</v>
      </c>
      <c r="D106" s="17">
        <v>11.0</v>
      </c>
      <c r="E106" s="17" t="s">
        <v>65</v>
      </c>
      <c r="F106" s="9">
        <v>106.0</v>
      </c>
      <c r="G106" s="10">
        <v>108.0</v>
      </c>
      <c r="H106" s="11">
        <v>108.0</v>
      </c>
      <c r="I106" s="13">
        <v>0.02</v>
      </c>
      <c r="J106" s="13">
        <v>0.0</v>
      </c>
      <c r="K106" s="18"/>
      <c r="L106" s="10">
        <v>105.0</v>
      </c>
      <c r="M106" s="2"/>
    </row>
    <row r="107">
      <c r="A107" s="2"/>
      <c r="B107" s="8" t="s">
        <v>192</v>
      </c>
      <c r="C107" s="8" t="s">
        <v>13</v>
      </c>
      <c r="D107" s="8">
        <v>13.0</v>
      </c>
      <c r="E107" s="8" t="s">
        <v>65</v>
      </c>
      <c r="F107" s="9">
        <v>103.0</v>
      </c>
      <c r="G107" s="10">
        <v>98.0</v>
      </c>
      <c r="H107" s="11">
        <v>109.0</v>
      </c>
      <c r="I107" s="13">
        <v>0.06</v>
      </c>
      <c r="J107" s="13">
        <v>0.11</v>
      </c>
      <c r="K107" s="18"/>
      <c r="L107" s="10">
        <v>106.0</v>
      </c>
      <c r="M107" s="2"/>
    </row>
    <row r="108">
      <c r="A108" s="2"/>
      <c r="B108" s="17" t="s">
        <v>226</v>
      </c>
      <c r="C108" s="17" t="s">
        <v>45</v>
      </c>
      <c r="D108" s="17">
        <v>13.0</v>
      </c>
      <c r="E108" s="17" t="s">
        <v>28</v>
      </c>
      <c r="F108" s="9">
        <v>110.0</v>
      </c>
      <c r="G108" s="10">
        <v>147.0</v>
      </c>
      <c r="H108" s="11">
        <v>111.0</v>
      </c>
      <c r="I108" s="13">
        <v>0.01</v>
      </c>
      <c r="J108" s="13">
        <v>-0.24</v>
      </c>
      <c r="K108" s="18"/>
      <c r="L108" s="10">
        <v>107.0</v>
      </c>
      <c r="M108" s="2"/>
    </row>
    <row r="109">
      <c r="A109" s="2"/>
      <c r="B109" s="8" t="s">
        <v>185</v>
      </c>
      <c r="C109" s="8" t="s">
        <v>38</v>
      </c>
      <c r="D109" s="8">
        <v>7.0</v>
      </c>
      <c r="E109" s="8" t="s">
        <v>14</v>
      </c>
      <c r="F109" s="9">
        <v>112.0</v>
      </c>
      <c r="G109" s="10">
        <v>97.0</v>
      </c>
      <c r="H109" s="11">
        <v>113.0</v>
      </c>
      <c r="I109" s="13">
        <v>0.01</v>
      </c>
      <c r="J109" s="13">
        <v>0.16</v>
      </c>
      <c r="K109" s="18"/>
      <c r="L109" s="10">
        <v>108.0</v>
      </c>
      <c r="M109" s="2"/>
    </row>
    <row r="110">
      <c r="A110" s="2"/>
      <c r="B110" s="8" t="s">
        <v>202</v>
      </c>
      <c r="C110" s="8" t="s">
        <v>135</v>
      </c>
      <c r="D110" s="8">
        <v>9.0</v>
      </c>
      <c r="E110" s="8" t="s">
        <v>22</v>
      </c>
      <c r="F110" s="9">
        <v>106.0</v>
      </c>
      <c r="G110" s="10">
        <v>101.0</v>
      </c>
      <c r="H110" s="11">
        <v>114.0</v>
      </c>
      <c r="I110" s="13">
        <v>0.08</v>
      </c>
      <c r="J110" s="13">
        <v>0.13</v>
      </c>
      <c r="K110" s="10">
        <v>10.0</v>
      </c>
      <c r="L110" s="10">
        <v>109.0</v>
      </c>
      <c r="M110" s="2"/>
    </row>
    <row r="111">
      <c r="A111" s="2"/>
      <c r="B111" s="30" t="s">
        <v>190</v>
      </c>
      <c r="C111" s="30" t="s">
        <v>88</v>
      </c>
      <c r="D111" s="30">
        <v>13.0</v>
      </c>
      <c r="E111" s="30" t="s">
        <v>14</v>
      </c>
      <c r="F111" s="9">
        <v>112.0</v>
      </c>
      <c r="G111" s="10">
        <v>124.0</v>
      </c>
      <c r="H111" s="11">
        <v>116.0</v>
      </c>
      <c r="I111" s="13">
        <v>0.04</v>
      </c>
      <c r="J111" s="13">
        <v>-0.06</v>
      </c>
      <c r="K111" s="18"/>
      <c r="L111" s="10">
        <v>110.0</v>
      </c>
      <c r="M111" s="2"/>
    </row>
    <row r="112">
      <c r="A112" s="2"/>
      <c r="B112" s="17" t="s">
        <v>205</v>
      </c>
      <c r="C112" s="17" t="s">
        <v>83</v>
      </c>
      <c r="D112" s="17">
        <v>7.0</v>
      </c>
      <c r="E112" s="17" t="s">
        <v>28</v>
      </c>
      <c r="F112" s="9">
        <v>125.0</v>
      </c>
      <c r="G112" s="10">
        <v>136.0</v>
      </c>
      <c r="H112" s="11">
        <v>117.0</v>
      </c>
      <c r="I112" s="13">
        <v>-0.06</v>
      </c>
      <c r="J112" s="13">
        <v>-0.14</v>
      </c>
      <c r="K112" s="211"/>
      <c r="L112" s="10">
        <v>111.0</v>
      </c>
      <c r="M112" s="2"/>
    </row>
    <row r="113">
      <c r="A113" s="2"/>
      <c r="B113" s="8" t="s">
        <v>189</v>
      </c>
      <c r="C113" s="8" t="s">
        <v>81</v>
      </c>
      <c r="D113" s="8">
        <v>11.0</v>
      </c>
      <c r="E113" s="8" t="s">
        <v>14</v>
      </c>
      <c r="F113" s="9">
        <v>109.0</v>
      </c>
      <c r="G113" s="10">
        <v>117.0</v>
      </c>
      <c r="H113" s="11">
        <v>118.0</v>
      </c>
      <c r="I113" s="13">
        <v>0.08</v>
      </c>
      <c r="J113" s="13">
        <v>0.01</v>
      </c>
      <c r="K113" s="18"/>
      <c r="L113" s="10">
        <v>112.0</v>
      </c>
      <c r="M113" s="2"/>
    </row>
    <row r="114">
      <c r="A114" s="2"/>
      <c r="B114" s="20" t="s">
        <v>164</v>
      </c>
      <c r="C114" s="20" t="s">
        <v>135</v>
      </c>
      <c r="D114" s="20">
        <v>9.0</v>
      </c>
      <c r="E114" s="20" t="s">
        <v>14</v>
      </c>
      <c r="F114" s="9">
        <v>100.0</v>
      </c>
      <c r="G114" s="10">
        <v>89.0</v>
      </c>
      <c r="H114" s="11">
        <v>119.0</v>
      </c>
      <c r="I114" s="13">
        <v>0.19</v>
      </c>
      <c r="J114" s="13">
        <v>0.34</v>
      </c>
      <c r="K114" s="18"/>
      <c r="L114" s="10">
        <v>113.0</v>
      </c>
      <c r="M114" s="2"/>
    </row>
    <row r="115">
      <c r="A115" s="2"/>
      <c r="B115" s="8" t="s">
        <v>221</v>
      </c>
      <c r="C115" s="8" t="s">
        <v>25</v>
      </c>
      <c r="D115" s="8">
        <v>9.0</v>
      </c>
      <c r="E115" s="8" t="s">
        <v>22</v>
      </c>
      <c r="F115" s="9">
        <v>121.0</v>
      </c>
      <c r="G115" s="10">
        <v>112.0</v>
      </c>
      <c r="H115" s="11">
        <v>121.0</v>
      </c>
      <c r="I115" s="13">
        <v>0.0</v>
      </c>
      <c r="J115" s="13">
        <v>0.08</v>
      </c>
      <c r="K115" s="18"/>
      <c r="L115" s="10">
        <v>114.0</v>
      </c>
      <c r="M115" s="2"/>
    </row>
    <row r="116">
      <c r="A116" s="2"/>
      <c r="B116" s="17" t="s">
        <v>241</v>
      </c>
      <c r="C116" s="17" t="s">
        <v>32</v>
      </c>
      <c r="D116" s="17">
        <v>10.0</v>
      </c>
      <c r="E116" s="17" t="s">
        <v>22</v>
      </c>
      <c r="F116" s="9">
        <v>111.0</v>
      </c>
      <c r="G116" s="10">
        <v>127.0</v>
      </c>
      <c r="H116" s="11">
        <v>123.0</v>
      </c>
      <c r="I116" s="13">
        <v>0.11</v>
      </c>
      <c r="J116" s="13">
        <v>-0.03</v>
      </c>
      <c r="K116" s="18"/>
      <c r="L116" s="10">
        <v>115.0</v>
      </c>
      <c r="M116" s="2"/>
    </row>
    <row r="117">
      <c r="A117" s="2"/>
      <c r="B117" s="20" t="s">
        <v>222</v>
      </c>
      <c r="C117" s="20" t="s">
        <v>81</v>
      </c>
      <c r="D117" s="20">
        <v>11.0</v>
      </c>
      <c r="E117" s="20" t="s">
        <v>22</v>
      </c>
      <c r="F117" s="9">
        <v>122.0</v>
      </c>
      <c r="G117" s="10">
        <v>128.0</v>
      </c>
      <c r="H117" s="11">
        <v>124.0</v>
      </c>
      <c r="I117" s="13">
        <v>0.02</v>
      </c>
      <c r="J117" s="13">
        <v>-0.03</v>
      </c>
      <c r="K117" s="211"/>
      <c r="L117" s="10">
        <v>116.0</v>
      </c>
      <c r="M117" s="2"/>
    </row>
    <row r="118">
      <c r="A118" s="2"/>
      <c r="B118" s="30" t="s">
        <v>217</v>
      </c>
      <c r="C118" s="30" t="s">
        <v>62</v>
      </c>
      <c r="D118" s="30">
        <v>5.0</v>
      </c>
      <c r="E118" s="30" t="s">
        <v>65</v>
      </c>
      <c r="F118" s="9">
        <v>116.0</v>
      </c>
      <c r="G118" s="10">
        <v>102.0</v>
      </c>
      <c r="H118" s="11">
        <v>125.0</v>
      </c>
      <c r="I118" s="13">
        <v>0.08</v>
      </c>
      <c r="J118" s="13">
        <v>0.23</v>
      </c>
      <c r="K118" s="18"/>
      <c r="L118" s="10">
        <v>117.0</v>
      </c>
      <c r="M118" s="2"/>
    </row>
    <row r="119">
      <c r="A119" s="2"/>
      <c r="B119" s="30" t="s">
        <v>236</v>
      </c>
      <c r="C119" s="30" t="s">
        <v>45</v>
      </c>
      <c r="D119" s="30">
        <v>13.0</v>
      </c>
      <c r="E119" s="30" t="s">
        <v>22</v>
      </c>
      <c r="F119" s="9">
        <v>123.0</v>
      </c>
      <c r="G119" s="10">
        <v>113.0</v>
      </c>
      <c r="H119" s="11">
        <v>126.0</v>
      </c>
      <c r="I119" s="13">
        <v>0.02</v>
      </c>
      <c r="J119" s="13">
        <v>0.12</v>
      </c>
      <c r="K119" s="18"/>
      <c r="L119" s="10">
        <v>118.0</v>
      </c>
      <c r="M119" s="2"/>
    </row>
    <row r="120">
      <c r="A120" s="2"/>
      <c r="B120" s="20" t="s">
        <v>179</v>
      </c>
      <c r="C120" s="20" t="s">
        <v>123</v>
      </c>
      <c r="D120" s="20">
        <v>13.0</v>
      </c>
      <c r="E120" s="20" t="s">
        <v>28</v>
      </c>
      <c r="F120" s="9">
        <v>135.0</v>
      </c>
      <c r="G120" s="10">
        <v>145.0</v>
      </c>
      <c r="H120" s="11">
        <v>127.0</v>
      </c>
      <c r="I120" s="13">
        <v>-0.06</v>
      </c>
      <c r="J120" s="13">
        <v>-0.12</v>
      </c>
      <c r="K120" s="18"/>
      <c r="L120" s="10">
        <v>119.0</v>
      </c>
      <c r="M120" s="2"/>
    </row>
    <row r="121">
      <c r="A121" s="2"/>
      <c r="B121" s="30" t="s">
        <v>210</v>
      </c>
      <c r="C121" s="30" t="s">
        <v>47</v>
      </c>
      <c r="D121" s="30">
        <v>5.0</v>
      </c>
      <c r="E121" s="30" t="s">
        <v>14</v>
      </c>
      <c r="F121" s="9">
        <v>119.0</v>
      </c>
      <c r="G121" s="10">
        <v>99.0</v>
      </c>
      <c r="H121" s="11">
        <v>128.0</v>
      </c>
      <c r="I121" s="13">
        <v>0.08</v>
      </c>
      <c r="J121" s="13">
        <v>0.29</v>
      </c>
      <c r="K121" s="18"/>
      <c r="L121" s="10">
        <v>120.0</v>
      </c>
      <c r="M121" s="2"/>
    </row>
    <row r="122">
      <c r="A122" s="2"/>
      <c r="B122" s="8" t="s">
        <v>245</v>
      </c>
      <c r="C122" s="8" t="s">
        <v>50</v>
      </c>
      <c r="D122" s="8">
        <v>7.0</v>
      </c>
      <c r="E122" s="8" t="s">
        <v>14</v>
      </c>
      <c r="F122" s="9">
        <v>129.0</v>
      </c>
      <c r="G122" s="10">
        <v>123.0</v>
      </c>
      <c r="H122" s="11">
        <v>129.0</v>
      </c>
      <c r="I122" s="13">
        <v>0.0</v>
      </c>
      <c r="J122" s="13">
        <v>0.05</v>
      </c>
      <c r="K122" s="10">
        <v>11.0</v>
      </c>
      <c r="L122" s="10">
        <v>121.0</v>
      </c>
      <c r="M122" s="2"/>
    </row>
    <row r="123">
      <c r="A123" s="2"/>
      <c r="B123" s="17" t="s">
        <v>231</v>
      </c>
      <c r="C123" s="17" t="s">
        <v>38</v>
      </c>
      <c r="D123" s="17">
        <v>7.0</v>
      </c>
      <c r="E123" s="17" t="s">
        <v>28</v>
      </c>
      <c r="F123" s="9">
        <v>134.0</v>
      </c>
      <c r="G123" s="10">
        <v>134.0</v>
      </c>
      <c r="H123" s="11">
        <v>131.0</v>
      </c>
      <c r="I123" s="13">
        <v>-0.02</v>
      </c>
      <c r="J123" s="13">
        <v>-0.02</v>
      </c>
      <c r="K123" s="18"/>
      <c r="L123" s="10">
        <v>122.0</v>
      </c>
      <c r="M123" s="2"/>
    </row>
    <row r="124">
      <c r="A124" s="2"/>
      <c r="B124" s="8" t="s">
        <v>213</v>
      </c>
      <c r="C124" s="8" t="s">
        <v>109</v>
      </c>
      <c r="D124" s="8">
        <v>7.0</v>
      </c>
      <c r="E124" s="8" t="s">
        <v>14</v>
      </c>
      <c r="F124" s="9">
        <v>131.0</v>
      </c>
      <c r="G124" s="10">
        <v>142.0</v>
      </c>
      <c r="H124" s="11">
        <v>133.0</v>
      </c>
      <c r="I124" s="13">
        <v>0.02</v>
      </c>
      <c r="J124" s="13">
        <v>-0.06</v>
      </c>
      <c r="K124" s="18"/>
      <c r="L124" s="10">
        <v>123.0</v>
      </c>
      <c r="M124" s="2"/>
    </row>
    <row r="125">
      <c r="A125" s="2"/>
      <c r="B125" s="20" t="s">
        <v>224</v>
      </c>
      <c r="C125" s="20" t="s">
        <v>34</v>
      </c>
      <c r="D125" s="20">
        <v>11.0</v>
      </c>
      <c r="E125" s="20" t="s">
        <v>22</v>
      </c>
      <c r="F125" s="9">
        <v>133.0</v>
      </c>
      <c r="G125" s="10">
        <v>116.0</v>
      </c>
      <c r="H125" s="11">
        <v>134.0</v>
      </c>
      <c r="I125" s="13">
        <v>0.01</v>
      </c>
      <c r="J125" s="13">
        <v>0.16</v>
      </c>
      <c r="K125" s="18"/>
      <c r="L125" s="10">
        <v>124.0</v>
      </c>
      <c r="M125" s="2"/>
    </row>
    <row r="126">
      <c r="A126" s="2"/>
      <c r="B126" s="17" t="s">
        <v>234</v>
      </c>
      <c r="C126" s="17" t="s">
        <v>32</v>
      </c>
      <c r="D126" s="17">
        <v>10.0</v>
      </c>
      <c r="E126" s="17" t="s">
        <v>22</v>
      </c>
      <c r="F126" s="9">
        <v>132.0</v>
      </c>
      <c r="G126" s="10">
        <v>119.0</v>
      </c>
      <c r="H126" s="11">
        <v>135.0</v>
      </c>
      <c r="I126" s="13">
        <v>0.02</v>
      </c>
      <c r="J126" s="13">
        <v>0.13</v>
      </c>
      <c r="K126" s="18"/>
      <c r="L126" s="10">
        <v>125.0</v>
      </c>
      <c r="M126" s="2"/>
    </row>
    <row r="127">
      <c r="A127" s="2"/>
      <c r="B127" s="8" t="s">
        <v>204</v>
      </c>
      <c r="C127" s="8" t="s">
        <v>27</v>
      </c>
      <c r="D127" s="8">
        <v>10.0</v>
      </c>
      <c r="E127" s="8" t="s">
        <v>22</v>
      </c>
      <c r="F127" s="9">
        <v>126.0</v>
      </c>
      <c r="G127" s="10">
        <v>126.0</v>
      </c>
      <c r="H127" s="11">
        <v>136.0</v>
      </c>
      <c r="I127" s="13">
        <v>0.08</v>
      </c>
      <c r="J127" s="13">
        <v>0.08</v>
      </c>
      <c r="K127" s="18"/>
      <c r="L127" s="10">
        <v>126.0</v>
      </c>
      <c r="M127" s="2"/>
    </row>
    <row r="128">
      <c r="A128" s="2"/>
      <c r="B128" s="30" t="s">
        <v>193</v>
      </c>
      <c r="C128" s="30" t="s">
        <v>36</v>
      </c>
      <c r="D128" s="30">
        <v>13.0</v>
      </c>
      <c r="E128" s="30" t="s">
        <v>65</v>
      </c>
      <c r="F128" s="9">
        <v>112.0</v>
      </c>
      <c r="G128" s="10">
        <v>92.0</v>
      </c>
      <c r="H128" s="11">
        <v>142.0</v>
      </c>
      <c r="I128" s="13">
        <v>0.27</v>
      </c>
      <c r="J128" s="13">
        <v>0.54</v>
      </c>
      <c r="K128" s="18"/>
      <c r="L128" s="10">
        <v>127.0</v>
      </c>
      <c r="M128" s="2"/>
    </row>
    <row r="129">
      <c r="A129" s="2"/>
      <c r="B129" s="8" t="s">
        <v>168</v>
      </c>
      <c r="C129" s="8" t="s">
        <v>27</v>
      </c>
      <c r="D129" s="8">
        <v>10.0</v>
      </c>
      <c r="E129" s="8" t="s">
        <v>14</v>
      </c>
      <c r="F129" s="9">
        <v>119.0</v>
      </c>
      <c r="G129" s="10">
        <v>110.0</v>
      </c>
      <c r="H129" s="11">
        <v>143.0</v>
      </c>
      <c r="I129" s="13">
        <v>0.2</v>
      </c>
      <c r="J129" s="13">
        <v>0.3</v>
      </c>
      <c r="K129" s="18"/>
      <c r="L129" s="10">
        <v>128.0</v>
      </c>
      <c r="M129" s="2"/>
    </row>
    <row r="130">
      <c r="A130" s="2"/>
      <c r="B130" s="20" t="s">
        <v>244</v>
      </c>
      <c r="C130" s="20" t="s">
        <v>74</v>
      </c>
      <c r="D130" s="20">
        <v>9.0</v>
      </c>
      <c r="E130" s="20" t="s">
        <v>22</v>
      </c>
      <c r="F130" s="9">
        <v>127.0</v>
      </c>
      <c r="G130" s="10">
        <v>129.0</v>
      </c>
      <c r="H130" s="11">
        <v>144.0</v>
      </c>
      <c r="I130" s="13">
        <v>0.13</v>
      </c>
      <c r="J130" s="13">
        <v>0.12</v>
      </c>
      <c r="K130" s="18"/>
      <c r="L130" s="10">
        <v>129.0</v>
      </c>
      <c r="M130" s="2"/>
    </row>
    <row r="131">
      <c r="A131" s="2"/>
      <c r="B131" s="17" t="s">
        <v>216</v>
      </c>
      <c r="C131" s="17" t="s">
        <v>52</v>
      </c>
      <c r="D131" s="17">
        <v>9.0</v>
      </c>
      <c r="E131" s="17" t="s">
        <v>14</v>
      </c>
      <c r="F131" s="9">
        <v>142.0</v>
      </c>
      <c r="G131" s="10">
        <v>132.0</v>
      </c>
      <c r="H131" s="11">
        <v>145.0</v>
      </c>
      <c r="I131" s="13">
        <v>0.02</v>
      </c>
      <c r="J131" s="13">
        <v>0.1</v>
      </c>
      <c r="K131" s="18"/>
      <c r="L131" s="10">
        <v>130.0</v>
      </c>
      <c r="M131" s="2"/>
    </row>
    <row r="132">
      <c r="A132" s="2"/>
      <c r="B132" s="8" t="s">
        <v>256</v>
      </c>
      <c r="C132" s="8" t="s">
        <v>52</v>
      </c>
      <c r="D132" s="8">
        <v>9.0</v>
      </c>
      <c r="E132" s="8" t="s">
        <v>65</v>
      </c>
      <c r="F132" s="9">
        <v>129.0</v>
      </c>
      <c r="G132" s="10">
        <v>125.0</v>
      </c>
      <c r="H132" s="11">
        <v>146.0</v>
      </c>
      <c r="I132" s="13">
        <v>0.13</v>
      </c>
      <c r="J132" s="13">
        <v>0.17</v>
      </c>
      <c r="K132" s="18"/>
      <c r="L132" s="10">
        <v>131.0</v>
      </c>
      <c r="M132" s="2"/>
    </row>
    <row r="133">
      <c r="A133" s="2"/>
      <c r="B133" s="17" t="s">
        <v>223</v>
      </c>
      <c r="C133" s="17" t="s">
        <v>76</v>
      </c>
      <c r="D133" s="17">
        <v>6.0</v>
      </c>
      <c r="E133" s="17" t="s">
        <v>22</v>
      </c>
      <c r="F133" s="9">
        <v>123.0</v>
      </c>
      <c r="G133" s="10">
        <v>122.0</v>
      </c>
      <c r="H133" s="11">
        <v>149.0</v>
      </c>
      <c r="I133" s="13">
        <v>0.21</v>
      </c>
      <c r="J133" s="13">
        <v>0.22</v>
      </c>
      <c r="K133" s="18"/>
      <c r="L133" s="10">
        <v>132.0</v>
      </c>
      <c r="M133" s="2"/>
    </row>
    <row r="134">
      <c r="A134" s="2"/>
      <c r="B134" s="30" t="s">
        <v>211</v>
      </c>
      <c r="C134" s="30" t="s">
        <v>88</v>
      </c>
      <c r="D134" s="30">
        <v>13.0</v>
      </c>
      <c r="E134" s="30" t="s">
        <v>14</v>
      </c>
      <c r="F134" s="9">
        <v>143.0</v>
      </c>
      <c r="G134" s="10">
        <v>105.0</v>
      </c>
      <c r="H134" s="11">
        <v>151.0</v>
      </c>
      <c r="I134" s="13">
        <v>0.06</v>
      </c>
      <c r="J134" s="13">
        <v>0.44</v>
      </c>
      <c r="K134" s="10">
        <v>12.0</v>
      </c>
      <c r="L134" s="10">
        <v>133.0</v>
      </c>
      <c r="M134" s="2"/>
    </row>
    <row r="135">
      <c r="A135" s="2"/>
      <c r="B135" s="8" t="s">
        <v>225</v>
      </c>
      <c r="C135" s="8" t="s">
        <v>30</v>
      </c>
      <c r="D135" s="8">
        <v>10.0</v>
      </c>
      <c r="E135" s="8" t="s">
        <v>28</v>
      </c>
      <c r="F135" s="9">
        <v>140.0</v>
      </c>
      <c r="G135" s="10">
        <v>148.0</v>
      </c>
      <c r="H135" s="11">
        <v>152.0</v>
      </c>
      <c r="I135" s="13">
        <v>0.09</v>
      </c>
      <c r="J135" s="13">
        <v>0.03</v>
      </c>
      <c r="K135" s="18"/>
      <c r="L135" s="10">
        <v>134.0</v>
      </c>
      <c r="M135" s="2"/>
    </row>
    <row r="136">
      <c r="A136" s="2"/>
      <c r="B136" s="17" t="s">
        <v>272</v>
      </c>
      <c r="C136" s="17" t="s">
        <v>27</v>
      </c>
      <c r="D136" s="17">
        <v>10.0</v>
      </c>
      <c r="E136" s="17" t="s">
        <v>14</v>
      </c>
      <c r="F136" s="9">
        <v>168.0</v>
      </c>
      <c r="G136" s="10">
        <v>178.0</v>
      </c>
      <c r="H136" s="11">
        <v>153.0</v>
      </c>
      <c r="I136" s="13">
        <v>-0.09</v>
      </c>
      <c r="J136" s="13">
        <v>-0.14</v>
      </c>
      <c r="K136" s="18"/>
      <c r="L136" s="10">
        <v>135.0</v>
      </c>
      <c r="M136" s="2"/>
    </row>
    <row r="137">
      <c r="A137" s="2"/>
      <c r="B137" s="8" t="s">
        <v>218</v>
      </c>
      <c r="C137" s="8" t="s">
        <v>135</v>
      </c>
      <c r="D137" s="8">
        <v>9.0</v>
      </c>
      <c r="E137" s="8" t="s">
        <v>65</v>
      </c>
      <c r="F137" s="9">
        <v>139.0</v>
      </c>
      <c r="G137" s="10">
        <v>135.0</v>
      </c>
      <c r="H137" s="11">
        <v>154.0</v>
      </c>
      <c r="I137" s="13">
        <v>0.11</v>
      </c>
      <c r="J137" s="13">
        <v>0.14</v>
      </c>
      <c r="K137" s="18"/>
      <c r="L137" s="10">
        <v>136.0</v>
      </c>
      <c r="M137" s="2"/>
    </row>
    <row r="138">
      <c r="A138" s="2"/>
      <c r="B138" s="17" t="s">
        <v>273</v>
      </c>
      <c r="C138" s="17" t="s">
        <v>67</v>
      </c>
      <c r="D138" s="17">
        <v>11.0</v>
      </c>
      <c r="E138" s="17" t="s">
        <v>22</v>
      </c>
      <c r="F138" s="9">
        <v>167.0</v>
      </c>
      <c r="G138" s="10">
        <v>149.0</v>
      </c>
      <c r="H138" s="11">
        <v>155.0</v>
      </c>
      <c r="I138" s="13">
        <v>-0.07</v>
      </c>
      <c r="J138" s="13">
        <v>0.04</v>
      </c>
      <c r="K138" s="18"/>
      <c r="L138" s="10">
        <v>137.0</v>
      </c>
      <c r="M138" s="2"/>
    </row>
    <row r="139">
      <c r="A139" s="2"/>
      <c r="B139" s="8" t="s">
        <v>228</v>
      </c>
      <c r="C139" s="8" t="s">
        <v>18</v>
      </c>
      <c r="D139" s="8">
        <v>7.0</v>
      </c>
      <c r="E139" s="8" t="s">
        <v>14</v>
      </c>
      <c r="F139" s="9">
        <v>158.0</v>
      </c>
      <c r="G139" s="10">
        <v>137.0</v>
      </c>
      <c r="H139" s="11">
        <v>156.0</v>
      </c>
      <c r="I139" s="13">
        <v>-0.01</v>
      </c>
      <c r="J139" s="13">
        <v>0.14</v>
      </c>
      <c r="K139" s="211"/>
      <c r="L139" s="10">
        <v>138.0</v>
      </c>
      <c r="M139" s="2"/>
    </row>
    <row r="140">
      <c r="A140" s="2"/>
      <c r="B140" s="20" t="s">
        <v>240</v>
      </c>
      <c r="C140" s="20" t="s">
        <v>123</v>
      </c>
      <c r="D140" s="20">
        <v>13.0</v>
      </c>
      <c r="E140" s="20" t="s">
        <v>22</v>
      </c>
      <c r="F140" s="9">
        <v>141.0</v>
      </c>
      <c r="G140" s="10">
        <v>140.0</v>
      </c>
      <c r="H140" s="11">
        <v>158.0</v>
      </c>
      <c r="I140" s="13">
        <v>0.12</v>
      </c>
      <c r="J140" s="13">
        <v>0.13</v>
      </c>
      <c r="K140" s="18"/>
      <c r="L140" s="10">
        <v>139.0</v>
      </c>
      <c r="M140" s="2"/>
    </row>
    <row r="141">
      <c r="A141" s="2"/>
      <c r="B141" s="8" t="s">
        <v>220</v>
      </c>
      <c r="C141" s="8" t="s">
        <v>83</v>
      </c>
      <c r="D141" s="8">
        <v>7.0</v>
      </c>
      <c r="E141" s="8" t="s">
        <v>22</v>
      </c>
      <c r="F141" s="9">
        <v>146.0</v>
      </c>
      <c r="G141" s="10">
        <v>138.0</v>
      </c>
      <c r="H141" s="11">
        <v>159.0</v>
      </c>
      <c r="I141" s="13">
        <v>0.09</v>
      </c>
      <c r="J141" s="13">
        <v>0.15</v>
      </c>
      <c r="K141" s="18"/>
      <c r="L141" s="10">
        <v>140.0</v>
      </c>
      <c r="M141" s="2"/>
    </row>
    <row r="142">
      <c r="A142" s="2"/>
      <c r="B142" s="30" t="s">
        <v>301</v>
      </c>
      <c r="C142" s="30" t="s">
        <v>25</v>
      </c>
      <c r="D142" s="30">
        <v>9.0</v>
      </c>
      <c r="E142" s="30" t="s">
        <v>65</v>
      </c>
      <c r="F142" s="9">
        <v>155.0</v>
      </c>
      <c r="G142" s="10">
        <v>165.0</v>
      </c>
      <c r="H142" s="11">
        <v>161.0</v>
      </c>
      <c r="I142" s="13">
        <v>0.04</v>
      </c>
      <c r="J142" s="13">
        <v>-0.02</v>
      </c>
      <c r="K142" s="18"/>
      <c r="L142" s="10">
        <v>141.0</v>
      </c>
      <c r="M142" s="2"/>
    </row>
    <row r="143">
      <c r="A143" s="2"/>
      <c r="B143" s="17" t="s">
        <v>252</v>
      </c>
      <c r="C143" s="17" t="s">
        <v>79</v>
      </c>
      <c r="D143" s="17">
        <v>6.0</v>
      </c>
      <c r="E143" s="17" t="s">
        <v>14</v>
      </c>
      <c r="F143" s="9">
        <v>136.0</v>
      </c>
      <c r="G143" s="10">
        <v>139.0</v>
      </c>
      <c r="H143" s="11">
        <v>163.0</v>
      </c>
      <c r="I143" s="13">
        <v>0.2</v>
      </c>
      <c r="J143" s="13">
        <v>0.17</v>
      </c>
      <c r="K143" s="18"/>
      <c r="L143" s="10">
        <v>142.0</v>
      </c>
      <c r="M143" s="2"/>
    </row>
    <row r="144">
      <c r="A144" s="2"/>
      <c r="B144" s="30" t="s">
        <v>257</v>
      </c>
      <c r="C144" s="30" t="s">
        <v>52</v>
      </c>
      <c r="D144" s="30">
        <v>9.0</v>
      </c>
      <c r="E144" s="30" t="s">
        <v>28</v>
      </c>
      <c r="F144" s="9">
        <v>148.0</v>
      </c>
      <c r="G144" s="10">
        <v>167.0</v>
      </c>
      <c r="H144" s="11">
        <v>164.0</v>
      </c>
      <c r="I144" s="13">
        <v>0.11</v>
      </c>
      <c r="J144" s="13">
        <v>-0.02</v>
      </c>
      <c r="K144" s="18"/>
      <c r="L144" s="10">
        <v>143.0</v>
      </c>
      <c r="M144" s="2"/>
    </row>
    <row r="145">
      <c r="A145" s="2"/>
      <c r="B145" s="8" t="s">
        <v>259</v>
      </c>
      <c r="C145" s="8" t="s">
        <v>135</v>
      </c>
      <c r="D145" s="8">
        <v>9.0</v>
      </c>
      <c r="E145" s="8" t="s">
        <v>28</v>
      </c>
      <c r="F145" s="9">
        <v>168.0</v>
      </c>
      <c r="G145" s="10">
        <v>150.0</v>
      </c>
      <c r="H145" s="11">
        <v>165.0</v>
      </c>
      <c r="I145" s="13">
        <v>-0.02</v>
      </c>
      <c r="J145" s="13">
        <v>0.1</v>
      </c>
      <c r="K145" s="18"/>
      <c r="L145" s="10">
        <v>144.0</v>
      </c>
      <c r="M145" s="2"/>
    </row>
    <row r="146">
      <c r="A146" s="2"/>
      <c r="B146" s="17" t="s">
        <v>315</v>
      </c>
      <c r="C146" s="17" t="s">
        <v>67</v>
      </c>
      <c r="D146" s="17">
        <v>11.0</v>
      </c>
      <c r="E146" s="17" t="s">
        <v>28</v>
      </c>
      <c r="F146" s="9">
        <v>203.0</v>
      </c>
      <c r="G146" s="10">
        <v>176.0</v>
      </c>
      <c r="H146" s="11">
        <v>166.0</v>
      </c>
      <c r="I146" s="13">
        <v>-0.18</v>
      </c>
      <c r="J146" s="13">
        <v>-0.06</v>
      </c>
      <c r="K146" s="10">
        <v>13.0</v>
      </c>
      <c r="L146" s="10">
        <v>145.0</v>
      </c>
      <c r="M146" s="2"/>
    </row>
    <row r="147">
      <c r="A147" s="2"/>
      <c r="B147" s="17" t="s">
        <v>317</v>
      </c>
      <c r="C147" s="17" t="s">
        <v>36</v>
      </c>
      <c r="D147" s="17">
        <v>13.0</v>
      </c>
      <c r="E147" s="17" t="s">
        <v>14</v>
      </c>
      <c r="F147" s="9">
        <v>155.0</v>
      </c>
      <c r="G147" s="10">
        <v>190.0</v>
      </c>
      <c r="H147" s="11">
        <v>167.0</v>
      </c>
      <c r="I147" s="13">
        <v>0.08</v>
      </c>
      <c r="J147" s="13">
        <v>-0.12</v>
      </c>
      <c r="K147" s="18"/>
      <c r="L147" s="10">
        <v>146.0</v>
      </c>
      <c r="M147" s="2"/>
    </row>
    <row r="148">
      <c r="A148" s="2"/>
      <c r="B148" s="20" t="s">
        <v>302</v>
      </c>
      <c r="C148" s="20" t="s">
        <v>79</v>
      </c>
      <c r="D148" s="20">
        <v>6.0</v>
      </c>
      <c r="E148" s="20" t="s">
        <v>65</v>
      </c>
      <c r="F148" s="9">
        <v>163.0</v>
      </c>
      <c r="G148" s="10">
        <v>160.0</v>
      </c>
      <c r="H148" s="11">
        <v>168.0</v>
      </c>
      <c r="I148" s="13">
        <v>0.03</v>
      </c>
      <c r="J148" s="13">
        <v>0.05</v>
      </c>
      <c r="K148" s="18"/>
      <c r="L148" s="10">
        <v>147.0</v>
      </c>
      <c r="M148" s="2"/>
    </row>
    <row r="149">
      <c r="A149" s="2"/>
      <c r="B149" s="20" t="s">
        <v>279</v>
      </c>
      <c r="C149" s="20" t="s">
        <v>67</v>
      </c>
      <c r="D149" s="20">
        <v>11.0</v>
      </c>
      <c r="E149" s="20" t="s">
        <v>65</v>
      </c>
      <c r="F149" s="9">
        <v>149.0</v>
      </c>
      <c r="G149" s="10">
        <v>151.0</v>
      </c>
      <c r="H149" s="11">
        <v>169.0</v>
      </c>
      <c r="I149" s="13">
        <v>0.13</v>
      </c>
      <c r="J149" s="13">
        <v>0.12</v>
      </c>
      <c r="K149" s="18"/>
      <c r="L149" s="10">
        <v>148.0</v>
      </c>
      <c r="M149" s="2"/>
    </row>
    <row r="150">
      <c r="A150" s="2"/>
      <c r="B150" s="17" t="s">
        <v>322</v>
      </c>
      <c r="C150" s="17" t="s">
        <v>328</v>
      </c>
      <c r="D150" s="17" t="s">
        <v>329</v>
      </c>
      <c r="E150" s="17" t="s">
        <v>22</v>
      </c>
      <c r="F150" s="9">
        <v>164.0</v>
      </c>
      <c r="G150" s="10">
        <v>214.0</v>
      </c>
      <c r="H150" s="11">
        <v>171.0</v>
      </c>
      <c r="I150" s="13">
        <v>0.04</v>
      </c>
      <c r="J150" s="13">
        <v>-0.2</v>
      </c>
      <c r="K150" s="18"/>
      <c r="L150" s="10">
        <v>149.0</v>
      </c>
      <c r="M150" s="2"/>
    </row>
    <row r="151">
      <c r="A151" s="2"/>
      <c r="B151" s="17" t="s">
        <v>188</v>
      </c>
      <c r="C151" s="17" t="s">
        <v>40</v>
      </c>
      <c r="D151" s="17">
        <v>13.0</v>
      </c>
      <c r="E151" s="17" t="s">
        <v>14</v>
      </c>
      <c r="F151" s="9">
        <v>161.0</v>
      </c>
      <c r="G151" s="10">
        <v>121.0</v>
      </c>
      <c r="H151" s="11">
        <v>172.0</v>
      </c>
      <c r="I151" s="13">
        <v>0.07</v>
      </c>
      <c r="J151" s="13">
        <v>0.42</v>
      </c>
      <c r="K151" s="18"/>
      <c r="L151" s="10">
        <v>150.0</v>
      </c>
      <c r="M151" s="2"/>
    </row>
    <row r="152">
      <c r="A152" s="2"/>
      <c r="B152" s="30" t="s">
        <v>208</v>
      </c>
      <c r="C152" s="30" t="s">
        <v>123</v>
      </c>
      <c r="D152" s="30">
        <v>13.0</v>
      </c>
      <c r="E152" s="30" t="s">
        <v>14</v>
      </c>
      <c r="F152" s="9">
        <v>171.0</v>
      </c>
      <c r="G152" s="10">
        <v>133.0</v>
      </c>
      <c r="H152" s="11">
        <v>173.0</v>
      </c>
      <c r="I152" s="13">
        <v>0.01</v>
      </c>
      <c r="J152" s="13">
        <v>0.3</v>
      </c>
      <c r="K152" s="211"/>
      <c r="L152" s="10">
        <v>151.0</v>
      </c>
      <c r="M152" s="2"/>
    </row>
    <row r="153">
      <c r="A153" s="2"/>
      <c r="B153" s="8" t="s">
        <v>233</v>
      </c>
      <c r="C153" s="8" t="s">
        <v>123</v>
      </c>
      <c r="D153" s="8">
        <v>13.0</v>
      </c>
      <c r="E153" s="8" t="s">
        <v>22</v>
      </c>
      <c r="F153" s="9">
        <v>151.0</v>
      </c>
      <c r="G153" s="10">
        <v>144.0</v>
      </c>
      <c r="H153" s="11">
        <v>175.0</v>
      </c>
      <c r="I153" s="13">
        <v>0.16</v>
      </c>
      <c r="J153" s="13">
        <v>0.22</v>
      </c>
      <c r="K153" s="18"/>
      <c r="L153" s="10">
        <v>152.0</v>
      </c>
      <c r="M153" s="2"/>
    </row>
    <row r="154">
      <c r="A154" s="2"/>
      <c r="B154" s="8" t="s">
        <v>288</v>
      </c>
      <c r="C154" s="8" t="s">
        <v>109</v>
      </c>
      <c r="D154" s="8">
        <v>7.0</v>
      </c>
      <c r="E154" s="8" t="s">
        <v>65</v>
      </c>
      <c r="F154" s="9">
        <v>175.0</v>
      </c>
      <c r="G154" s="10">
        <v>181.0</v>
      </c>
      <c r="H154" s="11">
        <v>176.0</v>
      </c>
      <c r="I154" s="13">
        <v>0.01</v>
      </c>
      <c r="J154" s="13">
        <v>-0.03</v>
      </c>
      <c r="K154" s="18"/>
      <c r="L154" s="10">
        <v>153.0</v>
      </c>
      <c r="M154" s="2"/>
    </row>
    <row r="155">
      <c r="A155" s="2"/>
      <c r="B155" s="8" t="s">
        <v>200</v>
      </c>
      <c r="C155" s="8" t="s">
        <v>32</v>
      </c>
      <c r="D155" s="8">
        <v>10.0</v>
      </c>
      <c r="E155" s="8" t="s">
        <v>22</v>
      </c>
      <c r="F155" s="9">
        <v>164.0</v>
      </c>
      <c r="G155" s="10">
        <v>131.0</v>
      </c>
      <c r="H155" s="11">
        <v>177.0</v>
      </c>
      <c r="I155" s="13">
        <v>0.08</v>
      </c>
      <c r="J155" s="13">
        <v>0.35</v>
      </c>
      <c r="K155" s="18"/>
      <c r="L155" s="10">
        <v>154.0</v>
      </c>
      <c r="M155" s="2"/>
    </row>
    <row r="156">
      <c r="A156" s="2"/>
      <c r="B156" s="8" t="s">
        <v>248</v>
      </c>
      <c r="C156" s="8" t="s">
        <v>109</v>
      </c>
      <c r="D156" s="8">
        <v>7.0</v>
      </c>
      <c r="E156" s="8" t="s">
        <v>14</v>
      </c>
      <c r="F156" s="9">
        <v>187.0</v>
      </c>
      <c r="G156" s="10">
        <v>168.0</v>
      </c>
      <c r="H156" s="11">
        <v>178.0</v>
      </c>
      <c r="I156" s="13">
        <v>-0.05</v>
      </c>
      <c r="J156" s="13">
        <v>0.06</v>
      </c>
      <c r="K156" s="18"/>
      <c r="L156" s="10">
        <v>155.0</v>
      </c>
      <c r="M156" s="2"/>
    </row>
    <row r="157">
      <c r="A157" s="2"/>
      <c r="B157" s="17" t="s">
        <v>310</v>
      </c>
      <c r="C157" s="17" t="s">
        <v>79</v>
      </c>
      <c r="D157" s="17">
        <v>6.0</v>
      </c>
      <c r="E157" s="17" t="s">
        <v>28</v>
      </c>
      <c r="F157" s="9">
        <v>186.0</v>
      </c>
      <c r="G157" s="10">
        <v>224.0</v>
      </c>
      <c r="H157" s="11">
        <v>181.0</v>
      </c>
      <c r="I157" s="13">
        <v>-0.03</v>
      </c>
      <c r="J157" s="13">
        <v>-0.19</v>
      </c>
      <c r="K157" s="18"/>
      <c r="L157" s="10">
        <v>156.0</v>
      </c>
      <c r="M157" s="2"/>
    </row>
    <row r="158">
      <c r="A158" s="2"/>
      <c r="B158" s="30" t="s">
        <v>254</v>
      </c>
      <c r="C158" s="30" t="s">
        <v>76</v>
      </c>
      <c r="D158" s="30">
        <v>6.0</v>
      </c>
      <c r="E158" s="30" t="s">
        <v>65</v>
      </c>
      <c r="F158" s="9">
        <v>153.0</v>
      </c>
      <c r="G158" s="10">
        <v>154.0</v>
      </c>
      <c r="H158" s="11">
        <v>182.0</v>
      </c>
      <c r="I158" s="13">
        <v>0.19</v>
      </c>
      <c r="J158" s="13">
        <v>0.18</v>
      </c>
      <c r="K158" s="10">
        <v>14.0</v>
      </c>
      <c r="L158" s="10">
        <v>157.0</v>
      </c>
      <c r="M158" s="2"/>
    </row>
    <row r="159">
      <c r="A159" s="2"/>
      <c r="B159" s="20" t="s">
        <v>265</v>
      </c>
      <c r="C159" s="20" t="s">
        <v>135</v>
      </c>
      <c r="D159" s="20">
        <v>9.0</v>
      </c>
      <c r="E159" s="20" t="s">
        <v>14</v>
      </c>
      <c r="F159" s="9">
        <v>173.0</v>
      </c>
      <c r="G159" s="10">
        <v>166.0</v>
      </c>
      <c r="H159" s="11">
        <v>183.0</v>
      </c>
      <c r="I159" s="13">
        <v>0.06</v>
      </c>
      <c r="J159" s="13">
        <v>0.1</v>
      </c>
      <c r="K159" s="18"/>
      <c r="L159" s="10">
        <v>158.0</v>
      </c>
      <c r="M159" s="2"/>
    </row>
    <row r="160">
      <c r="A160" s="2"/>
      <c r="B160" s="20" t="s">
        <v>238</v>
      </c>
      <c r="C160" s="20" t="s">
        <v>54</v>
      </c>
      <c r="D160" s="20">
        <v>10.0</v>
      </c>
      <c r="E160" s="20" t="s">
        <v>22</v>
      </c>
      <c r="F160" s="9">
        <v>152.0</v>
      </c>
      <c r="G160" s="10">
        <v>130.0</v>
      </c>
      <c r="H160" s="11">
        <v>185.0</v>
      </c>
      <c r="I160" s="13">
        <v>0.22</v>
      </c>
      <c r="J160" s="13">
        <v>0.42</v>
      </c>
      <c r="K160" s="18"/>
      <c r="L160" s="10">
        <v>159.0</v>
      </c>
      <c r="M160" s="2"/>
    </row>
    <row r="161">
      <c r="A161" s="2"/>
      <c r="B161" s="30" t="s">
        <v>266</v>
      </c>
      <c r="C161" s="30" t="s">
        <v>38</v>
      </c>
      <c r="D161" s="30">
        <v>7.0</v>
      </c>
      <c r="E161" s="30" t="s">
        <v>22</v>
      </c>
      <c r="F161" s="9">
        <v>168.0</v>
      </c>
      <c r="G161" s="10">
        <v>175.0</v>
      </c>
      <c r="H161" s="11">
        <v>186.0</v>
      </c>
      <c r="I161" s="13">
        <v>0.11</v>
      </c>
      <c r="J161" s="13">
        <v>0.06</v>
      </c>
      <c r="K161" s="211"/>
      <c r="L161" s="10">
        <v>160.0</v>
      </c>
      <c r="M161" s="2"/>
    </row>
    <row r="162">
      <c r="A162" s="2"/>
      <c r="B162" s="17" t="s">
        <v>209</v>
      </c>
      <c r="C162" s="17" t="s">
        <v>83</v>
      </c>
      <c r="D162" s="17">
        <v>7.0</v>
      </c>
      <c r="E162" s="17" t="s">
        <v>14</v>
      </c>
      <c r="F162" s="9">
        <v>164.0</v>
      </c>
      <c r="G162" s="10">
        <v>120.0</v>
      </c>
      <c r="H162" s="11">
        <v>187.0</v>
      </c>
      <c r="I162" s="13">
        <v>0.14</v>
      </c>
      <c r="J162" s="13">
        <v>0.56</v>
      </c>
      <c r="K162" s="18"/>
      <c r="L162" s="10">
        <v>161.0</v>
      </c>
      <c r="M162" s="2"/>
    </row>
    <row r="163">
      <c r="A163" s="2"/>
      <c r="B163" s="20" t="s">
        <v>232</v>
      </c>
      <c r="C163" s="20" t="s">
        <v>21</v>
      </c>
      <c r="D163" s="20">
        <v>5.0</v>
      </c>
      <c r="E163" s="20" t="s">
        <v>28</v>
      </c>
      <c r="F163" s="9">
        <v>188.0</v>
      </c>
      <c r="G163" s="10">
        <v>157.0</v>
      </c>
      <c r="H163" s="11">
        <v>188.0</v>
      </c>
      <c r="I163" s="13">
        <v>0.0</v>
      </c>
      <c r="J163" s="13">
        <v>0.2</v>
      </c>
      <c r="K163" s="211"/>
      <c r="L163" s="10">
        <v>162.0</v>
      </c>
      <c r="M163" s="2"/>
    </row>
    <row r="164">
      <c r="A164" s="2"/>
      <c r="B164" s="30" t="s">
        <v>297</v>
      </c>
      <c r="C164" s="30" t="s">
        <v>45</v>
      </c>
      <c r="D164" s="30">
        <v>13.0</v>
      </c>
      <c r="E164" s="30" t="s">
        <v>28</v>
      </c>
      <c r="F164" s="9">
        <v>224.0</v>
      </c>
      <c r="G164" s="10">
        <v>194.0</v>
      </c>
      <c r="H164" s="11">
        <v>189.0</v>
      </c>
      <c r="I164" s="13">
        <v>-0.16</v>
      </c>
      <c r="J164" s="13">
        <v>-0.03</v>
      </c>
      <c r="K164" s="18"/>
      <c r="L164" s="10">
        <v>163.0</v>
      </c>
      <c r="M164" s="2"/>
    </row>
    <row r="165">
      <c r="A165" s="2"/>
      <c r="B165" s="20" t="s">
        <v>212</v>
      </c>
      <c r="C165" s="20" t="s">
        <v>42</v>
      </c>
      <c r="D165" s="20">
        <v>7.0</v>
      </c>
      <c r="E165" s="20" t="s">
        <v>14</v>
      </c>
      <c r="F165" s="9">
        <v>204.0</v>
      </c>
      <c r="G165" s="10">
        <v>146.0</v>
      </c>
      <c r="H165" s="11">
        <v>190.0</v>
      </c>
      <c r="I165" s="13">
        <v>-0.07</v>
      </c>
      <c r="J165" s="13">
        <v>0.3</v>
      </c>
      <c r="K165" s="18"/>
      <c r="L165" s="10">
        <v>164.0</v>
      </c>
      <c r="M165" s="2"/>
    </row>
    <row r="166">
      <c r="A166" s="2"/>
      <c r="B166" s="8" t="s">
        <v>247</v>
      </c>
      <c r="C166" s="8" t="s">
        <v>74</v>
      </c>
      <c r="D166" s="8">
        <v>9.0</v>
      </c>
      <c r="E166" s="8" t="s">
        <v>14</v>
      </c>
      <c r="F166" s="9">
        <v>182.0</v>
      </c>
      <c r="G166" s="10">
        <v>143.0</v>
      </c>
      <c r="H166" s="11">
        <v>191.0</v>
      </c>
      <c r="I166" s="13">
        <v>0.05</v>
      </c>
      <c r="J166" s="13">
        <v>0.34</v>
      </c>
      <c r="K166" s="18"/>
      <c r="L166" s="10">
        <v>165.0</v>
      </c>
      <c r="M166" s="2"/>
    </row>
    <row r="167">
      <c r="A167" s="2"/>
      <c r="B167" s="17" t="s">
        <v>258</v>
      </c>
      <c r="C167" s="17" t="s">
        <v>67</v>
      </c>
      <c r="D167" s="17">
        <v>11.0</v>
      </c>
      <c r="E167" s="17" t="s">
        <v>28</v>
      </c>
      <c r="F167" s="9">
        <v>158.0</v>
      </c>
      <c r="G167" s="10">
        <v>153.0</v>
      </c>
      <c r="H167" s="11">
        <v>192.0</v>
      </c>
      <c r="I167" s="13">
        <v>0.22</v>
      </c>
      <c r="J167" s="13">
        <v>0.25</v>
      </c>
      <c r="K167" s="18"/>
      <c r="L167" s="10">
        <v>166.0</v>
      </c>
      <c r="M167" s="2"/>
    </row>
    <row r="168">
      <c r="A168" s="2"/>
      <c r="B168" s="20" t="s">
        <v>314</v>
      </c>
      <c r="C168" s="20" t="s">
        <v>18</v>
      </c>
      <c r="D168" s="20">
        <v>7.0</v>
      </c>
      <c r="E168" s="20" t="s">
        <v>22</v>
      </c>
      <c r="F168" s="9">
        <v>231.0</v>
      </c>
      <c r="G168" s="10">
        <v>217.0</v>
      </c>
      <c r="H168" s="11">
        <v>195.0</v>
      </c>
      <c r="I168" s="13">
        <v>-0.16</v>
      </c>
      <c r="J168" s="13">
        <v>-0.1</v>
      </c>
      <c r="K168" s="18"/>
      <c r="L168" s="10">
        <v>167.0</v>
      </c>
      <c r="M168" s="2"/>
    </row>
    <row r="169">
      <c r="A169" s="2"/>
      <c r="B169" s="8" t="s">
        <v>276</v>
      </c>
      <c r="C169" s="8" t="s">
        <v>113</v>
      </c>
      <c r="D169" s="8">
        <v>14.0</v>
      </c>
      <c r="E169" s="8" t="s">
        <v>65</v>
      </c>
      <c r="F169" s="9">
        <v>192.0</v>
      </c>
      <c r="G169" s="10">
        <v>196.0</v>
      </c>
      <c r="H169" s="11">
        <v>196.0</v>
      </c>
      <c r="I169" s="13">
        <v>0.02</v>
      </c>
      <c r="J169" s="13">
        <v>0.0</v>
      </c>
      <c r="K169" s="18"/>
      <c r="L169" s="10">
        <v>168.0</v>
      </c>
      <c r="M169" s="2"/>
    </row>
    <row r="170">
      <c r="A170" s="2"/>
      <c r="B170" s="8" t="s">
        <v>268</v>
      </c>
      <c r="C170" s="8" t="s">
        <v>27</v>
      </c>
      <c r="D170" s="8">
        <v>10.0</v>
      </c>
      <c r="E170" s="8" t="s">
        <v>22</v>
      </c>
      <c r="F170" s="9">
        <v>205.0</v>
      </c>
      <c r="G170" s="10">
        <v>173.0</v>
      </c>
      <c r="H170" s="11">
        <v>197.0</v>
      </c>
      <c r="I170" s="13">
        <v>-0.04</v>
      </c>
      <c r="J170" s="13">
        <v>0.14</v>
      </c>
      <c r="K170" s="10">
        <v>15.0</v>
      </c>
      <c r="L170" s="10">
        <v>169.0</v>
      </c>
      <c r="M170" s="2"/>
    </row>
    <row r="171">
      <c r="A171" s="2"/>
      <c r="B171" s="8" t="s">
        <v>294</v>
      </c>
      <c r="C171" s="8" t="s">
        <v>83</v>
      </c>
      <c r="D171" s="8">
        <v>7.0</v>
      </c>
      <c r="E171" s="8" t="s">
        <v>14</v>
      </c>
      <c r="F171" s="9">
        <v>212.0</v>
      </c>
      <c r="G171" s="10">
        <v>219.0</v>
      </c>
      <c r="H171" s="11">
        <v>198.0</v>
      </c>
      <c r="I171" s="13">
        <v>-0.07</v>
      </c>
      <c r="J171" s="13">
        <v>-0.1</v>
      </c>
      <c r="K171" s="18"/>
      <c r="L171" s="10">
        <v>170.0</v>
      </c>
      <c r="M171" s="2"/>
    </row>
    <row r="172">
      <c r="A172" s="2"/>
      <c r="B172" s="17" t="s">
        <v>286</v>
      </c>
      <c r="C172" s="17" t="s">
        <v>40</v>
      </c>
      <c r="D172" s="17">
        <v>13.0</v>
      </c>
      <c r="E172" s="17" t="s">
        <v>22</v>
      </c>
      <c r="F172" s="9">
        <v>196.0</v>
      </c>
      <c r="G172" s="10">
        <v>171.0</v>
      </c>
      <c r="H172" s="11">
        <v>199.0</v>
      </c>
      <c r="I172" s="13">
        <v>0.02</v>
      </c>
      <c r="J172" s="13">
        <v>0.16</v>
      </c>
      <c r="K172" s="211"/>
      <c r="L172" s="10">
        <v>171.0</v>
      </c>
      <c r="M172" s="2"/>
    </row>
    <row r="173">
      <c r="A173" s="2"/>
      <c r="B173" s="17" t="s">
        <v>255</v>
      </c>
      <c r="C173" s="17" t="s">
        <v>30</v>
      </c>
      <c r="D173" s="17">
        <v>10.0</v>
      </c>
      <c r="E173" s="17" t="s">
        <v>65</v>
      </c>
      <c r="F173" s="9">
        <v>176.0</v>
      </c>
      <c r="G173" s="10">
        <v>152.0</v>
      </c>
      <c r="H173" s="11">
        <v>200.0</v>
      </c>
      <c r="I173" s="13">
        <v>0.14</v>
      </c>
      <c r="J173" s="13">
        <v>0.32</v>
      </c>
      <c r="K173" s="18"/>
      <c r="L173" s="10">
        <v>172.0</v>
      </c>
      <c r="M173" s="2"/>
    </row>
    <row r="174">
      <c r="A174" s="2"/>
      <c r="B174" s="30" t="s">
        <v>271</v>
      </c>
      <c r="C174" s="30" t="s">
        <v>109</v>
      </c>
      <c r="D174" s="30">
        <v>7.0</v>
      </c>
      <c r="E174" s="30" t="s">
        <v>22</v>
      </c>
      <c r="F174" s="9">
        <v>183.0</v>
      </c>
      <c r="G174" s="10">
        <v>159.0</v>
      </c>
      <c r="H174" s="11">
        <v>201.0</v>
      </c>
      <c r="I174" s="13">
        <v>0.1</v>
      </c>
      <c r="J174" s="13">
        <v>0.26</v>
      </c>
      <c r="K174" s="18"/>
      <c r="L174" s="10">
        <v>173.0</v>
      </c>
      <c r="M174" s="2"/>
    </row>
    <row r="175">
      <c r="A175" s="2"/>
      <c r="B175" s="8" t="s">
        <v>235</v>
      </c>
      <c r="C175" s="8" t="s">
        <v>88</v>
      </c>
      <c r="D175" s="8">
        <v>13.0</v>
      </c>
      <c r="E175" s="8" t="s">
        <v>22</v>
      </c>
      <c r="F175" s="9">
        <v>201.0</v>
      </c>
      <c r="G175" s="10">
        <v>155.0</v>
      </c>
      <c r="H175" s="11">
        <v>202.0</v>
      </c>
      <c r="I175" s="13">
        <v>0.0</v>
      </c>
      <c r="J175" s="13">
        <v>0.3</v>
      </c>
      <c r="K175" s="18"/>
      <c r="L175" s="10">
        <v>174.0</v>
      </c>
      <c r="M175" s="2"/>
    </row>
    <row r="176">
      <c r="A176" s="2"/>
      <c r="B176" s="8" t="s">
        <v>207</v>
      </c>
      <c r="C176" s="8" t="s">
        <v>109</v>
      </c>
      <c r="D176" s="8">
        <v>7.0</v>
      </c>
      <c r="E176" s="8" t="s">
        <v>14</v>
      </c>
      <c r="F176" s="9">
        <v>213.0</v>
      </c>
      <c r="G176" s="10">
        <v>141.0</v>
      </c>
      <c r="H176" s="11">
        <v>203.0</v>
      </c>
      <c r="I176" s="13">
        <v>-0.05</v>
      </c>
      <c r="J176" s="13">
        <v>0.44</v>
      </c>
      <c r="K176" s="211"/>
      <c r="L176" s="10">
        <v>175.0</v>
      </c>
      <c r="M176" s="2"/>
    </row>
    <row r="177">
      <c r="A177" s="2"/>
      <c r="B177" s="17" t="s">
        <v>198</v>
      </c>
      <c r="C177" s="17" t="s">
        <v>113</v>
      </c>
      <c r="D177" s="17">
        <v>14.0</v>
      </c>
      <c r="E177" s="17" t="s">
        <v>14</v>
      </c>
      <c r="F177" s="9">
        <v>177.0</v>
      </c>
      <c r="G177" s="10">
        <v>156.0</v>
      </c>
      <c r="H177" s="11">
        <v>204.0</v>
      </c>
      <c r="I177" s="13">
        <v>0.15</v>
      </c>
      <c r="J177" s="13">
        <v>0.31</v>
      </c>
      <c r="K177" s="18"/>
      <c r="L177" s="10">
        <v>176.0</v>
      </c>
      <c r="M177" s="2"/>
    </row>
    <row r="178">
      <c r="A178" s="2"/>
      <c r="B178" s="8" t="s">
        <v>253</v>
      </c>
      <c r="C178" s="8" t="s">
        <v>30</v>
      </c>
      <c r="D178" s="8">
        <v>10.0</v>
      </c>
      <c r="E178" s="8" t="s">
        <v>14</v>
      </c>
      <c r="F178" s="9">
        <v>219.0</v>
      </c>
      <c r="G178" s="10">
        <v>161.0</v>
      </c>
      <c r="H178" s="11">
        <v>205.0</v>
      </c>
      <c r="I178" s="13">
        <v>-0.06</v>
      </c>
      <c r="J178" s="13">
        <v>0.27</v>
      </c>
      <c r="K178" s="18"/>
      <c r="L178" s="10">
        <v>177.0</v>
      </c>
      <c r="M178" s="2"/>
    </row>
    <row r="179">
      <c r="A179" s="2"/>
      <c r="B179" s="8" t="s">
        <v>201</v>
      </c>
      <c r="C179" s="8" t="s">
        <v>42</v>
      </c>
      <c r="D179" s="8">
        <v>7.0</v>
      </c>
      <c r="E179" s="8" t="s">
        <v>28</v>
      </c>
      <c r="F179" s="9">
        <v>211.0</v>
      </c>
      <c r="G179" s="10">
        <v>216.0</v>
      </c>
      <c r="H179" s="11">
        <v>211.0</v>
      </c>
      <c r="I179" s="13">
        <v>0.0</v>
      </c>
      <c r="J179" s="13">
        <v>-0.02</v>
      </c>
      <c r="K179" s="18"/>
      <c r="L179" s="10">
        <v>178.0</v>
      </c>
      <c r="M179" s="2"/>
    </row>
    <row r="180">
      <c r="A180" s="2"/>
      <c r="B180" s="20" t="s">
        <v>289</v>
      </c>
      <c r="C180" s="20" t="s">
        <v>83</v>
      </c>
      <c r="D180" s="20">
        <v>7.0</v>
      </c>
      <c r="E180" s="20" t="s">
        <v>65</v>
      </c>
      <c r="F180" s="9">
        <v>202.0</v>
      </c>
      <c r="G180" s="10">
        <v>199.0</v>
      </c>
      <c r="H180" s="11">
        <v>212.0</v>
      </c>
      <c r="I180" s="13">
        <v>0.05</v>
      </c>
      <c r="J180" s="13">
        <v>0.07</v>
      </c>
      <c r="K180" s="18"/>
      <c r="L180" s="10">
        <v>179.0</v>
      </c>
      <c r="M180" s="2"/>
    </row>
    <row r="181">
      <c r="A181" s="2"/>
      <c r="B181" s="17" t="s">
        <v>261</v>
      </c>
      <c r="C181" s="17" t="s">
        <v>27</v>
      </c>
      <c r="D181" s="17">
        <v>10.0</v>
      </c>
      <c r="E181" s="17" t="s">
        <v>14</v>
      </c>
      <c r="F181" s="9">
        <v>216.0</v>
      </c>
      <c r="G181" s="10">
        <v>172.0</v>
      </c>
      <c r="H181" s="11">
        <v>214.0</v>
      </c>
      <c r="I181" s="13">
        <v>-0.01</v>
      </c>
      <c r="J181" s="13">
        <v>0.24</v>
      </c>
      <c r="K181" s="18"/>
      <c r="L181" s="10">
        <v>180.0</v>
      </c>
      <c r="M181" s="2"/>
    </row>
    <row r="182">
      <c r="A182" s="2"/>
      <c r="B182" s="8" t="s">
        <v>303</v>
      </c>
      <c r="C182" s="8" t="s">
        <v>132</v>
      </c>
      <c r="D182" s="8">
        <v>14.0</v>
      </c>
      <c r="E182" s="8" t="s">
        <v>65</v>
      </c>
      <c r="F182" s="9">
        <v>191.0</v>
      </c>
      <c r="G182" s="10">
        <v>180.0</v>
      </c>
      <c r="H182" s="11">
        <v>215.0</v>
      </c>
      <c r="I182" s="13">
        <v>0.13</v>
      </c>
      <c r="J182" s="13">
        <v>0.19</v>
      </c>
      <c r="K182" s="10">
        <v>16.0</v>
      </c>
      <c r="L182" s="10">
        <v>181.0</v>
      </c>
      <c r="M182" s="2"/>
    </row>
    <row r="183">
      <c r="A183" s="2"/>
      <c r="B183" s="8" t="s">
        <v>251</v>
      </c>
      <c r="C183" s="8" t="s">
        <v>79</v>
      </c>
      <c r="D183" s="8">
        <v>6.0</v>
      </c>
      <c r="E183" s="8" t="s">
        <v>14</v>
      </c>
      <c r="F183" s="9">
        <v>222.0</v>
      </c>
      <c r="G183" s="10">
        <v>177.0</v>
      </c>
      <c r="H183" s="11">
        <v>219.0</v>
      </c>
      <c r="I183" s="13">
        <v>-0.01</v>
      </c>
      <c r="J183" s="13">
        <v>0.24</v>
      </c>
      <c r="K183" s="18"/>
      <c r="L183" s="10">
        <v>182.0</v>
      </c>
      <c r="M183" s="2"/>
    </row>
    <row r="184">
      <c r="A184" s="2"/>
      <c r="B184" s="8" t="s">
        <v>269</v>
      </c>
      <c r="C184" s="8" t="s">
        <v>34</v>
      </c>
      <c r="D184" s="8">
        <v>11.0</v>
      </c>
      <c r="E184" s="8" t="s">
        <v>22</v>
      </c>
      <c r="F184" s="9">
        <v>218.0</v>
      </c>
      <c r="G184" s="10">
        <v>189.0</v>
      </c>
      <c r="H184" s="11">
        <v>220.0</v>
      </c>
      <c r="I184" s="13">
        <v>0.01</v>
      </c>
      <c r="J184" s="13">
        <v>0.16</v>
      </c>
      <c r="K184" s="18"/>
      <c r="L184" s="10">
        <v>183.0</v>
      </c>
      <c r="M184" s="2"/>
    </row>
    <row r="185">
      <c r="A185" s="2"/>
      <c r="B185" s="30" t="s">
        <v>263</v>
      </c>
      <c r="C185" s="30" t="s">
        <v>139</v>
      </c>
      <c r="D185" s="30">
        <v>11.0</v>
      </c>
      <c r="E185" s="30" t="s">
        <v>14</v>
      </c>
      <c r="F185" s="9">
        <v>214.0</v>
      </c>
      <c r="G185" s="10">
        <v>162.0</v>
      </c>
      <c r="H185" s="11">
        <v>221.0</v>
      </c>
      <c r="I185" s="13">
        <v>0.03</v>
      </c>
      <c r="J185" s="13">
        <v>0.36</v>
      </c>
      <c r="K185" s="18"/>
      <c r="L185" s="10">
        <v>184.0</v>
      </c>
      <c r="M185" s="2"/>
    </row>
    <row r="186">
      <c r="A186" s="2"/>
      <c r="B186" s="8" t="s">
        <v>267</v>
      </c>
      <c r="C186" s="8" t="s">
        <v>47</v>
      </c>
      <c r="D186" s="8">
        <v>5.0</v>
      </c>
      <c r="E186" s="8" t="s">
        <v>22</v>
      </c>
      <c r="F186" s="9">
        <v>224.0</v>
      </c>
      <c r="G186" s="10">
        <v>169.0</v>
      </c>
      <c r="H186" s="11">
        <v>222.0</v>
      </c>
      <c r="I186" s="13">
        <v>-0.01</v>
      </c>
      <c r="J186" s="13">
        <v>0.31</v>
      </c>
      <c r="K186" s="18"/>
      <c r="L186" s="10">
        <v>185.0</v>
      </c>
      <c r="M186" s="2"/>
    </row>
    <row r="187">
      <c r="A187" s="2"/>
      <c r="B187" s="8" t="s">
        <v>246</v>
      </c>
      <c r="C187" s="8" t="s">
        <v>40</v>
      </c>
      <c r="D187" s="8">
        <v>13.0</v>
      </c>
      <c r="E187" s="8" t="s">
        <v>14</v>
      </c>
      <c r="F187" s="9">
        <v>246.0</v>
      </c>
      <c r="G187" s="10">
        <v>187.0</v>
      </c>
      <c r="H187" s="11">
        <v>223.0</v>
      </c>
      <c r="I187" s="13">
        <v>-0.09</v>
      </c>
      <c r="J187" s="13">
        <v>0.19</v>
      </c>
      <c r="K187" s="18"/>
      <c r="L187" s="10">
        <v>186.0</v>
      </c>
      <c r="M187" s="2"/>
    </row>
    <row r="188">
      <c r="A188" s="2"/>
      <c r="B188" s="20" t="s">
        <v>292</v>
      </c>
      <c r="C188" s="20" t="s">
        <v>18</v>
      </c>
      <c r="D188" s="20">
        <v>7.0</v>
      </c>
      <c r="E188" s="20" t="s">
        <v>28</v>
      </c>
      <c r="F188" s="9">
        <v>207.0</v>
      </c>
      <c r="G188" s="10">
        <v>188.0</v>
      </c>
      <c r="H188" s="11">
        <v>224.0</v>
      </c>
      <c r="I188" s="13">
        <v>0.08</v>
      </c>
      <c r="J188" s="13">
        <v>0.19</v>
      </c>
      <c r="K188" s="18"/>
      <c r="L188" s="10">
        <v>187.0</v>
      </c>
      <c r="M188" s="2"/>
    </row>
    <row r="189">
      <c r="A189" s="2"/>
      <c r="B189" s="17" t="s">
        <v>229</v>
      </c>
      <c r="C189" s="17" t="s">
        <v>13</v>
      </c>
      <c r="D189" s="17">
        <v>13.0</v>
      </c>
      <c r="E189" s="17" t="s">
        <v>14</v>
      </c>
      <c r="F189" s="9">
        <v>198.0</v>
      </c>
      <c r="G189" s="10">
        <v>164.0</v>
      </c>
      <c r="H189" s="11">
        <v>225.0</v>
      </c>
      <c r="I189" s="13">
        <v>0.14</v>
      </c>
      <c r="J189" s="13">
        <v>0.37</v>
      </c>
      <c r="K189" s="18"/>
      <c r="L189" s="10">
        <v>188.0</v>
      </c>
      <c r="M189" s="2"/>
    </row>
    <row r="190">
      <c r="A190" s="2"/>
      <c r="B190" s="20" t="s">
        <v>334</v>
      </c>
      <c r="C190" s="20" t="s">
        <v>328</v>
      </c>
      <c r="D190" s="20" t="s">
        <v>329</v>
      </c>
      <c r="E190" s="20" t="s">
        <v>22</v>
      </c>
      <c r="F190" s="9">
        <v>243.0</v>
      </c>
      <c r="G190" s="10">
        <v>221.0</v>
      </c>
      <c r="H190" s="11">
        <v>226.0</v>
      </c>
      <c r="I190" s="13">
        <v>-0.07</v>
      </c>
      <c r="J190" s="13">
        <v>0.02</v>
      </c>
      <c r="K190" s="18"/>
      <c r="L190" s="10">
        <v>189.0</v>
      </c>
      <c r="M190" s="2"/>
    </row>
    <row r="191">
      <c r="A191" s="2"/>
      <c r="B191" s="30" t="s">
        <v>316</v>
      </c>
      <c r="C191" s="30" t="s">
        <v>83</v>
      </c>
      <c r="D191" s="30">
        <v>7.0</v>
      </c>
      <c r="E191" s="30" t="s">
        <v>14</v>
      </c>
      <c r="F191" s="9">
        <v>244.0</v>
      </c>
      <c r="G191" s="10">
        <v>191.0</v>
      </c>
      <c r="H191" s="11">
        <v>227.0</v>
      </c>
      <c r="I191" s="13">
        <v>-0.07</v>
      </c>
      <c r="J191" s="13">
        <v>0.19</v>
      </c>
      <c r="K191" s="18"/>
      <c r="L191" s="10">
        <v>190.0</v>
      </c>
      <c r="M191" s="2"/>
    </row>
    <row r="192">
      <c r="A192" s="2"/>
      <c r="B192" s="17" t="s">
        <v>278</v>
      </c>
      <c r="C192" s="17" t="s">
        <v>47</v>
      </c>
      <c r="D192" s="17">
        <v>5.0</v>
      </c>
      <c r="E192" s="17" t="s">
        <v>14</v>
      </c>
      <c r="F192" s="9">
        <v>185.0</v>
      </c>
      <c r="G192" s="10">
        <v>158.0</v>
      </c>
      <c r="H192" s="11">
        <v>228.0</v>
      </c>
      <c r="I192" s="13">
        <v>0.23</v>
      </c>
      <c r="J192" s="13">
        <v>0.44</v>
      </c>
      <c r="K192" s="18"/>
      <c r="L192" s="10">
        <v>191.0</v>
      </c>
      <c r="M192" s="2"/>
    </row>
    <row r="193">
      <c r="A193" s="2"/>
      <c r="B193" s="17" t="s">
        <v>239</v>
      </c>
      <c r="C193" s="17" t="s">
        <v>139</v>
      </c>
      <c r="D193" s="17">
        <v>11.0</v>
      </c>
      <c r="E193" s="17" t="s">
        <v>22</v>
      </c>
      <c r="F193" s="9">
        <v>238.0</v>
      </c>
      <c r="G193" s="10">
        <v>211.0</v>
      </c>
      <c r="H193" s="11">
        <v>229.0</v>
      </c>
      <c r="I193" s="13">
        <v>-0.04</v>
      </c>
      <c r="J193" s="13">
        <v>0.09</v>
      </c>
      <c r="K193" s="18"/>
      <c r="L193" s="10">
        <v>192.0</v>
      </c>
      <c r="M193" s="2"/>
    </row>
    <row r="194">
      <c r="A194" s="2"/>
      <c r="B194" s="8" t="s">
        <v>308</v>
      </c>
      <c r="C194" s="8" t="s">
        <v>139</v>
      </c>
      <c r="D194" s="8">
        <v>11.0</v>
      </c>
      <c r="E194" s="8" t="s">
        <v>22</v>
      </c>
      <c r="F194" s="9">
        <v>224.0</v>
      </c>
      <c r="G194" s="10">
        <v>212.0</v>
      </c>
      <c r="H194" s="11">
        <v>231.0</v>
      </c>
      <c r="I194" s="13">
        <v>0.03</v>
      </c>
      <c r="J194" s="13">
        <v>0.09</v>
      </c>
      <c r="K194" s="10">
        <v>17.0</v>
      </c>
      <c r="L194" s="10">
        <v>193.0</v>
      </c>
      <c r="M194" s="2"/>
    </row>
    <row r="195">
      <c r="A195" s="2"/>
      <c r="B195" s="17" t="s">
        <v>280</v>
      </c>
      <c r="C195" s="17" t="s">
        <v>40</v>
      </c>
      <c r="D195" s="17">
        <v>13.0</v>
      </c>
      <c r="E195" s="17" t="s">
        <v>65</v>
      </c>
      <c r="F195" s="9">
        <v>209.0</v>
      </c>
      <c r="G195" s="10">
        <v>200.0</v>
      </c>
      <c r="H195" s="11">
        <v>236.0</v>
      </c>
      <c r="I195" s="13">
        <v>0.13</v>
      </c>
      <c r="J195" s="13">
        <v>0.18</v>
      </c>
      <c r="K195" s="18"/>
      <c r="L195" s="10">
        <v>194.0</v>
      </c>
      <c r="M195" s="2"/>
    </row>
    <row r="196">
      <c r="A196" s="2"/>
      <c r="B196" s="8" t="s">
        <v>270</v>
      </c>
      <c r="C196" s="8" t="s">
        <v>21</v>
      </c>
      <c r="D196" s="8">
        <v>5.0</v>
      </c>
      <c r="E196" s="8" t="s">
        <v>22</v>
      </c>
      <c r="F196" s="9">
        <v>215.0</v>
      </c>
      <c r="G196" s="10">
        <v>184.0</v>
      </c>
      <c r="H196" s="11">
        <v>237.0</v>
      </c>
      <c r="I196" s="13">
        <v>0.1</v>
      </c>
      <c r="J196" s="13">
        <v>0.29</v>
      </c>
      <c r="K196" s="18"/>
      <c r="L196" s="10">
        <v>195.0</v>
      </c>
      <c r="M196" s="2"/>
    </row>
    <row r="197">
      <c r="A197" s="2"/>
      <c r="B197" s="8" t="s">
        <v>275</v>
      </c>
      <c r="C197" s="8" t="s">
        <v>13</v>
      </c>
      <c r="D197" s="8">
        <v>13.0</v>
      </c>
      <c r="E197" s="8" t="s">
        <v>22</v>
      </c>
      <c r="F197" s="9">
        <v>227.0</v>
      </c>
      <c r="G197" s="10">
        <v>206.0</v>
      </c>
      <c r="H197" s="11">
        <v>238.0</v>
      </c>
      <c r="I197" s="13">
        <v>0.05</v>
      </c>
      <c r="J197" s="13">
        <v>0.16</v>
      </c>
      <c r="K197" s="18"/>
      <c r="L197" s="10">
        <v>196.0</v>
      </c>
      <c r="M197" s="2"/>
    </row>
    <row r="198">
      <c r="A198" s="2"/>
      <c r="B198" s="17" t="s">
        <v>262</v>
      </c>
      <c r="C198" s="17" t="s">
        <v>36</v>
      </c>
      <c r="D198" s="17">
        <v>13.0</v>
      </c>
      <c r="E198" s="17" t="s">
        <v>14</v>
      </c>
      <c r="F198" s="9">
        <v>236.0</v>
      </c>
      <c r="G198" s="10">
        <v>174.0</v>
      </c>
      <c r="H198" s="11">
        <v>241.0</v>
      </c>
      <c r="I198" s="13">
        <v>0.02</v>
      </c>
      <c r="J198" s="13">
        <v>0.39</v>
      </c>
      <c r="K198" s="18"/>
      <c r="L198" s="10">
        <v>197.0</v>
      </c>
      <c r="M198" s="2"/>
    </row>
    <row r="199">
      <c r="A199" s="2"/>
      <c r="B199" s="8" t="s">
        <v>277</v>
      </c>
      <c r="C199" s="8" t="s">
        <v>50</v>
      </c>
      <c r="D199" s="8">
        <v>7.0</v>
      </c>
      <c r="E199" s="8" t="s">
        <v>14</v>
      </c>
      <c r="F199" s="9">
        <v>261.0</v>
      </c>
      <c r="G199" s="10">
        <v>193.0</v>
      </c>
      <c r="H199" s="11">
        <v>242.0</v>
      </c>
      <c r="I199" s="13">
        <v>-0.07</v>
      </c>
      <c r="J199" s="13">
        <v>0.25</v>
      </c>
      <c r="K199" s="18"/>
      <c r="L199" s="10">
        <v>198.0</v>
      </c>
      <c r="M199" s="2"/>
    </row>
    <row r="200">
      <c r="A200" s="2"/>
      <c r="B200" s="20" t="s">
        <v>309</v>
      </c>
      <c r="C200" s="20" t="s">
        <v>62</v>
      </c>
      <c r="D200" s="20">
        <v>5.0</v>
      </c>
      <c r="E200" s="20" t="s">
        <v>28</v>
      </c>
      <c r="F200" s="9">
        <v>270.0</v>
      </c>
      <c r="G200" s="10">
        <v>223.0</v>
      </c>
      <c r="H200" s="11">
        <v>243.0</v>
      </c>
      <c r="I200" s="13">
        <v>-0.1</v>
      </c>
      <c r="J200" s="13">
        <v>0.09</v>
      </c>
      <c r="K200" s="18"/>
      <c r="L200" s="10">
        <v>199.0</v>
      </c>
      <c r="M200" s="2"/>
    </row>
    <row r="201">
      <c r="A201" s="2"/>
      <c r="B201" s="20" t="s">
        <v>299</v>
      </c>
      <c r="C201" s="20" t="s">
        <v>139</v>
      </c>
      <c r="D201" s="20">
        <v>11.0</v>
      </c>
      <c r="E201" s="20" t="s">
        <v>14</v>
      </c>
      <c r="F201" s="9">
        <v>272.0</v>
      </c>
      <c r="G201" s="10">
        <v>203.0</v>
      </c>
      <c r="H201" s="11">
        <v>244.0</v>
      </c>
      <c r="I201" s="13">
        <v>-0.1</v>
      </c>
      <c r="J201" s="13">
        <v>0.2</v>
      </c>
      <c r="K201" s="18"/>
      <c r="L201" s="10">
        <v>200.0</v>
      </c>
      <c r="M201" s="2"/>
    </row>
    <row r="202">
      <c r="A202" s="2"/>
      <c r="B202" s="17" t="s">
        <v>291</v>
      </c>
      <c r="C202" s="17" t="s">
        <v>81</v>
      </c>
      <c r="D202" s="17">
        <v>11.0</v>
      </c>
      <c r="E202" s="17" t="s">
        <v>28</v>
      </c>
      <c r="F202" s="9">
        <v>234.0</v>
      </c>
      <c r="G202" s="10">
        <v>202.0</v>
      </c>
      <c r="H202" s="11">
        <v>245.0</v>
      </c>
      <c r="I202" s="13">
        <v>0.05</v>
      </c>
      <c r="J202" s="13">
        <v>0.21</v>
      </c>
      <c r="K202" s="18"/>
      <c r="L202" s="10">
        <v>201.0</v>
      </c>
      <c r="M202" s="2"/>
    </row>
    <row r="203">
      <c r="A203" s="2"/>
      <c r="B203" s="8" t="s">
        <v>283</v>
      </c>
      <c r="C203" s="8" t="s">
        <v>67</v>
      </c>
      <c r="D203" s="8">
        <v>11.0</v>
      </c>
      <c r="E203" s="8" t="s">
        <v>14</v>
      </c>
      <c r="F203" s="9">
        <v>266.0</v>
      </c>
      <c r="G203" s="10">
        <v>163.0</v>
      </c>
      <c r="H203" s="11">
        <v>246.0</v>
      </c>
      <c r="I203" s="13">
        <v>-0.08</v>
      </c>
      <c r="J203" s="13">
        <v>0.51</v>
      </c>
      <c r="K203" s="18"/>
      <c r="L203" s="10">
        <v>202.0</v>
      </c>
      <c r="M203" s="2"/>
    </row>
    <row r="204">
      <c r="A204" s="2"/>
      <c r="B204" s="8" t="s">
        <v>250</v>
      </c>
      <c r="C204" s="8" t="s">
        <v>132</v>
      </c>
      <c r="D204" s="8">
        <v>14.0</v>
      </c>
      <c r="E204" s="8" t="s">
        <v>14</v>
      </c>
      <c r="F204" s="9">
        <v>259.0</v>
      </c>
      <c r="G204" s="10">
        <v>170.0</v>
      </c>
      <c r="H204" s="11">
        <v>248.0</v>
      </c>
      <c r="I204" s="13">
        <v>-0.04</v>
      </c>
      <c r="J204" s="13">
        <v>0.46</v>
      </c>
      <c r="K204" s="18"/>
      <c r="L204" s="10">
        <v>203.0</v>
      </c>
      <c r="M204" s="2"/>
    </row>
    <row r="205">
      <c r="A205" s="2"/>
      <c r="B205" s="20" t="s">
        <v>296</v>
      </c>
      <c r="C205" s="20" t="s">
        <v>109</v>
      </c>
      <c r="D205" s="20">
        <v>7.0</v>
      </c>
      <c r="E205" s="20" t="s">
        <v>28</v>
      </c>
      <c r="F205" s="9">
        <v>251.0</v>
      </c>
      <c r="G205" s="10">
        <v>207.0</v>
      </c>
      <c r="H205" s="11">
        <v>249.0</v>
      </c>
      <c r="I205" s="13">
        <v>-0.01</v>
      </c>
      <c r="J205" s="13">
        <v>0.2</v>
      </c>
      <c r="K205" s="10"/>
      <c r="L205" s="10">
        <v>204.0</v>
      </c>
      <c r="M205" s="2"/>
    </row>
    <row r="206">
      <c r="A206" s="2"/>
      <c r="B206" s="8" t="s">
        <v>282</v>
      </c>
      <c r="C206" s="8" t="s">
        <v>83</v>
      </c>
      <c r="D206" s="8">
        <v>7.0</v>
      </c>
      <c r="E206" s="8" t="s">
        <v>14</v>
      </c>
      <c r="F206" s="9">
        <v>286.0</v>
      </c>
      <c r="G206" s="10">
        <v>195.0</v>
      </c>
      <c r="H206" s="11">
        <v>250.0</v>
      </c>
      <c r="I206" s="13">
        <v>-0.13</v>
      </c>
      <c r="J206" s="13">
        <v>0.28</v>
      </c>
      <c r="K206" s="10">
        <v>18.0</v>
      </c>
      <c r="L206" s="10">
        <v>205.0</v>
      </c>
      <c r="M206" s="2"/>
    </row>
    <row r="207">
      <c r="A207" s="2"/>
      <c r="B207" s="17" t="s">
        <v>230</v>
      </c>
      <c r="C207" s="17" t="s">
        <v>36</v>
      </c>
      <c r="D207" s="17">
        <v>13.0</v>
      </c>
      <c r="E207" s="17" t="s">
        <v>14</v>
      </c>
      <c r="F207" s="10">
        <v>233.0</v>
      </c>
      <c r="G207" s="10">
        <v>185.0</v>
      </c>
      <c r="H207" s="11">
        <v>253.0</v>
      </c>
      <c r="I207" s="13">
        <v>0.09</v>
      </c>
      <c r="J207" s="13">
        <v>0.37</v>
      </c>
      <c r="K207" s="18"/>
      <c r="L207" s="10">
        <v>206.0</v>
      </c>
      <c r="M207" s="2"/>
    </row>
    <row r="208">
      <c r="A208" s="2"/>
      <c r="B208" s="20" t="s">
        <v>293</v>
      </c>
      <c r="C208" s="20" t="s">
        <v>81</v>
      </c>
      <c r="D208" s="20">
        <v>11.0</v>
      </c>
      <c r="E208" s="20" t="s">
        <v>28</v>
      </c>
      <c r="F208" s="10">
        <v>249.0</v>
      </c>
      <c r="G208" s="10">
        <v>192.0</v>
      </c>
      <c r="H208" s="11">
        <v>256.0</v>
      </c>
      <c r="I208" s="13">
        <v>0.03</v>
      </c>
      <c r="J208" s="13">
        <v>0.33</v>
      </c>
      <c r="K208" s="18"/>
      <c r="L208" s="10">
        <v>207.0</v>
      </c>
      <c r="M208" s="2"/>
    </row>
    <row r="209">
      <c r="A209" s="2"/>
      <c r="B209" s="22"/>
      <c r="C209" s="22"/>
      <c r="D209" s="22"/>
      <c r="E209" s="22"/>
      <c r="F209" s="22"/>
      <c r="G209" s="22"/>
      <c r="H209" s="22"/>
      <c r="I209" s="22"/>
      <c r="J209" s="22"/>
      <c r="K209" s="22"/>
      <c r="L209" s="22"/>
      <c r="M209" s="2"/>
    </row>
    <row r="210">
      <c r="A210" s="2"/>
      <c r="B210" s="22"/>
      <c r="C210" s="22"/>
      <c r="D210" s="22"/>
      <c r="E210" s="22"/>
      <c r="F210" s="22"/>
      <c r="G210" s="22"/>
      <c r="H210" s="22"/>
      <c r="I210" s="22"/>
      <c r="J210" s="22"/>
      <c r="K210" s="22"/>
      <c r="L210" s="22"/>
      <c r="M210" s="2"/>
    </row>
    <row r="211">
      <c r="A211" s="2"/>
      <c r="B211" s="22"/>
      <c r="C211" s="22"/>
      <c r="D211" s="22"/>
      <c r="E211" s="22"/>
      <c r="F211" s="22"/>
      <c r="G211" s="22"/>
      <c r="H211" s="22"/>
      <c r="I211" s="22"/>
      <c r="J211" s="22"/>
      <c r="K211" s="22"/>
      <c r="L211" s="22"/>
      <c r="M211" s="2"/>
    </row>
    <row r="212">
      <c r="A212" s="2"/>
      <c r="B212" s="22"/>
      <c r="C212" s="22"/>
      <c r="D212" s="22"/>
      <c r="E212" s="22"/>
      <c r="F212" s="22"/>
      <c r="G212" s="22"/>
      <c r="H212" s="22"/>
      <c r="I212" s="22"/>
      <c r="J212" s="22"/>
      <c r="K212" s="22"/>
      <c r="L212" s="22"/>
      <c r="M212" s="2"/>
    </row>
    <row r="213">
      <c r="A213" s="2"/>
      <c r="B213" s="22"/>
      <c r="C213" s="22"/>
      <c r="D213" s="22"/>
      <c r="E213" s="22"/>
      <c r="F213" s="22"/>
      <c r="G213" s="22"/>
      <c r="H213" s="22"/>
      <c r="I213" s="22"/>
      <c r="J213" s="22"/>
      <c r="K213" s="22"/>
      <c r="L213" s="22"/>
      <c r="M213" s="2"/>
    </row>
    <row r="214">
      <c r="A214" s="2"/>
      <c r="B214" s="22"/>
      <c r="C214" s="22"/>
      <c r="D214" s="22"/>
      <c r="E214" s="22"/>
      <c r="F214" s="22"/>
      <c r="G214" s="22"/>
      <c r="H214" s="22"/>
      <c r="I214" s="22"/>
      <c r="J214" s="22"/>
      <c r="K214" s="22"/>
      <c r="L214" s="22"/>
      <c r="M214" s="2"/>
    </row>
    <row r="215">
      <c r="A215" s="2"/>
      <c r="B215" s="22"/>
      <c r="C215" s="22"/>
      <c r="D215" s="22"/>
      <c r="E215" s="22"/>
      <c r="F215" s="22"/>
      <c r="G215" s="22"/>
      <c r="H215" s="22"/>
      <c r="I215" s="22"/>
      <c r="J215" s="22"/>
      <c r="K215" s="22"/>
      <c r="L215" s="22"/>
      <c r="M215" s="2"/>
    </row>
    <row r="216">
      <c r="A216" s="2"/>
      <c r="B216" s="22"/>
      <c r="C216" s="22"/>
      <c r="D216" s="22"/>
      <c r="E216" s="22"/>
      <c r="F216" s="22"/>
      <c r="G216" s="22"/>
      <c r="H216" s="22"/>
      <c r="I216" s="22"/>
      <c r="J216" s="22"/>
      <c r="K216" s="22"/>
      <c r="L216" s="22"/>
      <c r="M216" s="2"/>
    </row>
    <row r="217">
      <c r="A217" s="2"/>
      <c r="B217" s="22"/>
      <c r="C217" s="22"/>
      <c r="D217" s="22"/>
      <c r="E217" s="22"/>
      <c r="F217" s="22"/>
      <c r="G217" s="22"/>
      <c r="H217" s="22"/>
      <c r="I217" s="22"/>
      <c r="J217" s="22"/>
      <c r="K217" s="22"/>
      <c r="L217" s="22"/>
      <c r="M217" s="2"/>
    </row>
    <row r="218">
      <c r="A218" s="2"/>
      <c r="B218" s="22"/>
      <c r="C218" s="22"/>
      <c r="D218" s="22"/>
      <c r="E218" s="22"/>
      <c r="F218" s="22"/>
      <c r="G218" s="22"/>
      <c r="H218" s="22"/>
      <c r="I218" s="22"/>
      <c r="J218" s="22"/>
      <c r="K218" s="22"/>
      <c r="L218" s="22"/>
      <c r="M218" s="2"/>
    </row>
    <row r="219">
      <c r="A219" s="2"/>
      <c r="B219" s="22"/>
      <c r="C219" s="22"/>
      <c r="D219" s="22"/>
      <c r="E219" s="22"/>
      <c r="F219" s="22"/>
      <c r="G219" s="22"/>
      <c r="H219" s="22"/>
      <c r="I219" s="22"/>
      <c r="J219" s="22"/>
      <c r="K219" s="22"/>
      <c r="L219" s="22"/>
      <c r="M219" s="2"/>
    </row>
    <row r="220">
      <c r="A220" s="2"/>
      <c r="B220" s="22"/>
      <c r="C220" s="22"/>
      <c r="D220" s="22"/>
      <c r="E220" s="22"/>
      <c r="F220" s="22"/>
      <c r="G220" s="22"/>
      <c r="H220" s="22"/>
      <c r="I220" s="22"/>
      <c r="J220" s="22"/>
      <c r="K220" s="22"/>
      <c r="L220" s="22"/>
      <c r="M220" s="2"/>
    </row>
    <row r="221">
      <c r="A221" s="2"/>
      <c r="B221" s="22"/>
      <c r="C221" s="22"/>
      <c r="D221" s="22"/>
      <c r="E221" s="22"/>
      <c r="F221" s="22"/>
      <c r="G221" s="22"/>
      <c r="H221" s="22"/>
      <c r="I221" s="22"/>
      <c r="J221" s="22"/>
      <c r="K221" s="22"/>
      <c r="L221" s="22"/>
      <c r="M221" s="2"/>
    </row>
    <row r="222">
      <c r="A222" s="2"/>
      <c r="B222" s="22"/>
      <c r="C222" s="22"/>
      <c r="D222" s="22"/>
      <c r="E222" s="22"/>
      <c r="F222" s="22"/>
      <c r="G222" s="22"/>
      <c r="H222" s="22"/>
      <c r="I222" s="22"/>
      <c r="J222" s="22"/>
      <c r="K222" s="22"/>
      <c r="L222" s="22"/>
      <c r="M222" s="2"/>
    </row>
    <row r="223">
      <c r="A223" s="2"/>
      <c r="B223" s="22"/>
      <c r="C223" s="22"/>
      <c r="D223" s="22"/>
      <c r="E223" s="22"/>
      <c r="F223" s="22"/>
      <c r="G223" s="22"/>
      <c r="H223" s="22"/>
      <c r="I223" s="22"/>
      <c r="J223" s="22"/>
      <c r="K223" s="22"/>
      <c r="L223" s="22"/>
      <c r="M223" s="2"/>
    </row>
    <row r="224">
      <c r="A224" s="2"/>
      <c r="B224" s="22"/>
      <c r="C224" s="22"/>
      <c r="D224" s="22"/>
      <c r="E224" s="22"/>
      <c r="F224" s="22"/>
      <c r="G224" s="22"/>
      <c r="H224" s="22"/>
      <c r="I224" s="22"/>
      <c r="J224" s="22"/>
      <c r="K224" s="22"/>
      <c r="L224" s="22"/>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2"/>
      <c r="C818" s="22"/>
      <c r="D818" s="22"/>
      <c r="E818" s="22"/>
      <c r="F818" s="22"/>
      <c r="G818" s="22"/>
      <c r="H818" s="22"/>
      <c r="I818" s="22"/>
      <c r="J818" s="22"/>
      <c r="K818" s="22"/>
      <c r="L818" s="22"/>
      <c r="M818" s="2"/>
    </row>
    <row r="819">
      <c r="A819" s="2"/>
      <c r="B819" s="22"/>
      <c r="C819" s="22"/>
      <c r="D819" s="22"/>
      <c r="E819" s="22"/>
      <c r="F819" s="22"/>
      <c r="G819" s="22"/>
      <c r="H819" s="22"/>
      <c r="I819" s="22"/>
      <c r="J819" s="22"/>
      <c r="K819" s="22"/>
      <c r="L819" s="22"/>
      <c r="M819" s="2"/>
    </row>
    <row r="820">
      <c r="A820" s="2"/>
      <c r="B820" s="22"/>
      <c r="C820" s="22"/>
      <c r="D820" s="22"/>
      <c r="E820" s="22"/>
      <c r="F820" s="22"/>
      <c r="G820" s="22"/>
      <c r="H820" s="22"/>
      <c r="I820" s="22"/>
      <c r="J820" s="22"/>
      <c r="K820" s="22"/>
      <c r="L820" s="22"/>
      <c r="M820" s="2"/>
    </row>
    <row r="821">
      <c r="A821" s="2"/>
      <c r="B821" s="22"/>
      <c r="C821" s="22"/>
      <c r="D821" s="22"/>
      <c r="E821" s="22"/>
      <c r="F821" s="22"/>
      <c r="G821" s="22"/>
      <c r="H821" s="22"/>
      <c r="I821" s="22"/>
      <c r="J821" s="22"/>
      <c r="K821" s="22"/>
      <c r="L821" s="22"/>
      <c r="M821" s="2"/>
    </row>
    <row r="822">
      <c r="A822" s="2"/>
      <c r="B822" s="2"/>
      <c r="C822" s="2"/>
      <c r="D822" s="2"/>
      <c r="E822" s="2"/>
      <c r="F822" s="2"/>
      <c r="G822" s="2"/>
      <c r="H822" s="2"/>
      <c r="I822" s="2"/>
      <c r="J822" s="2"/>
      <c r="K822" s="22"/>
      <c r="L822" s="22"/>
      <c r="M822" s="2"/>
    </row>
    <row r="823">
      <c r="A823" s="2"/>
      <c r="B823" s="2"/>
      <c r="C823" s="2"/>
      <c r="D823" s="2"/>
      <c r="E823" s="2"/>
      <c r="F823" s="2"/>
      <c r="G823" s="2"/>
      <c r="H823" s="2"/>
      <c r="I823" s="2"/>
      <c r="J823" s="2"/>
      <c r="K823" s="22"/>
      <c r="L823" s="22"/>
      <c r="M823" s="2"/>
    </row>
    <row r="824">
      <c r="A824" s="2"/>
      <c r="B824" s="2"/>
      <c r="C824" s="2"/>
      <c r="D824" s="2"/>
      <c r="E824" s="2"/>
      <c r="F824" s="2"/>
      <c r="G824" s="2"/>
      <c r="H824" s="2"/>
      <c r="I824" s="2"/>
      <c r="J824" s="2"/>
      <c r="K824" s="22"/>
      <c r="L824" s="22"/>
      <c r="M824" s="2"/>
    </row>
    <row r="825">
      <c r="A825" s="2"/>
      <c r="B825" s="2"/>
      <c r="C825" s="2"/>
      <c r="D825" s="2"/>
      <c r="E825" s="2"/>
      <c r="F825" s="2"/>
      <c r="G825" s="2"/>
      <c r="H825" s="2"/>
      <c r="I825" s="2"/>
      <c r="J825" s="2"/>
      <c r="K825" s="22"/>
      <c r="L825" s="22"/>
      <c r="M825" s="2"/>
    </row>
    <row r="826">
      <c r="A826" s="2"/>
      <c r="B826" s="2"/>
      <c r="C826" s="2"/>
      <c r="D826" s="2"/>
      <c r="E826" s="2"/>
      <c r="F826" s="2"/>
      <c r="G826" s="2"/>
      <c r="H826" s="2"/>
      <c r="I826" s="2"/>
      <c r="J826" s="2"/>
      <c r="K826" s="22"/>
      <c r="L826" s="2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K834" s="2"/>
      <c r="L834" s="2"/>
      <c r="M834" s="2"/>
    </row>
    <row r="835">
      <c r="A835" s="2"/>
      <c r="K835" s="2"/>
      <c r="L835" s="2"/>
      <c r="M835" s="2"/>
    </row>
    <row r="836">
      <c r="A836" s="2"/>
      <c r="K836" s="2"/>
      <c r="L836" s="2"/>
      <c r="M836" s="2"/>
    </row>
    <row r="837">
      <c r="A837" s="2"/>
      <c r="K837" s="2"/>
      <c r="L837" s="2"/>
      <c r="M837" s="2"/>
    </row>
    <row r="838">
      <c r="A838" s="2"/>
      <c r="K838" s="2"/>
      <c r="L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sheetData>
  <conditionalFormatting sqref="B206:L831">
    <cfRule type="expression" dxfId="8" priority="1">
      <formula>#REF!="x"</formula>
    </cfRule>
  </conditionalFormatting>
  <conditionalFormatting sqref="K206:L836">
    <cfRule type="expression" dxfId="8" priority="2">
      <formula>#REF!="x"</formula>
    </cfRule>
  </conditionalFormatting>
  <conditionalFormatting sqref="B2:L915">
    <cfRule type="expression" dxfId="8" priority="3">
      <formula>$A2="x"</formula>
    </cfRule>
  </conditionalFormatting>
  <conditionalFormatting sqref="I1:J880">
    <cfRule type="colorScale" priority="4">
      <colorScale>
        <cfvo type="formula" val="-0.5"/>
        <cfvo type="formula" val="0"/>
        <cfvo type="formula" val="0.5"/>
        <color rgb="FFFE6100"/>
        <color rgb="FFFFEB84"/>
        <color rgb="FF56B4E9"/>
      </colorScale>
    </cfRule>
  </conditionalFormatting>
  <conditionalFormatting sqref="B2:E871">
    <cfRule type="expression" dxfId="9" priority="5">
      <formula>REGEXMATCH($E2,"RB")</formula>
    </cfRule>
  </conditionalFormatting>
  <conditionalFormatting sqref="B2:E871">
    <cfRule type="expression" dxfId="10" priority="6">
      <formula>REGEXMATCH($E2,"WR")</formula>
    </cfRule>
  </conditionalFormatting>
  <conditionalFormatting sqref="B2:E871">
    <cfRule type="expression" dxfId="11" priority="7">
      <formula>REGEXMATCH($E2,"TE")</formula>
    </cfRule>
  </conditionalFormatting>
  <conditionalFormatting sqref="B2:E871">
    <cfRule type="expression" dxfId="12" priority="8">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325</v>
      </c>
      <c r="I1" s="6" t="s">
        <v>326</v>
      </c>
      <c r="J1" s="6" t="s">
        <v>327</v>
      </c>
      <c r="K1" s="6" t="s">
        <v>10</v>
      </c>
      <c r="L1" s="7" t="s">
        <v>11</v>
      </c>
      <c r="M1" s="2"/>
    </row>
    <row r="2">
      <c r="A2" s="2"/>
      <c r="B2" s="8" t="s">
        <v>12</v>
      </c>
      <c r="C2" s="8" t="s">
        <v>13</v>
      </c>
      <c r="D2" s="8">
        <v>13.0</v>
      </c>
      <c r="E2" s="8" t="s">
        <v>14</v>
      </c>
      <c r="F2" s="9">
        <v>1.0</v>
      </c>
      <c r="G2" s="10">
        <v>1.0</v>
      </c>
      <c r="H2" s="11">
        <v>1.0</v>
      </c>
      <c r="I2" s="13">
        <v>0.0</v>
      </c>
      <c r="J2" s="13">
        <v>0.0</v>
      </c>
      <c r="K2" s="15">
        <v>1.0</v>
      </c>
      <c r="L2" s="15">
        <v>1.0</v>
      </c>
      <c r="M2" s="2"/>
    </row>
    <row r="3">
      <c r="A3" s="210"/>
      <c r="B3" s="17" t="s">
        <v>24</v>
      </c>
      <c r="C3" s="17" t="s">
        <v>25</v>
      </c>
      <c r="D3" s="17">
        <v>9.0</v>
      </c>
      <c r="E3" s="17" t="s">
        <v>22</v>
      </c>
      <c r="F3" s="9">
        <v>2.0</v>
      </c>
      <c r="G3" s="10">
        <v>2.0</v>
      </c>
      <c r="H3" s="11">
        <v>2.0</v>
      </c>
      <c r="I3" s="13">
        <v>0.0</v>
      </c>
      <c r="J3" s="13">
        <v>0.0</v>
      </c>
      <c r="K3" s="18"/>
      <c r="L3" s="10">
        <v>2.0</v>
      </c>
      <c r="M3" s="2"/>
    </row>
    <row r="4">
      <c r="A4" s="2"/>
      <c r="B4" s="8" t="s">
        <v>17</v>
      </c>
      <c r="C4" s="8" t="s">
        <v>18</v>
      </c>
      <c r="D4" s="8">
        <v>7.0</v>
      </c>
      <c r="E4" s="8" t="s">
        <v>14</v>
      </c>
      <c r="F4" s="9">
        <v>3.0</v>
      </c>
      <c r="G4" s="10">
        <v>3.0</v>
      </c>
      <c r="H4" s="11">
        <v>3.0</v>
      </c>
      <c r="I4" s="13">
        <v>0.0</v>
      </c>
      <c r="J4" s="13">
        <v>0.0</v>
      </c>
      <c r="K4" s="18"/>
      <c r="L4" s="10">
        <v>3.0</v>
      </c>
      <c r="M4" s="2"/>
    </row>
    <row r="5">
      <c r="A5" s="2"/>
      <c r="B5" s="17" t="s">
        <v>20</v>
      </c>
      <c r="C5" s="17" t="s">
        <v>21</v>
      </c>
      <c r="D5" s="17">
        <v>5.0</v>
      </c>
      <c r="E5" s="17" t="s">
        <v>22</v>
      </c>
      <c r="F5" s="9">
        <v>4.0</v>
      </c>
      <c r="G5" s="10">
        <v>4.0</v>
      </c>
      <c r="H5" s="11">
        <v>4.0</v>
      </c>
      <c r="I5" s="13">
        <v>0.0</v>
      </c>
      <c r="J5" s="13">
        <v>0.0</v>
      </c>
      <c r="K5" s="211"/>
      <c r="L5" s="10">
        <v>4.0</v>
      </c>
      <c r="M5" s="2"/>
    </row>
    <row r="6">
      <c r="A6" s="2"/>
      <c r="B6" s="8" t="s">
        <v>26</v>
      </c>
      <c r="C6" s="8" t="s">
        <v>27</v>
      </c>
      <c r="D6" s="8">
        <v>10.0</v>
      </c>
      <c r="E6" s="8" t="s">
        <v>28</v>
      </c>
      <c r="F6" s="9">
        <v>5.0</v>
      </c>
      <c r="G6" s="10">
        <v>5.0</v>
      </c>
      <c r="H6" s="11">
        <v>5.0</v>
      </c>
      <c r="I6" s="13">
        <v>0.0</v>
      </c>
      <c r="J6" s="13">
        <v>0.0</v>
      </c>
      <c r="K6" s="18"/>
      <c r="L6" s="10">
        <v>5.0</v>
      </c>
      <c r="M6" s="2"/>
    </row>
    <row r="7">
      <c r="A7" s="2"/>
      <c r="B7" s="20" t="s">
        <v>31</v>
      </c>
      <c r="C7" s="20" t="s">
        <v>32</v>
      </c>
      <c r="D7" s="20">
        <v>10.0</v>
      </c>
      <c r="E7" s="20" t="s">
        <v>14</v>
      </c>
      <c r="F7" s="9">
        <v>6.0</v>
      </c>
      <c r="G7" s="10">
        <v>6.0</v>
      </c>
      <c r="H7" s="11">
        <v>6.0</v>
      </c>
      <c r="I7" s="13">
        <v>0.0</v>
      </c>
      <c r="J7" s="13">
        <v>0.0</v>
      </c>
      <c r="K7" s="18"/>
      <c r="L7" s="10">
        <v>6.0</v>
      </c>
      <c r="M7" s="2"/>
    </row>
    <row r="8">
      <c r="A8" s="2"/>
      <c r="B8" s="8" t="s">
        <v>29</v>
      </c>
      <c r="C8" s="8" t="s">
        <v>30</v>
      </c>
      <c r="D8" s="8">
        <v>10.0</v>
      </c>
      <c r="E8" s="8" t="s">
        <v>14</v>
      </c>
      <c r="F8" s="9">
        <v>7.0</v>
      </c>
      <c r="G8" s="10">
        <v>7.0</v>
      </c>
      <c r="H8" s="11">
        <v>7.0</v>
      </c>
      <c r="I8" s="13">
        <v>0.0</v>
      </c>
      <c r="J8" s="13">
        <v>0.0</v>
      </c>
      <c r="K8" s="18"/>
      <c r="L8" s="10">
        <v>7.0</v>
      </c>
      <c r="M8" s="2"/>
    </row>
    <row r="9">
      <c r="A9" s="2"/>
      <c r="B9" s="17" t="s">
        <v>33</v>
      </c>
      <c r="C9" s="17" t="s">
        <v>34</v>
      </c>
      <c r="D9" s="17">
        <v>11.0</v>
      </c>
      <c r="E9" s="17" t="s">
        <v>22</v>
      </c>
      <c r="F9" s="9">
        <v>8.0</v>
      </c>
      <c r="G9" s="10">
        <v>8.0</v>
      </c>
      <c r="H9" s="11">
        <v>8.0</v>
      </c>
      <c r="I9" s="13">
        <v>0.0</v>
      </c>
      <c r="J9" s="13">
        <v>0.0</v>
      </c>
      <c r="K9" s="18"/>
      <c r="L9" s="10">
        <v>8.0</v>
      </c>
      <c r="M9" s="2"/>
    </row>
    <row r="10">
      <c r="A10" s="2"/>
      <c r="B10" s="17" t="s">
        <v>35</v>
      </c>
      <c r="C10" s="17" t="s">
        <v>36</v>
      </c>
      <c r="D10" s="17">
        <v>13.0</v>
      </c>
      <c r="E10" s="17" t="s">
        <v>22</v>
      </c>
      <c r="F10" s="9">
        <v>9.0</v>
      </c>
      <c r="G10" s="10">
        <v>10.0</v>
      </c>
      <c r="H10" s="11">
        <v>9.0</v>
      </c>
      <c r="I10" s="13">
        <v>0.0</v>
      </c>
      <c r="J10" s="13">
        <v>-0.1</v>
      </c>
      <c r="K10" s="18"/>
      <c r="L10" s="10">
        <v>9.0</v>
      </c>
      <c r="M10" s="2"/>
    </row>
    <row r="11">
      <c r="A11" s="2"/>
      <c r="B11" s="17" t="s">
        <v>46</v>
      </c>
      <c r="C11" s="17" t="s">
        <v>47</v>
      </c>
      <c r="D11" s="17">
        <v>5.0</v>
      </c>
      <c r="E11" s="17" t="s">
        <v>22</v>
      </c>
      <c r="F11" s="9">
        <v>9.0</v>
      </c>
      <c r="G11" s="10">
        <v>9.0</v>
      </c>
      <c r="H11" s="11">
        <v>10.0</v>
      </c>
      <c r="I11" s="13">
        <v>0.11</v>
      </c>
      <c r="J11" s="13">
        <v>0.11</v>
      </c>
      <c r="K11" s="211"/>
      <c r="L11" s="10">
        <v>10.0</v>
      </c>
      <c r="M11" s="2"/>
    </row>
    <row r="12">
      <c r="A12" s="2"/>
      <c r="B12" s="8" t="s">
        <v>44</v>
      </c>
      <c r="C12" s="8" t="s">
        <v>45</v>
      </c>
      <c r="D12" s="8">
        <v>13.0</v>
      </c>
      <c r="E12" s="8" t="s">
        <v>14</v>
      </c>
      <c r="F12" s="9">
        <v>11.0</v>
      </c>
      <c r="G12" s="10">
        <v>11.0</v>
      </c>
      <c r="H12" s="11">
        <v>11.0</v>
      </c>
      <c r="I12" s="13">
        <v>0.0</v>
      </c>
      <c r="J12" s="13">
        <v>0.0</v>
      </c>
      <c r="K12" s="18"/>
      <c r="L12" s="10">
        <v>11.0</v>
      </c>
      <c r="M12" s="2"/>
    </row>
    <row r="13">
      <c r="A13" s="2"/>
      <c r="B13" s="8" t="s">
        <v>53</v>
      </c>
      <c r="C13" s="8" t="s">
        <v>54</v>
      </c>
      <c r="D13" s="8">
        <v>10.0</v>
      </c>
      <c r="E13" s="8" t="s">
        <v>14</v>
      </c>
      <c r="F13" s="9">
        <v>13.0</v>
      </c>
      <c r="G13" s="10">
        <v>14.0</v>
      </c>
      <c r="H13" s="11">
        <v>12.0</v>
      </c>
      <c r="I13" s="13">
        <v>-0.08</v>
      </c>
      <c r="J13" s="13">
        <v>-0.14</v>
      </c>
      <c r="K13" s="18"/>
      <c r="L13" s="10">
        <v>12.0</v>
      </c>
      <c r="M13" s="2"/>
    </row>
    <row r="14">
      <c r="A14" s="2"/>
      <c r="B14" s="8" t="s">
        <v>37</v>
      </c>
      <c r="C14" s="8" t="s">
        <v>38</v>
      </c>
      <c r="D14" s="8">
        <v>7.0</v>
      </c>
      <c r="E14" s="8" t="s">
        <v>22</v>
      </c>
      <c r="F14" s="9">
        <v>15.0</v>
      </c>
      <c r="G14" s="10">
        <v>15.0</v>
      </c>
      <c r="H14" s="11">
        <v>13.0</v>
      </c>
      <c r="I14" s="13">
        <v>-0.13</v>
      </c>
      <c r="J14" s="13">
        <v>-0.13</v>
      </c>
      <c r="K14" s="10">
        <v>2.0</v>
      </c>
      <c r="L14" s="10">
        <v>13.0</v>
      </c>
      <c r="M14" s="2"/>
    </row>
    <row r="15">
      <c r="A15" s="2"/>
      <c r="B15" s="17" t="s">
        <v>69</v>
      </c>
      <c r="C15" s="17" t="s">
        <v>27</v>
      </c>
      <c r="D15" s="17">
        <v>10.0</v>
      </c>
      <c r="E15" s="17" t="s">
        <v>65</v>
      </c>
      <c r="F15" s="9">
        <v>13.0</v>
      </c>
      <c r="G15" s="10">
        <v>24.0</v>
      </c>
      <c r="H15" s="11">
        <v>14.0</v>
      </c>
      <c r="I15" s="13">
        <v>0.08</v>
      </c>
      <c r="J15" s="13">
        <v>-0.42</v>
      </c>
      <c r="K15" s="18"/>
      <c r="L15" s="10">
        <v>14.0</v>
      </c>
      <c r="M15" s="2"/>
    </row>
    <row r="16">
      <c r="A16" s="2"/>
      <c r="B16" s="30" t="s">
        <v>48</v>
      </c>
      <c r="C16" s="30" t="s">
        <v>42</v>
      </c>
      <c r="D16" s="30">
        <v>7.0</v>
      </c>
      <c r="E16" s="30" t="s">
        <v>14</v>
      </c>
      <c r="F16" s="9">
        <v>12.0</v>
      </c>
      <c r="G16" s="10">
        <v>13.0</v>
      </c>
      <c r="H16" s="11">
        <v>15.0</v>
      </c>
      <c r="I16" s="13">
        <v>0.25</v>
      </c>
      <c r="J16" s="13">
        <v>0.15</v>
      </c>
      <c r="K16" s="18"/>
      <c r="L16" s="10">
        <v>15.0</v>
      </c>
      <c r="M16" s="2"/>
    </row>
    <row r="17">
      <c r="A17" s="2"/>
      <c r="B17" s="8" t="s">
        <v>39</v>
      </c>
      <c r="C17" s="8" t="s">
        <v>40</v>
      </c>
      <c r="D17" s="8">
        <v>13.0</v>
      </c>
      <c r="E17" s="8" t="s">
        <v>14</v>
      </c>
      <c r="F17" s="9">
        <v>18.0</v>
      </c>
      <c r="G17" s="10">
        <v>17.0</v>
      </c>
      <c r="H17" s="11">
        <v>16.0</v>
      </c>
      <c r="I17" s="13">
        <v>-0.11</v>
      </c>
      <c r="J17" s="13">
        <v>-0.06</v>
      </c>
      <c r="K17" s="18"/>
      <c r="L17" s="10">
        <v>16.0</v>
      </c>
      <c r="M17" s="2"/>
    </row>
    <row r="18">
      <c r="A18" s="210"/>
      <c r="B18" s="8" t="s">
        <v>55</v>
      </c>
      <c r="C18" s="8" t="s">
        <v>40</v>
      </c>
      <c r="D18" s="8">
        <v>13.0</v>
      </c>
      <c r="E18" s="8" t="s">
        <v>22</v>
      </c>
      <c r="F18" s="9">
        <v>17.0</v>
      </c>
      <c r="G18" s="10">
        <v>18.0</v>
      </c>
      <c r="H18" s="11">
        <v>17.0</v>
      </c>
      <c r="I18" s="13">
        <v>0.0</v>
      </c>
      <c r="J18" s="13">
        <v>-0.06</v>
      </c>
      <c r="K18" s="18"/>
      <c r="L18" s="10">
        <v>17.0</v>
      </c>
      <c r="M18" s="2"/>
    </row>
    <row r="19">
      <c r="A19" s="210"/>
      <c r="B19" s="17" t="s">
        <v>51</v>
      </c>
      <c r="C19" s="17" t="s">
        <v>52</v>
      </c>
      <c r="D19" s="17">
        <v>9.0</v>
      </c>
      <c r="E19" s="17" t="s">
        <v>14</v>
      </c>
      <c r="F19" s="9">
        <v>19.0</v>
      </c>
      <c r="G19" s="10">
        <v>16.0</v>
      </c>
      <c r="H19" s="11">
        <v>18.0</v>
      </c>
      <c r="I19" s="13">
        <v>-0.05</v>
      </c>
      <c r="J19" s="13">
        <v>0.13</v>
      </c>
      <c r="K19" s="18"/>
      <c r="L19" s="10">
        <v>18.0</v>
      </c>
      <c r="M19" s="2"/>
    </row>
    <row r="20">
      <c r="A20" s="2"/>
      <c r="B20" s="8" t="s">
        <v>70</v>
      </c>
      <c r="C20" s="8" t="s">
        <v>45</v>
      </c>
      <c r="D20" s="8">
        <v>13.0</v>
      </c>
      <c r="E20" s="8" t="s">
        <v>65</v>
      </c>
      <c r="F20" s="9">
        <v>21.0</v>
      </c>
      <c r="G20" s="10">
        <v>26.0</v>
      </c>
      <c r="H20" s="11">
        <v>19.0</v>
      </c>
      <c r="I20" s="13">
        <v>-0.1</v>
      </c>
      <c r="J20" s="13">
        <v>-0.27</v>
      </c>
      <c r="K20" s="18"/>
      <c r="L20" s="10">
        <v>19.0</v>
      </c>
      <c r="M20" s="2"/>
    </row>
    <row r="21">
      <c r="A21" s="2"/>
      <c r="B21" s="17" t="s">
        <v>41</v>
      </c>
      <c r="C21" s="17" t="s">
        <v>42</v>
      </c>
      <c r="D21" s="17">
        <v>7.0</v>
      </c>
      <c r="E21" s="17" t="s">
        <v>22</v>
      </c>
      <c r="F21" s="9">
        <v>16.0</v>
      </c>
      <c r="G21" s="10">
        <v>12.0</v>
      </c>
      <c r="H21" s="11">
        <v>20.0</v>
      </c>
      <c r="I21" s="13">
        <v>0.25</v>
      </c>
      <c r="J21" s="13">
        <v>0.67</v>
      </c>
      <c r="K21" s="211"/>
      <c r="L21" s="10">
        <v>20.0</v>
      </c>
      <c r="M21" s="2"/>
    </row>
    <row r="22">
      <c r="A22" s="2"/>
      <c r="B22" s="8" t="s">
        <v>137</v>
      </c>
      <c r="C22" s="8" t="s">
        <v>139</v>
      </c>
      <c r="D22" s="8">
        <v>11.0</v>
      </c>
      <c r="E22" s="8" t="s">
        <v>22</v>
      </c>
      <c r="F22" s="9">
        <v>24.0</v>
      </c>
      <c r="G22" s="10">
        <v>66.0</v>
      </c>
      <c r="H22" s="11">
        <v>21.0</v>
      </c>
      <c r="I22" s="13">
        <v>-0.13</v>
      </c>
      <c r="J22" s="13">
        <v>-0.68</v>
      </c>
      <c r="K22" s="18"/>
      <c r="L22" s="10">
        <v>21.0</v>
      </c>
      <c r="M22" s="2"/>
    </row>
    <row r="23">
      <c r="A23" s="2"/>
      <c r="B23" s="30" t="s">
        <v>49</v>
      </c>
      <c r="C23" s="30" t="s">
        <v>50</v>
      </c>
      <c r="D23" s="30">
        <v>7.0</v>
      </c>
      <c r="E23" s="30" t="s">
        <v>14</v>
      </c>
      <c r="F23" s="9">
        <v>20.0</v>
      </c>
      <c r="G23" s="10">
        <v>19.0</v>
      </c>
      <c r="H23" s="11">
        <v>22.0</v>
      </c>
      <c r="I23" s="13">
        <v>0.1</v>
      </c>
      <c r="J23" s="13">
        <v>0.16</v>
      </c>
      <c r="K23" s="18"/>
      <c r="L23" s="10">
        <v>22.0</v>
      </c>
      <c r="M23" s="2"/>
    </row>
    <row r="24">
      <c r="A24" s="2"/>
      <c r="B24" s="30" t="s">
        <v>71</v>
      </c>
      <c r="C24" s="30" t="s">
        <v>54</v>
      </c>
      <c r="D24" s="30">
        <v>10.0</v>
      </c>
      <c r="E24" s="30" t="s">
        <v>65</v>
      </c>
      <c r="F24" s="9">
        <v>22.0</v>
      </c>
      <c r="G24" s="10">
        <v>27.0</v>
      </c>
      <c r="H24" s="11">
        <v>23.0</v>
      </c>
      <c r="I24" s="13">
        <v>0.05</v>
      </c>
      <c r="J24" s="13">
        <v>-0.15</v>
      </c>
      <c r="K24" s="18"/>
      <c r="L24" s="10">
        <v>23.0</v>
      </c>
      <c r="M24" s="2"/>
    </row>
    <row r="25">
      <c r="A25" s="2"/>
      <c r="B25" s="17" t="s">
        <v>57</v>
      </c>
      <c r="C25" s="17" t="s">
        <v>32</v>
      </c>
      <c r="D25" s="17">
        <v>10.0</v>
      </c>
      <c r="E25" s="17" t="s">
        <v>14</v>
      </c>
      <c r="F25" s="9">
        <v>23.0</v>
      </c>
      <c r="G25" s="10">
        <v>20.0</v>
      </c>
      <c r="H25" s="11">
        <v>24.0</v>
      </c>
      <c r="I25" s="13">
        <v>0.04</v>
      </c>
      <c r="J25" s="13">
        <v>0.2</v>
      </c>
      <c r="K25" s="18"/>
      <c r="L25" s="10">
        <v>24.0</v>
      </c>
      <c r="M25" s="2"/>
    </row>
    <row r="26">
      <c r="A26" s="2"/>
      <c r="B26" s="17" t="s">
        <v>75</v>
      </c>
      <c r="C26" s="17" t="s">
        <v>76</v>
      </c>
      <c r="D26" s="17">
        <v>6.0</v>
      </c>
      <c r="E26" s="17" t="s">
        <v>22</v>
      </c>
      <c r="F26" s="9">
        <v>25.0</v>
      </c>
      <c r="G26" s="10">
        <v>29.0</v>
      </c>
      <c r="H26" s="11">
        <v>25.0</v>
      </c>
      <c r="I26" s="13">
        <v>0.0</v>
      </c>
      <c r="J26" s="13">
        <v>-0.14</v>
      </c>
      <c r="K26" s="10">
        <v>3.0</v>
      </c>
      <c r="L26" s="10">
        <v>25.0</v>
      </c>
      <c r="M26" s="2"/>
    </row>
    <row r="27">
      <c r="A27" s="2"/>
      <c r="B27" s="17" t="s">
        <v>87</v>
      </c>
      <c r="C27" s="17" t="s">
        <v>88</v>
      </c>
      <c r="D27" s="17">
        <v>13.0</v>
      </c>
      <c r="E27" s="17" t="s">
        <v>28</v>
      </c>
      <c r="F27" s="9">
        <v>29.0</v>
      </c>
      <c r="G27" s="10">
        <v>30.0</v>
      </c>
      <c r="H27" s="11">
        <v>26.0</v>
      </c>
      <c r="I27" s="13">
        <v>-0.1</v>
      </c>
      <c r="J27" s="13">
        <v>-0.13</v>
      </c>
      <c r="K27" s="18"/>
      <c r="L27" s="10">
        <v>26.0</v>
      </c>
      <c r="M27" s="2"/>
    </row>
    <row r="28">
      <c r="A28" s="2"/>
      <c r="B28" s="20" t="s">
        <v>66</v>
      </c>
      <c r="C28" s="20" t="s">
        <v>67</v>
      </c>
      <c r="D28" s="20">
        <v>11.0</v>
      </c>
      <c r="E28" s="20" t="s">
        <v>14</v>
      </c>
      <c r="F28" s="9">
        <v>26.0</v>
      </c>
      <c r="G28" s="10">
        <v>21.0</v>
      </c>
      <c r="H28" s="11">
        <v>27.0</v>
      </c>
      <c r="I28" s="13">
        <v>0.04</v>
      </c>
      <c r="J28" s="13">
        <v>0.29</v>
      </c>
      <c r="K28" s="18"/>
      <c r="L28" s="10">
        <v>27.0</v>
      </c>
      <c r="M28" s="2"/>
    </row>
    <row r="29">
      <c r="A29" s="2"/>
      <c r="B29" s="8" t="s">
        <v>64</v>
      </c>
      <c r="C29" s="8" t="s">
        <v>18</v>
      </c>
      <c r="D29" s="8">
        <v>7.0</v>
      </c>
      <c r="E29" s="8" t="s">
        <v>14</v>
      </c>
      <c r="F29" s="9">
        <v>31.0</v>
      </c>
      <c r="G29" s="10">
        <v>28.0</v>
      </c>
      <c r="H29" s="11">
        <v>28.0</v>
      </c>
      <c r="I29" s="13">
        <v>-0.1</v>
      </c>
      <c r="J29" s="13">
        <v>0.0</v>
      </c>
      <c r="K29" s="18"/>
      <c r="L29" s="10">
        <v>28.0</v>
      </c>
      <c r="M29" s="2"/>
    </row>
    <row r="30">
      <c r="A30" s="2"/>
      <c r="B30" s="17" t="s">
        <v>73</v>
      </c>
      <c r="C30" s="17" t="s">
        <v>74</v>
      </c>
      <c r="D30" s="17">
        <v>9.0</v>
      </c>
      <c r="E30" s="17" t="s">
        <v>22</v>
      </c>
      <c r="F30" s="9">
        <v>27.0</v>
      </c>
      <c r="G30" s="10">
        <v>32.0</v>
      </c>
      <c r="H30" s="11">
        <v>29.0</v>
      </c>
      <c r="I30" s="13">
        <v>0.07</v>
      </c>
      <c r="J30" s="13">
        <v>-0.09</v>
      </c>
      <c r="K30" s="18"/>
      <c r="L30" s="10">
        <v>29.0</v>
      </c>
      <c r="M30" s="2"/>
    </row>
    <row r="31">
      <c r="A31" s="2"/>
      <c r="B31" s="8" t="s">
        <v>80</v>
      </c>
      <c r="C31" s="8" t="s">
        <v>81</v>
      </c>
      <c r="D31" s="8">
        <v>11.0</v>
      </c>
      <c r="E31" s="8" t="s">
        <v>22</v>
      </c>
      <c r="F31" s="9">
        <v>29.0</v>
      </c>
      <c r="G31" s="10">
        <v>22.0</v>
      </c>
      <c r="H31" s="11">
        <v>30.0</v>
      </c>
      <c r="I31" s="13">
        <v>0.03</v>
      </c>
      <c r="J31" s="13">
        <v>0.36</v>
      </c>
      <c r="K31" s="18"/>
      <c r="L31" s="10">
        <v>30.0</v>
      </c>
      <c r="M31" s="2"/>
    </row>
    <row r="32">
      <c r="A32" s="2"/>
      <c r="B32" s="8" t="s">
        <v>68</v>
      </c>
      <c r="C32" s="8" t="s">
        <v>54</v>
      </c>
      <c r="D32" s="8">
        <v>10.0</v>
      </c>
      <c r="E32" s="8" t="s">
        <v>14</v>
      </c>
      <c r="F32" s="9">
        <v>28.0</v>
      </c>
      <c r="G32" s="10">
        <v>25.0</v>
      </c>
      <c r="H32" s="11">
        <v>31.0</v>
      </c>
      <c r="I32" s="13">
        <v>0.11</v>
      </c>
      <c r="J32" s="13">
        <v>0.24</v>
      </c>
      <c r="K32" s="18"/>
      <c r="L32" s="10">
        <v>31.0</v>
      </c>
      <c r="M32" s="2"/>
    </row>
    <row r="33">
      <c r="A33" s="2"/>
      <c r="B33" s="17" t="s">
        <v>77</v>
      </c>
      <c r="C33" s="17" t="s">
        <v>52</v>
      </c>
      <c r="D33" s="17">
        <v>9.0</v>
      </c>
      <c r="E33" s="17" t="s">
        <v>22</v>
      </c>
      <c r="F33" s="9">
        <v>33.0</v>
      </c>
      <c r="G33" s="10">
        <v>33.0</v>
      </c>
      <c r="H33" s="11">
        <v>32.0</v>
      </c>
      <c r="I33" s="13">
        <v>-0.03</v>
      </c>
      <c r="J33" s="13">
        <v>-0.03</v>
      </c>
      <c r="K33" s="18"/>
      <c r="L33" s="10">
        <v>32.0</v>
      </c>
      <c r="M33" s="2"/>
    </row>
    <row r="34">
      <c r="A34" s="2"/>
      <c r="B34" s="8" t="s">
        <v>90</v>
      </c>
      <c r="C34" s="8" t="s">
        <v>88</v>
      </c>
      <c r="D34" s="8">
        <v>13.0</v>
      </c>
      <c r="E34" s="8" t="s">
        <v>65</v>
      </c>
      <c r="F34" s="9">
        <v>34.0</v>
      </c>
      <c r="G34" s="10">
        <v>38.0</v>
      </c>
      <c r="H34" s="11">
        <v>33.0</v>
      </c>
      <c r="I34" s="13">
        <v>-0.03</v>
      </c>
      <c r="J34" s="13">
        <v>-0.13</v>
      </c>
      <c r="K34" s="18"/>
      <c r="L34" s="10">
        <v>33.0</v>
      </c>
      <c r="M34" s="2"/>
    </row>
    <row r="35">
      <c r="A35" s="2"/>
      <c r="B35" s="30" t="s">
        <v>56</v>
      </c>
      <c r="C35" s="30" t="s">
        <v>18</v>
      </c>
      <c r="D35" s="30">
        <v>7.0</v>
      </c>
      <c r="E35" s="30" t="s">
        <v>22</v>
      </c>
      <c r="F35" s="9">
        <v>32.0</v>
      </c>
      <c r="G35" s="10">
        <v>23.0</v>
      </c>
      <c r="H35" s="11">
        <v>34.0</v>
      </c>
      <c r="I35" s="13">
        <v>0.06</v>
      </c>
      <c r="J35" s="13">
        <v>0.48</v>
      </c>
      <c r="K35" s="18"/>
      <c r="L35" s="10">
        <v>34.0</v>
      </c>
      <c r="M35" s="2"/>
    </row>
    <row r="36">
      <c r="A36" s="2"/>
      <c r="B36" s="17" t="s">
        <v>61</v>
      </c>
      <c r="C36" s="17" t="s">
        <v>62</v>
      </c>
      <c r="D36" s="17">
        <v>5.0</v>
      </c>
      <c r="E36" s="17" t="s">
        <v>14</v>
      </c>
      <c r="F36" s="9">
        <v>36.0</v>
      </c>
      <c r="G36" s="10">
        <v>31.0</v>
      </c>
      <c r="H36" s="11">
        <v>35.0</v>
      </c>
      <c r="I36" s="13">
        <v>-0.03</v>
      </c>
      <c r="J36" s="13">
        <v>0.13</v>
      </c>
      <c r="K36" s="18"/>
      <c r="L36" s="10">
        <v>35.0</v>
      </c>
      <c r="M36" s="2"/>
    </row>
    <row r="37">
      <c r="A37" s="2"/>
      <c r="B37" s="30" t="s">
        <v>84</v>
      </c>
      <c r="C37" s="30" t="s">
        <v>25</v>
      </c>
      <c r="D37" s="30">
        <v>9.0</v>
      </c>
      <c r="E37" s="30" t="s">
        <v>14</v>
      </c>
      <c r="F37" s="9">
        <v>38.0</v>
      </c>
      <c r="G37" s="10">
        <v>39.0</v>
      </c>
      <c r="H37" s="11">
        <v>36.0</v>
      </c>
      <c r="I37" s="13">
        <v>-0.05</v>
      </c>
      <c r="J37" s="13">
        <v>-0.08</v>
      </c>
      <c r="K37" s="18"/>
      <c r="L37" s="10">
        <v>36.0</v>
      </c>
      <c r="M37" s="2"/>
    </row>
    <row r="38">
      <c r="A38" s="2"/>
      <c r="B38" s="17" t="s">
        <v>91</v>
      </c>
      <c r="C38" s="17" t="s">
        <v>18</v>
      </c>
      <c r="D38" s="17">
        <v>7.0</v>
      </c>
      <c r="E38" s="17" t="s">
        <v>65</v>
      </c>
      <c r="F38" s="9">
        <v>37.0</v>
      </c>
      <c r="G38" s="10">
        <v>43.0</v>
      </c>
      <c r="H38" s="11">
        <v>37.0</v>
      </c>
      <c r="I38" s="13">
        <v>0.0</v>
      </c>
      <c r="J38" s="13">
        <v>-0.14</v>
      </c>
      <c r="K38" s="10">
        <v>4.0</v>
      </c>
      <c r="L38" s="10">
        <v>37.0</v>
      </c>
      <c r="M38" s="2"/>
    </row>
    <row r="39">
      <c r="A39" s="2"/>
      <c r="B39" s="8" t="s">
        <v>101</v>
      </c>
      <c r="C39" s="8" t="s">
        <v>50</v>
      </c>
      <c r="D39" s="8">
        <v>7.0</v>
      </c>
      <c r="E39" s="8" t="s">
        <v>22</v>
      </c>
      <c r="F39" s="9">
        <v>43.0</v>
      </c>
      <c r="G39" s="10">
        <v>42.0</v>
      </c>
      <c r="H39" s="11">
        <v>38.0</v>
      </c>
      <c r="I39" s="13">
        <v>-0.12</v>
      </c>
      <c r="J39" s="13">
        <v>-0.1</v>
      </c>
      <c r="K39" s="18"/>
      <c r="L39" s="10">
        <v>38.0</v>
      </c>
      <c r="M39" s="2"/>
    </row>
    <row r="40">
      <c r="A40" s="2"/>
      <c r="B40" s="8" t="s">
        <v>85</v>
      </c>
      <c r="C40" s="8" t="s">
        <v>74</v>
      </c>
      <c r="D40" s="8">
        <v>9.0</v>
      </c>
      <c r="E40" s="8" t="s">
        <v>14</v>
      </c>
      <c r="F40" s="9">
        <v>35.0</v>
      </c>
      <c r="G40" s="10">
        <v>34.0</v>
      </c>
      <c r="H40" s="11">
        <v>39.0</v>
      </c>
      <c r="I40" s="13">
        <v>0.11</v>
      </c>
      <c r="J40" s="13">
        <v>0.15</v>
      </c>
      <c r="K40" s="18"/>
      <c r="L40" s="10">
        <v>39.0</v>
      </c>
      <c r="M40" s="2"/>
    </row>
    <row r="41">
      <c r="A41" s="2"/>
      <c r="B41" s="17" t="s">
        <v>78</v>
      </c>
      <c r="C41" s="17" t="s">
        <v>79</v>
      </c>
      <c r="D41" s="17">
        <v>6.0</v>
      </c>
      <c r="E41" s="17" t="s">
        <v>22</v>
      </c>
      <c r="F41" s="9">
        <v>38.0</v>
      </c>
      <c r="G41" s="10">
        <v>35.0</v>
      </c>
      <c r="H41" s="11">
        <v>40.0</v>
      </c>
      <c r="I41" s="13">
        <v>0.05</v>
      </c>
      <c r="J41" s="13">
        <v>0.14</v>
      </c>
      <c r="K41" s="18"/>
      <c r="L41" s="10">
        <v>40.0</v>
      </c>
      <c r="M41" s="2"/>
    </row>
    <row r="42">
      <c r="A42" s="2"/>
      <c r="B42" s="17" t="s">
        <v>86</v>
      </c>
      <c r="C42" s="17" t="s">
        <v>21</v>
      </c>
      <c r="D42" s="17">
        <v>5.0</v>
      </c>
      <c r="E42" s="17" t="s">
        <v>14</v>
      </c>
      <c r="F42" s="9">
        <v>44.0</v>
      </c>
      <c r="G42" s="10">
        <v>36.0</v>
      </c>
      <c r="H42" s="11">
        <v>41.0</v>
      </c>
      <c r="I42" s="13">
        <v>-0.07</v>
      </c>
      <c r="J42" s="13">
        <v>0.14</v>
      </c>
      <c r="K42" s="211"/>
      <c r="L42" s="10">
        <v>41.0</v>
      </c>
      <c r="M42" s="2"/>
    </row>
    <row r="43">
      <c r="A43" s="2"/>
      <c r="B43" s="8" t="s">
        <v>110</v>
      </c>
      <c r="C43" s="8" t="s">
        <v>62</v>
      </c>
      <c r="D43" s="8">
        <v>5.0</v>
      </c>
      <c r="E43" s="8" t="s">
        <v>22</v>
      </c>
      <c r="F43" s="9">
        <v>40.0</v>
      </c>
      <c r="G43" s="10">
        <v>41.0</v>
      </c>
      <c r="H43" s="11">
        <v>42.0</v>
      </c>
      <c r="I43" s="13">
        <v>0.05</v>
      </c>
      <c r="J43" s="13">
        <v>0.02</v>
      </c>
      <c r="K43" s="18"/>
      <c r="L43" s="10">
        <v>42.0</v>
      </c>
      <c r="M43" s="2"/>
    </row>
    <row r="44">
      <c r="A44" s="2"/>
      <c r="B44" s="8" t="s">
        <v>93</v>
      </c>
      <c r="C44" s="8" t="s">
        <v>47</v>
      </c>
      <c r="D44" s="8">
        <v>5.0</v>
      </c>
      <c r="E44" s="8" t="s">
        <v>14</v>
      </c>
      <c r="F44" s="9">
        <v>41.0</v>
      </c>
      <c r="G44" s="10">
        <v>37.0</v>
      </c>
      <c r="H44" s="11">
        <v>43.0</v>
      </c>
      <c r="I44" s="13">
        <v>0.05</v>
      </c>
      <c r="J44" s="13">
        <v>0.16</v>
      </c>
      <c r="K44" s="18"/>
      <c r="L44" s="10">
        <v>43.0</v>
      </c>
      <c r="M44" s="2"/>
    </row>
    <row r="45">
      <c r="A45" s="2"/>
      <c r="B45" s="30" t="s">
        <v>120</v>
      </c>
      <c r="C45" s="30" t="s">
        <v>21</v>
      </c>
      <c r="D45" s="30">
        <v>5.0</v>
      </c>
      <c r="E45" s="30" t="s">
        <v>65</v>
      </c>
      <c r="F45" s="9">
        <v>45.0</v>
      </c>
      <c r="G45" s="10">
        <v>51.0</v>
      </c>
      <c r="H45" s="11">
        <v>44.0</v>
      </c>
      <c r="I45" s="13">
        <v>-0.02</v>
      </c>
      <c r="J45" s="13">
        <v>-0.14</v>
      </c>
      <c r="K45" s="18"/>
      <c r="L45" s="10">
        <v>44.0</v>
      </c>
      <c r="M45" s="2"/>
    </row>
    <row r="46">
      <c r="A46" s="2"/>
      <c r="B46" s="20" t="s">
        <v>149</v>
      </c>
      <c r="C46" s="20" t="s">
        <v>25</v>
      </c>
      <c r="D46" s="20">
        <v>9.0</v>
      </c>
      <c r="E46" s="20" t="s">
        <v>28</v>
      </c>
      <c r="F46" s="9">
        <v>48.0</v>
      </c>
      <c r="G46" s="10">
        <v>68.0</v>
      </c>
      <c r="H46" s="11">
        <v>45.0</v>
      </c>
      <c r="I46" s="13">
        <v>-0.06</v>
      </c>
      <c r="J46" s="13">
        <v>-0.34</v>
      </c>
      <c r="K46" s="18"/>
      <c r="L46" s="10">
        <v>45.0</v>
      </c>
      <c r="M46" s="2"/>
    </row>
    <row r="47">
      <c r="A47" s="2"/>
      <c r="B47" s="17" t="s">
        <v>122</v>
      </c>
      <c r="C47" s="17" t="s">
        <v>123</v>
      </c>
      <c r="D47" s="17">
        <v>13.0</v>
      </c>
      <c r="E47" s="17" t="s">
        <v>65</v>
      </c>
      <c r="F47" s="9">
        <v>47.0</v>
      </c>
      <c r="G47" s="10">
        <v>47.0</v>
      </c>
      <c r="H47" s="11">
        <v>46.0</v>
      </c>
      <c r="I47" s="13">
        <v>-0.02</v>
      </c>
      <c r="J47" s="13">
        <v>-0.02</v>
      </c>
      <c r="K47" s="18"/>
      <c r="L47" s="10">
        <v>46.0</v>
      </c>
      <c r="M47" s="2"/>
    </row>
    <row r="48">
      <c r="A48" s="2"/>
      <c r="B48" s="8" t="s">
        <v>82</v>
      </c>
      <c r="C48" s="8" t="s">
        <v>83</v>
      </c>
      <c r="D48" s="8">
        <v>7.0</v>
      </c>
      <c r="E48" s="8" t="s">
        <v>22</v>
      </c>
      <c r="F48" s="9">
        <v>41.0</v>
      </c>
      <c r="G48" s="10">
        <v>44.0</v>
      </c>
      <c r="H48" s="11">
        <v>47.0</v>
      </c>
      <c r="I48" s="13">
        <v>0.15</v>
      </c>
      <c r="J48" s="13">
        <v>0.07</v>
      </c>
      <c r="K48" s="18"/>
      <c r="L48" s="10">
        <v>47.0</v>
      </c>
      <c r="M48" s="2"/>
    </row>
    <row r="49">
      <c r="A49" s="2"/>
      <c r="B49" s="30" t="s">
        <v>106</v>
      </c>
      <c r="C49" s="30" t="s">
        <v>13</v>
      </c>
      <c r="D49" s="30">
        <v>13.0</v>
      </c>
      <c r="E49" s="30" t="s">
        <v>28</v>
      </c>
      <c r="F49" s="9">
        <v>46.0</v>
      </c>
      <c r="G49" s="10">
        <v>53.0</v>
      </c>
      <c r="H49" s="11">
        <v>48.0</v>
      </c>
      <c r="I49" s="13">
        <v>0.04</v>
      </c>
      <c r="J49" s="13">
        <v>-0.09</v>
      </c>
      <c r="K49" s="18"/>
      <c r="L49" s="10">
        <v>48.0</v>
      </c>
      <c r="M49" s="2"/>
    </row>
    <row r="50">
      <c r="A50" s="2"/>
      <c r="B50" s="8" t="s">
        <v>95</v>
      </c>
      <c r="C50" s="8" t="s">
        <v>38</v>
      </c>
      <c r="D50" s="8">
        <v>7.0</v>
      </c>
      <c r="E50" s="8" t="s">
        <v>14</v>
      </c>
      <c r="F50" s="9">
        <v>55.0</v>
      </c>
      <c r="G50" s="10">
        <v>48.0</v>
      </c>
      <c r="H50" s="11">
        <v>49.0</v>
      </c>
      <c r="I50" s="13">
        <v>-0.11</v>
      </c>
      <c r="J50" s="13">
        <v>0.02</v>
      </c>
      <c r="K50" s="10">
        <v>5.0</v>
      </c>
      <c r="L50" s="10">
        <v>49.0</v>
      </c>
      <c r="M50" s="2"/>
    </row>
    <row r="51">
      <c r="A51" s="2"/>
      <c r="B51" s="17" t="s">
        <v>124</v>
      </c>
      <c r="C51" s="17" t="s">
        <v>123</v>
      </c>
      <c r="D51" s="17">
        <v>13.0</v>
      </c>
      <c r="E51" s="17" t="s">
        <v>14</v>
      </c>
      <c r="F51" s="9">
        <v>51.0</v>
      </c>
      <c r="G51" s="10">
        <v>40.0</v>
      </c>
      <c r="H51" s="11">
        <v>50.0</v>
      </c>
      <c r="I51" s="13">
        <v>-0.02</v>
      </c>
      <c r="J51" s="13">
        <v>0.25</v>
      </c>
      <c r="K51" s="18"/>
      <c r="L51" s="10">
        <v>50.0</v>
      </c>
      <c r="M51" s="2"/>
    </row>
    <row r="52">
      <c r="A52" s="2"/>
      <c r="B52" s="20" t="s">
        <v>158</v>
      </c>
      <c r="C52" s="20" t="s">
        <v>88</v>
      </c>
      <c r="D52" s="20">
        <v>13.0</v>
      </c>
      <c r="E52" s="20" t="s">
        <v>22</v>
      </c>
      <c r="F52" s="9">
        <v>50.0</v>
      </c>
      <c r="G52" s="10">
        <v>52.0</v>
      </c>
      <c r="H52" s="11">
        <v>51.0</v>
      </c>
      <c r="I52" s="13">
        <v>0.02</v>
      </c>
      <c r="J52" s="13">
        <v>-0.02</v>
      </c>
      <c r="K52" s="211"/>
      <c r="L52" s="10">
        <v>51.0</v>
      </c>
      <c r="M52" s="2"/>
    </row>
    <row r="53">
      <c r="A53" s="2"/>
      <c r="B53" s="17" t="s">
        <v>108</v>
      </c>
      <c r="C53" s="17" t="s">
        <v>109</v>
      </c>
      <c r="D53" s="17">
        <v>7.0</v>
      </c>
      <c r="E53" s="17" t="s">
        <v>22</v>
      </c>
      <c r="F53" s="9">
        <v>48.0</v>
      </c>
      <c r="G53" s="10">
        <v>45.0</v>
      </c>
      <c r="H53" s="11">
        <v>52.0</v>
      </c>
      <c r="I53" s="13">
        <v>0.08</v>
      </c>
      <c r="J53" s="13">
        <v>0.16</v>
      </c>
      <c r="K53" s="18"/>
      <c r="L53" s="10">
        <v>52.0</v>
      </c>
      <c r="M53" s="2"/>
    </row>
    <row r="54">
      <c r="A54" s="2"/>
      <c r="B54" s="8" t="s">
        <v>131</v>
      </c>
      <c r="C54" s="8" t="s">
        <v>132</v>
      </c>
      <c r="D54" s="8">
        <v>14.0</v>
      </c>
      <c r="E54" s="8" t="s">
        <v>14</v>
      </c>
      <c r="F54" s="9">
        <v>54.0</v>
      </c>
      <c r="G54" s="10">
        <v>55.0</v>
      </c>
      <c r="H54" s="11">
        <v>53.0</v>
      </c>
      <c r="I54" s="13">
        <v>-0.02</v>
      </c>
      <c r="J54" s="13">
        <v>-0.04</v>
      </c>
      <c r="K54" s="18"/>
      <c r="L54" s="10">
        <v>53.0</v>
      </c>
      <c r="M54" s="2"/>
    </row>
    <row r="55">
      <c r="A55" s="2"/>
      <c r="B55" s="8" t="s">
        <v>116</v>
      </c>
      <c r="C55" s="8" t="s">
        <v>13</v>
      </c>
      <c r="D55" s="8">
        <v>13.0</v>
      </c>
      <c r="E55" s="8" t="s">
        <v>22</v>
      </c>
      <c r="F55" s="9">
        <v>52.0</v>
      </c>
      <c r="G55" s="10">
        <v>49.0</v>
      </c>
      <c r="H55" s="11">
        <v>54.0</v>
      </c>
      <c r="I55" s="13">
        <v>0.04</v>
      </c>
      <c r="J55" s="13">
        <v>0.1</v>
      </c>
      <c r="K55" s="18"/>
      <c r="L55" s="10">
        <v>54.0</v>
      </c>
      <c r="M55" s="2"/>
    </row>
    <row r="56">
      <c r="A56" s="2"/>
      <c r="B56" s="8" t="s">
        <v>138</v>
      </c>
      <c r="C56" s="8" t="s">
        <v>135</v>
      </c>
      <c r="D56" s="8">
        <v>9.0</v>
      </c>
      <c r="E56" s="8" t="s">
        <v>14</v>
      </c>
      <c r="F56" s="9">
        <v>68.0</v>
      </c>
      <c r="G56" s="10">
        <v>74.0</v>
      </c>
      <c r="H56" s="11">
        <v>55.0</v>
      </c>
      <c r="I56" s="13">
        <v>-0.19</v>
      </c>
      <c r="J56" s="13">
        <v>-0.26</v>
      </c>
      <c r="K56" s="18"/>
      <c r="L56" s="10">
        <v>55.0</v>
      </c>
      <c r="M56" s="2"/>
    </row>
    <row r="57">
      <c r="A57" s="2"/>
      <c r="B57" s="8" t="s">
        <v>147</v>
      </c>
      <c r="C57" s="8" t="s">
        <v>34</v>
      </c>
      <c r="D57" s="8">
        <v>11.0</v>
      </c>
      <c r="E57" s="8" t="s">
        <v>14</v>
      </c>
      <c r="F57" s="9">
        <v>59.0</v>
      </c>
      <c r="G57" s="10">
        <v>50.0</v>
      </c>
      <c r="H57" s="11">
        <v>56.0</v>
      </c>
      <c r="I57" s="13">
        <v>-0.05</v>
      </c>
      <c r="J57" s="13">
        <v>0.12</v>
      </c>
      <c r="K57" s="18"/>
      <c r="L57" s="10">
        <v>56.0</v>
      </c>
      <c r="M57" s="2"/>
    </row>
    <row r="58">
      <c r="A58" s="2"/>
      <c r="B58" s="20" t="s">
        <v>154</v>
      </c>
      <c r="C58" s="20" t="s">
        <v>74</v>
      </c>
      <c r="D58" s="20">
        <v>9.0</v>
      </c>
      <c r="E58" s="20" t="s">
        <v>65</v>
      </c>
      <c r="F58" s="9">
        <v>53.0</v>
      </c>
      <c r="G58" s="10">
        <v>67.0</v>
      </c>
      <c r="H58" s="11">
        <v>57.0</v>
      </c>
      <c r="I58" s="13">
        <v>0.08</v>
      </c>
      <c r="J58" s="13">
        <v>-0.15</v>
      </c>
      <c r="K58" s="18"/>
      <c r="L58" s="10">
        <v>57.0</v>
      </c>
      <c r="M58" s="2"/>
    </row>
    <row r="59">
      <c r="A59" s="2"/>
      <c r="B59" s="8" t="s">
        <v>140</v>
      </c>
      <c r="C59" s="8" t="s">
        <v>30</v>
      </c>
      <c r="D59" s="8">
        <v>10.0</v>
      </c>
      <c r="E59" s="8" t="s">
        <v>22</v>
      </c>
      <c r="F59" s="9">
        <v>56.0</v>
      </c>
      <c r="G59" s="10">
        <v>54.0</v>
      </c>
      <c r="H59" s="11">
        <v>58.0</v>
      </c>
      <c r="I59" s="13">
        <v>0.04</v>
      </c>
      <c r="J59" s="13">
        <v>0.07</v>
      </c>
      <c r="K59" s="18"/>
      <c r="L59" s="10">
        <v>58.0</v>
      </c>
      <c r="M59" s="2"/>
    </row>
    <row r="60">
      <c r="A60" s="2"/>
      <c r="B60" s="17" t="s">
        <v>143</v>
      </c>
      <c r="C60" s="17" t="s">
        <v>36</v>
      </c>
      <c r="D60" s="17">
        <v>13.0</v>
      </c>
      <c r="E60" s="17" t="s">
        <v>28</v>
      </c>
      <c r="F60" s="9">
        <v>57.0</v>
      </c>
      <c r="G60" s="10">
        <v>59.0</v>
      </c>
      <c r="H60" s="11">
        <v>59.0</v>
      </c>
      <c r="I60" s="13">
        <v>0.04</v>
      </c>
      <c r="J60" s="13">
        <v>0.0</v>
      </c>
      <c r="K60" s="18"/>
      <c r="L60" s="10">
        <v>59.0</v>
      </c>
      <c r="M60" s="2"/>
    </row>
    <row r="61">
      <c r="A61" s="2"/>
      <c r="B61" s="30" t="s">
        <v>94</v>
      </c>
      <c r="C61" s="30" t="s">
        <v>79</v>
      </c>
      <c r="D61" s="30">
        <v>6.0</v>
      </c>
      <c r="E61" s="30" t="s">
        <v>14</v>
      </c>
      <c r="F61" s="9">
        <v>62.0</v>
      </c>
      <c r="G61" s="10">
        <v>46.0</v>
      </c>
      <c r="H61" s="11">
        <v>60.0</v>
      </c>
      <c r="I61" s="13">
        <v>-0.03</v>
      </c>
      <c r="J61" s="13">
        <v>0.3</v>
      </c>
      <c r="K61" s="18"/>
      <c r="L61" s="10">
        <v>60.0</v>
      </c>
      <c r="M61" s="2"/>
    </row>
    <row r="62">
      <c r="A62" s="2"/>
      <c r="B62" s="17" t="s">
        <v>151</v>
      </c>
      <c r="C62" s="17" t="s">
        <v>34</v>
      </c>
      <c r="D62" s="17">
        <v>11.0</v>
      </c>
      <c r="E62" s="17" t="s">
        <v>28</v>
      </c>
      <c r="F62" s="9">
        <v>63.0</v>
      </c>
      <c r="G62" s="10">
        <v>76.0</v>
      </c>
      <c r="H62" s="11">
        <v>61.0</v>
      </c>
      <c r="I62" s="13">
        <v>-0.03</v>
      </c>
      <c r="J62" s="13">
        <v>-0.2</v>
      </c>
      <c r="K62" s="10">
        <v>6.0</v>
      </c>
      <c r="L62" s="10">
        <v>61.0</v>
      </c>
      <c r="M62" s="2"/>
    </row>
    <row r="63">
      <c r="A63" s="2"/>
      <c r="B63" s="17" t="s">
        <v>112</v>
      </c>
      <c r="C63" s="17" t="s">
        <v>113</v>
      </c>
      <c r="D63" s="17">
        <v>14.0</v>
      </c>
      <c r="E63" s="17" t="s">
        <v>22</v>
      </c>
      <c r="F63" s="9">
        <v>58.0</v>
      </c>
      <c r="G63" s="10">
        <v>60.0</v>
      </c>
      <c r="H63" s="11">
        <v>62.0</v>
      </c>
      <c r="I63" s="13">
        <v>0.07</v>
      </c>
      <c r="J63" s="13">
        <v>0.03</v>
      </c>
      <c r="K63" s="18"/>
      <c r="L63" s="10">
        <v>62.0</v>
      </c>
      <c r="M63" s="2"/>
    </row>
    <row r="64">
      <c r="A64" s="2"/>
      <c r="B64" s="17" t="s">
        <v>152</v>
      </c>
      <c r="C64" s="17" t="s">
        <v>54</v>
      </c>
      <c r="D64" s="17">
        <v>10.0</v>
      </c>
      <c r="E64" s="17" t="s">
        <v>28</v>
      </c>
      <c r="F64" s="9">
        <v>61.0</v>
      </c>
      <c r="G64" s="10">
        <v>77.0</v>
      </c>
      <c r="H64" s="11">
        <v>63.0</v>
      </c>
      <c r="I64" s="13">
        <v>0.03</v>
      </c>
      <c r="J64" s="13">
        <v>-0.18</v>
      </c>
      <c r="K64" s="18"/>
      <c r="L64" s="10">
        <v>63.0</v>
      </c>
      <c r="M64" s="2"/>
    </row>
    <row r="65">
      <c r="A65" s="2"/>
      <c r="B65" s="17" t="s">
        <v>172</v>
      </c>
      <c r="C65" s="17" t="s">
        <v>54</v>
      </c>
      <c r="D65" s="17">
        <v>10.0</v>
      </c>
      <c r="E65" s="17" t="s">
        <v>22</v>
      </c>
      <c r="F65" s="9">
        <v>74.0</v>
      </c>
      <c r="G65" s="10">
        <v>82.0</v>
      </c>
      <c r="H65" s="11">
        <v>64.0</v>
      </c>
      <c r="I65" s="13">
        <v>-0.14</v>
      </c>
      <c r="J65" s="13">
        <v>-0.22</v>
      </c>
      <c r="K65" s="18"/>
      <c r="L65" s="10">
        <v>64.0</v>
      </c>
      <c r="M65" s="2"/>
    </row>
    <row r="66">
      <c r="A66" s="2"/>
      <c r="B66" s="20" t="s">
        <v>97</v>
      </c>
      <c r="C66" s="20" t="s">
        <v>98</v>
      </c>
      <c r="D66" s="20">
        <v>5.0</v>
      </c>
      <c r="E66" s="20" t="s">
        <v>14</v>
      </c>
      <c r="F66" s="9">
        <v>66.0</v>
      </c>
      <c r="G66" s="10">
        <v>57.0</v>
      </c>
      <c r="H66" s="11">
        <v>65.0</v>
      </c>
      <c r="I66" s="13">
        <v>-0.02</v>
      </c>
      <c r="J66" s="13">
        <v>0.14</v>
      </c>
      <c r="K66" s="211"/>
      <c r="L66" s="10">
        <v>65.0</v>
      </c>
      <c r="M66" s="2"/>
    </row>
    <row r="67">
      <c r="A67" s="2"/>
      <c r="B67" s="8" t="s">
        <v>148</v>
      </c>
      <c r="C67" s="8" t="s">
        <v>25</v>
      </c>
      <c r="D67" s="8">
        <v>9.0</v>
      </c>
      <c r="E67" s="8" t="s">
        <v>14</v>
      </c>
      <c r="F67" s="9">
        <v>65.0</v>
      </c>
      <c r="G67" s="10">
        <v>56.0</v>
      </c>
      <c r="H67" s="11">
        <v>66.0</v>
      </c>
      <c r="I67" s="13">
        <v>0.02</v>
      </c>
      <c r="J67" s="13">
        <v>0.18</v>
      </c>
      <c r="K67" s="18"/>
      <c r="L67" s="10">
        <v>66.0</v>
      </c>
      <c r="M67" s="2"/>
    </row>
    <row r="68">
      <c r="A68" s="2"/>
      <c r="B68" s="8" t="s">
        <v>104</v>
      </c>
      <c r="C68" s="8" t="s">
        <v>67</v>
      </c>
      <c r="D68" s="8">
        <v>11.0</v>
      </c>
      <c r="E68" s="8" t="s">
        <v>22</v>
      </c>
      <c r="F68" s="9">
        <v>70.0</v>
      </c>
      <c r="G68" s="10">
        <v>72.0</v>
      </c>
      <c r="H68" s="11">
        <v>67.0</v>
      </c>
      <c r="I68" s="13">
        <v>-0.04</v>
      </c>
      <c r="J68" s="13">
        <v>-0.07</v>
      </c>
      <c r="K68" s="18"/>
      <c r="L68" s="10">
        <v>67.0</v>
      </c>
      <c r="M68" s="2"/>
    </row>
    <row r="69">
      <c r="A69" s="2"/>
      <c r="B69" s="8" t="s">
        <v>129</v>
      </c>
      <c r="C69" s="8" t="s">
        <v>21</v>
      </c>
      <c r="D69" s="8">
        <v>5.0</v>
      </c>
      <c r="E69" s="8" t="s">
        <v>14</v>
      </c>
      <c r="F69" s="9">
        <v>69.0</v>
      </c>
      <c r="G69" s="10">
        <v>62.0</v>
      </c>
      <c r="H69" s="11">
        <v>68.0</v>
      </c>
      <c r="I69" s="13">
        <v>-0.01</v>
      </c>
      <c r="J69" s="13">
        <v>0.1</v>
      </c>
      <c r="K69" s="18"/>
      <c r="L69" s="10">
        <v>68.0</v>
      </c>
      <c r="M69" s="2"/>
    </row>
    <row r="70">
      <c r="A70" s="2"/>
      <c r="B70" s="8" t="s">
        <v>146</v>
      </c>
      <c r="C70" s="8" t="s">
        <v>62</v>
      </c>
      <c r="D70" s="8">
        <v>5.0</v>
      </c>
      <c r="E70" s="8" t="s">
        <v>14</v>
      </c>
      <c r="F70" s="9">
        <v>63.0</v>
      </c>
      <c r="G70" s="10">
        <v>58.0</v>
      </c>
      <c r="H70" s="11">
        <v>69.0</v>
      </c>
      <c r="I70" s="13">
        <v>0.1</v>
      </c>
      <c r="J70" s="13">
        <v>0.19</v>
      </c>
      <c r="K70" s="18"/>
      <c r="L70" s="10">
        <v>69.0</v>
      </c>
      <c r="M70" s="2"/>
    </row>
    <row r="71">
      <c r="A71" s="2"/>
      <c r="B71" s="20" t="s">
        <v>134</v>
      </c>
      <c r="C71" s="20" t="s">
        <v>135</v>
      </c>
      <c r="D71" s="20">
        <v>9.0</v>
      </c>
      <c r="E71" s="20" t="s">
        <v>22</v>
      </c>
      <c r="F71" s="9">
        <v>60.0</v>
      </c>
      <c r="G71" s="10">
        <v>70.0</v>
      </c>
      <c r="H71" s="11">
        <v>70.0</v>
      </c>
      <c r="I71" s="13">
        <v>0.17</v>
      </c>
      <c r="J71" s="13">
        <v>0.0</v>
      </c>
      <c r="K71" s="18"/>
      <c r="L71" s="10">
        <v>70.0</v>
      </c>
      <c r="M71" s="2"/>
    </row>
    <row r="72">
      <c r="A72" s="2"/>
      <c r="B72" s="8" t="s">
        <v>159</v>
      </c>
      <c r="C72" s="8" t="s">
        <v>50</v>
      </c>
      <c r="D72" s="8">
        <v>7.0</v>
      </c>
      <c r="E72" s="8" t="s">
        <v>22</v>
      </c>
      <c r="F72" s="9">
        <v>67.0</v>
      </c>
      <c r="G72" s="10">
        <v>80.0</v>
      </c>
      <c r="H72" s="11">
        <v>71.0</v>
      </c>
      <c r="I72" s="13">
        <v>0.06</v>
      </c>
      <c r="J72" s="13">
        <v>-0.11</v>
      </c>
      <c r="K72" s="18"/>
      <c r="L72" s="10">
        <v>71.0</v>
      </c>
      <c r="M72" s="2"/>
    </row>
    <row r="73">
      <c r="A73" s="2"/>
      <c r="B73" s="8" t="s">
        <v>160</v>
      </c>
      <c r="C73" s="8" t="s">
        <v>74</v>
      </c>
      <c r="D73" s="8">
        <v>9.0</v>
      </c>
      <c r="E73" s="8" t="s">
        <v>14</v>
      </c>
      <c r="F73" s="9">
        <v>75.0</v>
      </c>
      <c r="G73" s="10">
        <v>63.0</v>
      </c>
      <c r="H73" s="11">
        <v>72.0</v>
      </c>
      <c r="I73" s="13">
        <v>-0.04</v>
      </c>
      <c r="J73" s="13">
        <v>0.14</v>
      </c>
      <c r="K73" s="18"/>
      <c r="L73" s="10">
        <v>72.0</v>
      </c>
      <c r="M73" s="2"/>
    </row>
    <row r="74">
      <c r="A74" s="2"/>
      <c r="B74" s="17" t="s">
        <v>127</v>
      </c>
      <c r="C74" s="17" t="s">
        <v>98</v>
      </c>
      <c r="D74" s="17">
        <v>5.0</v>
      </c>
      <c r="E74" s="17" t="s">
        <v>14</v>
      </c>
      <c r="F74" s="9">
        <v>80.0</v>
      </c>
      <c r="G74" s="10">
        <v>71.0</v>
      </c>
      <c r="H74" s="11">
        <v>73.0</v>
      </c>
      <c r="I74" s="13">
        <v>-0.09</v>
      </c>
      <c r="J74" s="13">
        <v>0.03</v>
      </c>
      <c r="K74" s="10">
        <v>7.0</v>
      </c>
      <c r="L74" s="10">
        <v>73.0</v>
      </c>
      <c r="M74" s="2"/>
    </row>
    <row r="75">
      <c r="A75" s="2"/>
      <c r="B75" s="17" t="s">
        <v>102</v>
      </c>
      <c r="C75" s="17" t="s">
        <v>98</v>
      </c>
      <c r="D75" s="17">
        <v>5.0</v>
      </c>
      <c r="E75" s="17" t="s">
        <v>22</v>
      </c>
      <c r="F75" s="9">
        <v>72.0</v>
      </c>
      <c r="G75" s="10">
        <v>64.0</v>
      </c>
      <c r="H75" s="11">
        <v>74.0</v>
      </c>
      <c r="I75" s="13">
        <v>0.03</v>
      </c>
      <c r="J75" s="13">
        <v>0.16</v>
      </c>
      <c r="K75" s="18"/>
      <c r="L75" s="10">
        <v>74.0</v>
      </c>
      <c r="M75" s="2"/>
    </row>
    <row r="76">
      <c r="A76" s="2"/>
      <c r="B76" s="8" t="s">
        <v>157</v>
      </c>
      <c r="C76" s="8" t="s">
        <v>27</v>
      </c>
      <c r="D76" s="8">
        <v>10.0</v>
      </c>
      <c r="E76" s="8" t="s">
        <v>22</v>
      </c>
      <c r="F76" s="9">
        <v>72.0</v>
      </c>
      <c r="G76" s="10">
        <v>79.0</v>
      </c>
      <c r="H76" s="11">
        <v>75.0</v>
      </c>
      <c r="I76" s="13">
        <v>0.04</v>
      </c>
      <c r="J76" s="13">
        <v>-0.05</v>
      </c>
      <c r="K76" s="18"/>
      <c r="L76" s="10">
        <v>75.0</v>
      </c>
      <c r="M76" s="2"/>
    </row>
    <row r="77">
      <c r="A77" s="2"/>
      <c r="B77" s="17" t="s">
        <v>162</v>
      </c>
      <c r="C77" s="17" t="s">
        <v>76</v>
      </c>
      <c r="D77" s="17">
        <v>6.0</v>
      </c>
      <c r="E77" s="17" t="s">
        <v>14</v>
      </c>
      <c r="F77" s="9">
        <v>77.0</v>
      </c>
      <c r="G77" s="10">
        <v>81.0</v>
      </c>
      <c r="H77" s="11">
        <v>76.0</v>
      </c>
      <c r="I77" s="13">
        <v>-0.01</v>
      </c>
      <c r="J77" s="13">
        <v>-0.06</v>
      </c>
      <c r="K77" s="18"/>
      <c r="L77" s="10">
        <v>76.0</v>
      </c>
      <c r="M77" s="2"/>
    </row>
    <row r="78">
      <c r="A78" s="2"/>
      <c r="B78" s="8" t="s">
        <v>144</v>
      </c>
      <c r="C78" s="8" t="s">
        <v>113</v>
      </c>
      <c r="D78" s="8">
        <v>14.0</v>
      </c>
      <c r="E78" s="8" t="s">
        <v>14</v>
      </c>
      <c r="F78" s="9">
        <v>85.0</v>
      </c>
      <c r="G78" s="10">
        <v>73.0</v>
      </c>
      <c r="H78" s="11">
        <v>77.0</v>
      </c>
      <c r="I78" s="13">
        <v>-0.09</v>
      </c>
      <c r="J78" s="13">
        <v>0.05</v>
      </c>
      <c r="K78" s="18"/>
      <c r="L78" s="10">
        <v>77.0</v>
      </c>
      <c r="M78" s="2"/>
    </row>
    <row r="79">
      <c r="A79" s="2"/>
      <c r="B79" s="17" t="s">
        <v>155</v>
      </c>
      <c r="C79" s="17" t="s">
        <v>52</v>
      </c>
      <c r="D79" s="17">
        <v>9.0</v>
      </c>
      <c r="E79" s="17" t="s">
        <v>22</v>
      </c>
      <c r="F79" s="9">
        <v>76.0</v>
      </c>
      <c r="G79" s="10">
        <v>69.0</v>
      </c>
      <c r="H79" s="11">
        <v>78.0</v>
      </c>
      <c r="I79" s="13">
        <v>0.03</v>
      </c>
      <c r="J79" s="13">
        <v>0.13</v>
      </c>
      <c r="K79" s="18"/>
      <c r="L79" s="10">
        <v>78.0</v>
      </c>
      <c r="M79" s="2"/>
    </row>
    <row r="80">
      <c r="A80" s="2"/>
      <c r="B80" s="17" t="s">
        <v>118</v>
      </c>
      <c r="C80" s="17" t="s">
        <v>45</v>
      </c>
      <c r="D80" s="17">
        <v>13.0</v>
      </c>
      <c r="E80" s="17" t="s">
        <v>22</v>
      </c>
      <c r="F80" s="9">
        <v>71.0</v>
      </c>
      <c r="G80" s="10">
        <v>65.0</v>
      </c>
      <c r="H80" s="11">
        <v>79.0</v>
      </c>
      <c r="I80" s="13">
        <v>0.11</v>
      </c>
      <c r="J80" s="13">
        <v>0.22</v>
      </c>
      <c r="K80" s="18"/>
      <c r="L80" s="10">
        <v>79.0</v>
      </c>
      <c r="M80" s="2"/>
    </row>
    <row r="81">
      <c r="A81" s="2"/>
      <c r="B81" s="8" t="s">
        <v>161</v>
      </c>
      <c r="C81" s="8" t="s">
        <v>139</v>
      </c>
      <c r="D81" s="8">
        <v>11.0</v>
      </c>
      <c r="E81" s="8" t="s">
        <v>14</v>
      </c>
      <c r="F81" s="9">
        <v>78.0</v>
      </c>
      <c r="G81" s="10">
        <v>78.0</v>
      </c>
      <c r="H81" s="11">
        <v>80.0</v>
      </c>
      <c r="I81" s="13">
        <v>0.03</v>
      </c>
      <c r="J81" s="13">
        <v>0.03</v>
      </c>
      <c r="K81" s="18"/>
      <c r="L81" s="10">
        <v>80.0</v>
      </c>
      <c r="M81" s="2"/>
    </row>
    <row r="82">
      <c r="A82" s="2"/>
      <c r="B82" s="8" t="s">
        <v>100</v>
      </c>
      <c r="C82" s="8" t="s">
        <v>76</v>
      </c>
      <c r="D82" s="8">
        <v>6.0</v>
      </c>
      <c r="E82" s="8" t="s">
        <v>14</v>
      </c>
      <c r="F82" s="9">
        <v>78.0</v>
      </c>
      <c r="G82" s="10">
        <v>61.0</v>
      </c>
      <c r="H82" s="11">
        <v>81.0</v>
      </c>
      <c r="I82" s="13">
        <v>0.04</v>
      </c>
      <c r="J82" s="13">
        <v>0.33</v>
      </c>
      <c r="K82" s="211"/>
      <c r="L82" s="10">
        <v>81.0</v>
      </c>
      <c r="M82" s="2"/>
    </row>
    <row r="83">
      <c r="A83" s="2"/>
      <c r="B83" s="8" t="s">
        <v>177</v>
      </c>
      <c r="C83" s="8" t="s">
        <v>74</v>
      </c>
      <c r="D83" s="8">
        <v>9.0</v>
      </c>
      <c r="E83" s="8" t="s">
        <v>28</v>
      </c>
      <c r="F83" s="9">
        <v>81.0</v>
      </c>
      <c r="G83" s="10">
        <v>96.0</v>
      </c>
      <c r="H83" s="11">
        <v>82.0</v>
      </c>
      <c r="I83" s="13">
        <v>0.01</v>
      </c>
      <c r="J83" s="13">
        <v>-0.15</v>
      </c>
      <c r="K83" s="18"/>
      <c r="L83" s="10">
        <v>82.0</v>
      </c>
      <c r="M83" s="2"/>
    </row>
    <row r="84">
      <c r="A84" s="2"/>
      <c r="B84" s="8" t="s">
        <v>167</v>
      </c>
      <c r="C84" s="8" t="s">
        <v>62</v>
      </c>
      <c r="D84" s="8">
        <v>5.0</v>
      </c>
      <c r="E84" s="8" t="s">
        <v>14</v>
      </c>
      <c r="F84" s="9">
        <v>93.0</v>
      </c>
      <c r="G84" s="10">
        <v>92.0</v>
      </c>
      <c r="H84" s="11">
        <v>83.0</v>
      </c>
      <c r="I84" s="13">
        <v>-0.11</v>
      </c>
      <c r="J84" s="13">
        <v>-0.1</v>
      </c>
      <c r="K84" s="18"/>
      <c r="L84" s="10">
        <v>83.0</v>
      </c>
      <c r="M84" s="2"/>
    </row>
    <row r="85">
      <c r="A85" s="2"/>
      <c r="B85" s="8" t="s">
        <v>182</v>
      </c>
      <c r="C85" s="8" t="s">
        <v>13</v>
      </c>
      <c r="D85" s="8">
        <v>13.0</v>
      </c>
      <c r="E85" s="8" t="s">
        <v>14</v>
      </c>
      <c r="F85" s="9">
        <v>89.0</v>
      </c>
      <c r="G85" s="10">
        <v>83.0</v>
      </c>
      <c r="H85" s="11">
        <v>84.0</v>
      </c>
      <c r="I85" s="13">
        <v>-0.06</v>
      </c>
      <c r="J85" s="13">
        <v>0.01</v>
      </c>
      <c r="K85" s="211"/>
      <c r="L85" s="10">
        <v>84.0</v>
      </c>
      <c r="M85" s="2"/>
    </row>
    <row r="86">
      <c r="A86" s="2"/>
      <c r="B86" s="30" t="s">
        <v>153</v>
      </c>
      <c r="C86" s="30" t="s">
        <v>47</v>
      </c>
      <c r="D86" s="30">
        <v>5.0</v>
      </c>
      <c r="E86" s="30" t="s">
        <v>65</v>
      </c>
      <c r="F86" s="9">
        <v>84.0</v>
      </c>
      <c r="G86" s="10">
        <v>89.0</v>
      </c>
      <c r="H86" s="11">
        <v>85.0</v>
      </c>
      <c r="I86" s="13">
        <v>0.01</v>
      </c>
      <c r="J86" s="13">
        <v>-0.04</v>
      </c>
      <c r="K86" s="10">
        <v>8.0</v>
      </c>
      <c r="L86" s="10">
        <v>85.0</v>
      </c>
      <c r="M86" s="2"/>
    </row>
    <row r="87">
      <c r="A87" s="2"/>
      <c r="B87" s="17" t="s">
        <v>166</v>
      </c>
      <c r="C87" s="17" t="s">
        <v>132</v>
      </c>
      <c r="D87" s="17">
        <v>14.0</v>
      </c>
      <c r="E87" s="17" t="s">
        <v>14</v>
      </c>
      <c r="F87" s="9">
        <v>87.0</v>
      </c>
      <c r="G87" s="10">
        <v>75.0</v>
      </c>
      <c r="H87" s="11">
        <v>86.0</v>
      </c>
      <c r="I87" s="13">
        <v>-0.01</v>
      </c>
      <c r="J87" s="13">
        <v>0.15</v>
      </c>
      <c r="K87" s="18"/>
      <c r="L87" s="10">
        <v>86.0</v>
      </c>
      <c r="M87" s="2"/>
    </row>
    <row r="88">
      <c r="A88" s="2"/>
      <c r="B88" s="30" t="s">
        <v>171</v>
      </c>
      <c r="C88" s="30" t="s">
        <v>79</v>
      </c>
      <c r="D88" s="30">
        <v>6.0</v>
      </c>
      <c r="E88" s="30" t="s">
        <v>22</v>
      </c>
      <c r="F88" s="9">
        <v>86.0</v>
      </c>
      <c r="G88" s="10">
        <v>91.0</v>
      </c>
      <c r="H88" s="11">
        <v>87.0</v>
      </c>
      <c r="I88" s="13">
        <v>0.01</v>
      </c>
      <c r="J88" s="13">
        <v>-0.04</v>
      </c>
      <c r="K88" s="18"/>
      <c r="L88" s="10">
        <v>87.0</v>
      </c>
      <c r="M88" s="2"/>
    </row>
    <row r="89">
      <c r="A89" s="2"/>
      <c r="B89" s="8" t="s">
        <v>175</v>
      </c>
      <c r="C89" s="8" t="s">
        <v>76</v>
      </c>
      <c r="D89" s="8">
        <v>6.0</v>
      </c>
      <c r="E89" s="8" t="s">
        <v>28</v>
      </c>
      <c r="F89" s="9">
        <v>82.0</v>
      </c>
      <c r="G89" s="10">
        <v>98.0</v>
      </c>
      <c r="H89" s="11">
        <v>88.0</v>
      </c>
      <c r="I89" s="13">
        <v>0.07</v>
      </c>
      <c r="J89" s="13">
        <v>-0.1</v>
      </c>
      <c r="K89" s="18"/>
      <c r="L89" s="10">
        <v>88.0</v>
      </c>
      <c r="M89" s="2"/>
    </row>
    <row r="90">
      <c r="A90" s="2"/>
      <c r="B90" s="20" t="s">
        <v>178</v>
      </c>
      <c r="C90" s="20" t="s">
        <v>47</v>
      </c>
      <c r="D90" s="20">
        <v>5.0</v>
      </c>
      <c r="E90" s="20" t="s">
        <v>28</v>
      </c>
      <c r="F90" s="9">
        <v>92.0</v>
      </c>
      <c r="G90" s="10">
        <v>104.0</v>
      </c>
      <c r="H90" s="11">
        <v>89.0</v>
      </c>
      <c r="I90" s="13">
        <v>-0.03</v>
      </c>
      <c r="J90" s="13">
        <v>-0.14</v>
      </c>
      <c r="K90" s="18"/>
      <c r="L90" s="10">
        <v>89.0</v>
      </c>
      <c r="M90" s="2"/>
    </row>
    <row r="91">
      <c r="A91" s="2"/>
      <c r="B91" s="17" t="s">
        <v>174</v>
      </c>
      <c r="C91" s="17" t="s">
        <v>132</v>
      </c>
      <c r="D91" s="17">
        <v>14.0</v>
      </c>
      <c r="E91" s="17" t="s">
        <v>22</v>
      </c>
      <c r="F91" s="9">
        <v>90.0</v>
      </c>
      <c r="G91" s="10">
        <v>87.0</v>
      </c>
      <c r="H91" s="11">
        <v>90.0</v>
      </c>
      <c r="I91" s="13">
        <v>0.0</v>
      </c>
      <c r="J91" s="13">
        <v>0.03</v>
      </c>
      <c r="K91" s="18"/>
      <c r="L91" s="10">
        <v>90.0</v>
      </c>
      <c r="M91" s="2"/>
    </row>
    <row r="92">
      <c r="A92" s="2"/>
      <c r="B92" s="17" t="s">
        <v>191</v>
      </c>
      <c r="C92" s="17" t="s">
        <v>42</v>
      </c>
      <c r="D92" s="17">
        <v>7.0</v>
      </c>
      <c r="E92" s="17" t="s">
        <v>65</v>
      </c>
      <c r="F92" s="9">
        <v>83.0</v>
      </c>
      <c r="G92" s="10">
        <v>94.0</v>
      </c>
      <c r="H92" s="11">
        <v>91.0</v>
      </c>
      <c r="I92" s="13">
        <v>0.1</v>
      </c>
      <c r="J92" s="13">
        <v>-0.03</v>
      </c>
      <c r="K92" s="18"/>
      <c r="L92" s="10">
        <v>91.0</v>
      </c>
      <c r="M92" s="2"/>
    </row>
    <row r="93">
      <c r="A93" s="2"/>
      <c r="B93" s="20" t="s">
        <v>163</v>
      </c>
      <c r="C93" s="20" t="s">
        <v>42</v>
      </c>
      <c r="D93" s="20">
        <v>7.0</v>
      </c>
      <c r="E93" s="20" t="s">
        <v>14</v>
      </c>
      <c r="F93" s="9">
        <v>96.0</v>
      </c>
      <c r="G93" s="10">
        <v>88.0</v>
      </c>
      <c r="H93" s="11">
        <v>92.0</v>
      </c>
      <c r="I93" s="13">
        <v>-0.04</v>
      </c>
      <c r="J93" s="13">
        <v>0.05</v>
      </c>
      <c r="K93" s="18"/>
      <c r="L93" s="10">
        <v>92.0</v>
      </c>
      <c r="M93" s="2"/>
    </row>
    <row r="94">
      <c r="A94" s="2"/>
      <c r="B94" s="8" t="s">
        <v>194</v>
      </c>
      <c r="C94" s="8" t="s">
        <v>32</v>
      </c>
      <c r="D94" s="8">
        <v>10.0</v>
      </c>
      <c r="E94" s="8" t="s">
        <v>65</v>
      </c>
      <c r="F94" s="9">
        <v>91.0</v>
      </c>
      <c r="G94" s="10">
        <v>99.0</v>
      </c>
      <c r="H94" s="11">
        <v>94.0</v>
      </c>
      <c r="I94" s="13">
        <v>0.03</v>
      </c>
      <c r="J94" s="13">
        <v>-0.05</v>
      </c>
      <c r="K94" s="18"/>
      <c r="L94" s="10">
        <v>93.0</v>
      </c>
      <c r="M94" s="2"/>
    </row>
    <row r="95">
      <c r="A95" s="2"/>
      <c r="B95" s="8" t="s">
        <v>219</v>
      </c>
      <c r="C95" s="8" t="s">
        <v>62</v>
      </c>
      <c r="D95" s="8">
        <v>5.0</v>
      </c>
      <c r="E95" s="8" t="s">
        <v>22</v>
      </c>
      <c r="F95" s="9">
        <v>100.0</v>
      </c>
      <c r="G95" s="10">
        <v>102.0</v>
      </c>
      <c r="H95" s="11">
        <v>95.0</v>
      </c>
      <c r="I95" s="13">
        <v>-0.05</v>
      </c>
      <c r="J95" s="13">
        <v>-0.07</v>
      </c>
      <c r="K95" s="18"/>
      <c r="L95" s="10">
        <v>94.0</v>
      </c>
      <c r="M95" s="2"/>
    </row>
    <row r="96">
      <c r="A96" s="2"/>
      <c r="B96" s="20" t="s">
        <v>197</v>
      </c>
      <c r="C96" s="20" t="s">
        <v>45</v>
      </c>
      <c r="D96" s="20">
        <v>13.0</v>
      </c>
      <c r="E96" s="20" t="s">
        <v>14</v>
      </c>
      <c r="F96" s="9">
        <v>95.0</v>
      </c>
      <c r="G96" s="10">
        <v>84.0</v>
      </c>
      <c r="H96" s="11">
        <v>96.0</v>
      </c>
      <c r="I96" s="13">
        <v>0.01</v>
      </c>
      <c r="J96" s="13">
        <v>0.14</v>
      </c>
      <c r="K96" s="18"/>
      <c r="L96" s="10">
        <v>95.0</v>
      </c>
      <c r="M96" s="2"/>
    </row>
    <row r="97">
      <c r="A97" s="2"/>
      <c r="B97" s="30" t="s">
        <v>169</v>
      </c>
      <c r="C97" s="30" t="s">
        <v>123</v>
      </c>
      <c r="D97" s="30">
        <v>13.0</v>
      </c>
      <c r="E97" s="30" t="s">
        <v>22</v>
      </c>
      <c r="F97" s="9">
        <v>88.0</v>
      </c>
      <c r="G97" s="10">
        <v>85.0</v>
      </c>
      <c r="H97" s="11">
        <v>97.0</v>
      </c>
      <c r="I97" s="13">
        <v>0.1</v>
      </c>
      <c r="J97" s="13">
        <v>0.14</v>
      </c>
      <c r="K97" s="18"/>
      <c r="L97" s="10">
        <v>96.0</v>
      </c>
      <c r="M97" s="2"/>
    </row>
    <row r="98">
      <c r="A98" s="2"/>
      <c r="B98" s="8" t="s">
        <v>195</v>
      </c>
      <c r="C98" s="8" t="s">
        <v>88</v>
      </c>
      <c r="D98" s="8">
        <v>13.0</v>
      </c>
      <c r="E98" s="8" t="s">
        <v>14</v>
      </c>
      <c r="F98" s="9">
        <v>106.0</v>
      </c>
      <c r="G98" s="10">
        <v>93.0</v>
      </c>
      <c r="H98" s="11">
        <v>98.0</v>
      </c>
      <c r="I98" s="13">
        <v>-0.08</v>
      </c>
      <c r="J98" s="13">
        <v>0.05</v>
      </c>
      <c r="K98" s="10">
        <v>9.0</v>
      </c>
      <c r="L98" s="10">
        <v>97.0</v>
      </c>
      <c r="M98" s="2"/>
    </row>
    <row r="99">
      <c r="A99" s="2"/>
      <c r="B99" s="17" t="s">
        <v>227</v>
      </c>
      <c r="C99" s="17" t="s">
        <v>27</v>
      </c>
      <c r="D99" s="17">
        <v>10.0</v>
      </c>
      <c r="E99" s="17" t="s">
        <v>14</v>
      </c>
      <c r="F99" s="9">
        <v>111.0</v>
      </c>
      <c r="G99" s="10">
        <v>115.0</v>
      </c>
      <c r="H99" s="11">
        <v>99.0</v>
      </c>
      <c r="I99" s="13">
        <v>-0.11</v>
      </c>
      <c r="J99" s="13">
        <v>-0.14</v>
      </c>
      <c r="K99" s="18"/>
      <c r="L99" s="10">
        <v>98.0</v>
      </c>
      <c r="M99" s="2"/>
    </row>
    <row r="100">
      <c r="A100" s="2"/>
      <c r="B100" s="8" t="s">
        <v>187</v>
      </c>
      <c r="C100" s="8" t="s">
        <v>67</v>
      </c>
      <c r="D100" s="8">
        <v>11.0</v>
      </c>
      <c r="E100" s="8" t="s">
        <v>14</v>
      </c>
      <c r="F100" s="9">
        <v>99.0</v>
      </c>
      <c r="G100" s="10">
        <v>105.0</v>
      </c>
      <c r="H100" s="11">
        <v>100.0</v>
      </c>
      <c r="I100" s="13">
        <v>0.01</v>
      </c>
      <c r="J100" s="13">
        <v>-0.05</v>
      </c>
      <c r="K100" s="18"/>
      <c r="L100" s="10">
        <v>99.0</v>
      </c>
      <c r="M100" s="2"/>
    </row>
    <row r="101">
      <c r="A101" s="2"/>
      <c r="B101" s="30" t="s">
        <v>196</v>
      </c>
      <c r="C101" s="30" t="s">
        <v>21</v>
      </c>
      <c r="D101" s="30">
        <v>5.0</v>
      </c>
      <c r="E101" s="30" t="s">
        <v>14</v>
      </c>
      <c r="F101" s="9">
        <v>120.0</v>
      </c>
      <c r="G101" s="10">
        <v>110.0</v>
      </c>
      <c r="H101" s="11">
        <v>101.0</v>
      </c>
      <c r="I101" s="13">
        <v>-0.16</v>
      </c>
      <c r="J101" s="13">
        <v>-0.08</v>
      </c>
      <c r="K101" s="18"/>
      <c r="L101" s="10">
        <v>100.0</v>
      </c>
      <c r="M101" s="2"/>
    </row>
    <row r="102">
      <c r="A102" s="2"/>
      <c r="B102" s="17" t="s">
        <v>173</v>
      </c>
      <c r="C102" s="17" t="s">
        <v>132</v>
      </c>
      <c r="D102" s="17">
        <v>14.0</v>
      </c>
      <c r="E102" s="17" t="s">
        <v>22</v>
      </c>
      <c r="F102" s="9">
        <v>94.0</v>
      </c>
      <c r="G102" s="10">
        <v>90.0</v>
      </c>
      <c r="H102" s="11">
        <v>102.0</v>
      </c>
      <c r="I102" s="13">
        <v>0.09</v>
      </c>
      <c r="J102" s="13">
        <v>0.13</v>
      </c>
      <c r="K102" s="18"/>
      <c r="L102" s="10">
        <v>101.0</v>
      </c>
      <c r="M102" s="2"/>
    </row>
    <row r="103">
      <c r="A103" s="2"/>
      <c r="B103" s="17" t="s">
        <v>215</v>
      </c>
      <c r="C103" s="17" t="s">
        <v>50</v>
      </c>
      <c r="D103" s="17">
        <v>7.0</v>
      </c>
      <c r="E103" s="17" t="s">
        <v>65</v>
      </c>
      <c r="F103" s="9">
        <v>98.0</v>
      </c>
      <c r="G103" s="10">
        <v>119.0</v>
      </c>
      <c r="H103" s="11">
        <v>103.0</v>
      </c>
      <c r="I103" s="13">
        <v>0.05</v>
      </c>
      <c r="J103" s="13">
        <v>-0.13</v>
      </c>
      <c r="K103" s="18"/>
      <c r="L103" s="10">
        <v>102.0</v>
      </c>
      <c r="M103" s="2"/>
    </row>
    <row r="104">
      <c r="A104" s="2"/>
      <c r="B104" s="8" t="s">
        <v>203</v>
      </c>
      <c r="C104" s="8" t="s">
        <v>54</v>
      </c>
      <c r="D104" s="8">
        <v>10.0</v>
      </c>
      <c r="E104" s="8" t="s">
        <v>22</v>
      </c>
      <c r="F104" s="9">
        <v>101.0</v>
      </c>
      <c r="G104" s="10">
        <v>114.0</v>
      </c>
      <c r="H104" s="11">
        <v>104.0</v>
      </c>
      <c r="I104" s="13">
        <v>0.03</v>
      </c>
      <c r="J104" s="13">
        <v>-0.09</v>
      </c>
      <c r="K104" s="18"/>
      <c r="L104" s="10">
        <v>103.0</v>
      </c>
      <c r="M104" s="2"/>
    </row>
    <row r="105">
      <c r="A105" s="2"/>
      <c r="B105" s="17" t="s">
        <v>185</v>
      </c>
      <c r="C105" s="17" t="s">
        <v>38</v>
      </c>
      <c r="D105" s="17">
        <v>7.0</v>
      </c>
      <c r="E105" s="17" t="s">
        <v>14</v>
      </c>
      <c r="F105" s="9">
        <v>109.0</v>
      </c>
      <c r="G105" s="10">
        <v>95.0</v>
      </c>
      <c r="H105" s="11">
        <v>105.0</v>
      </c>
      <c r="I105" s="13">
        <v>-0.04</v>
      </c>
      <c r="J105" s="13">
        <v>0.11</v>
      </c>
      <c r="K105" s="211"/>
      <c r="L105" s="10">
        <v>104.0</v>
      </c>
      <c r="M105" s="2"/>
    </row>
    <row r="106">
      <c r="A106" s="2"/>
      <c r="B106" s="17" t="s">
        <v>199</v>
      </c>
      <c r="C106" s="17" t="s">
        <v>67</v>
      </c>
      <c r="D106" s="17">
        <v>11.0</v>
      </c>
      <c r="E106" s="17" t="s">
        <v>22</v>
      </c>
      <c r="F106" s="9">
        <v>97.0</v>
      </c>
      <c r="G106" s="10">
        <v>106.0</v>
      </c>
      <c r="H106" s="11">
        <v>106.0</v>
      </c>
      <c r="I106" s="13">
        <v>0.09</v>
      </c>
      <c r="J106" s="13">
        <v>0.0</v>
      </c>
      <c r="K106" s="18"/>
      <c r="L106" s="10">
        <v>105.0</v>
      </c>
      <c r="M106" s="2"/>
    </row>
    <row r="107">
      <c r="A107" s="2"/>
      <c r="B107" s="8" t="s">
        <v>189</v>
      </c>
      <c r="C107" s="8" t="s">
        <v>81</v>
      </c>
      <c r="D107" s="8">
        <v>11.0</v>
      </c>
      <c r="E107" s="8" t="s">
        <v>14</v>
      </c>
      <c r="F107" s="9">
        <v>114.0</v>
      </c>
      <c r="G107" s="10">
        <v>107.0</v>
      </c>
      <c r="H107" s="11">
        <v>108.0</v>
      </c>
      <c r="I107" s="13">
        <v>-0.05</v>
      </c>
      <c r="J107" s="13">
        <v>0.01</v>
      </c>
      <c r="K107" s="18"/>
      <c r="L107" s="10">
        <v>106.0</v>
      </c>
      <c r="M107" s="2"/>
    </row>
    <row r="108">
      <c r="A108" s="2"/>
      <c r="B108" s="17" t="s">
        <v>214</v>
      </c>
      <c r="C108" s="17" t="s">
        <v>139</v>
      </c>
      <c r="D108" s="17">
        <v>11.0</v>
      </c>
      <c r="E108" s="17" t="s">
        <v>65</v>
      </c>
      <c r="F108" s="9">
        <v>107.0</v>
      </c>
      <c r="G108" s="10">
        <v>113.0</v>
      </c>
      <c r="H108" s="11">
        <v>109.0</v>
      </c>
      <c r="I108" s="13">
        <v>0.02</v>
      </c>
      <c r="J108" s="13">
        <v>-0.04</v>
      </c>
      <c r="K108" s="18"/>
      <c r="L108" s="10">
        <v>107.0</v>
      </c>
      <c r="M108" s="2"/>
    </row>
    <row r="109">
      <c r="A109" s="2"/>
      <c r="B109" s="8" t="s">
        <v>164</v>
      </c>
      <c r="C109" s="8" t="s">
        <v>135</v>
      </c>
      <c r="D109" s="8">
        <v>9.0</v>
      </c>
      <c r="E109" s="8" t="s">
        <v>14</v>
      </c>
      <c r="F109" s="9">
        <v>103.0</v>
      </c>
      <c r="G109" s="10">
        <v>86.0</v>
      </c>
      <c r="H109" s="11">
        <v>110.0</v>
      </c>
      <c r="I109" s="13">
        <v>0.07</v>
      </c>
      <c r="J109" s="13">
        <v>0.28</v>
      </c>
      <c r="K109" s="18"/>
      <c r="L109" s="10">
        <v>108.0</v>
      </c>
      <c r="M109" s="2"/>
    </row>
    <row r="110">
      <c r="A110" s="2"/>
      <c r="B110" s="8" t="s">
        <v>202</v>
      </c>
      <c r="C110" s="8" t="s">
        <v>135</v>
      </c>
      <c r="D110" s="8">
        <v>9.0</v>
      </c>
      <c r="E110" s="8" t="s">
        <v>22</v>
      </c>
      <c r="F110" s="9">
        <v>105.0</v>
      </c>
      <c r="G110" s="10">
        <v>100.0</v>
      </c>
      <c r="H110" s="11">
        <v>112.0</v>
      </c>
      <c r="I110" s="13">
        <v>0.07</v>
      </c>
      <c r="J110" s="13">
        <v>0.12</v>
      </c>
      <c r="K110" s="10">
        <v>10.0</v>
      </c>
      <c r="L110" s="10">
        <v>109.0</v>
      </c>
      <c r="M110" s="2"/>
    </row>
    <row r="111">
      <c r="A111" s="2"/>
      <c r="B111" s="30" t="s">
        <v>192</v>
      </c>
      <c r="C111" s="30" t="s">
        <v>13</v>
      </c>
      <c r="D111" s="30">
        <v>13.0</v>
      </c>
      <c r="E111" s="30" t="s">
        <v>65</v>
      </c>
      <c r="F111" s="9">
        <v>104.0</v>
      </c>
      <c r="G111" s="10">
        <v>103.0</v>
      </c>
      <c r="H111" s="11">
        <v>113.0</v>
      </c>
      <c r="I111" s="13">
        <v>0.09</v>
      </c>
      <c r="J111" s="13">
        <v>0.1</v>
      </c>
      <c r="K111" s="18"/>
      <c r="L111" s="10">
        <v>110.0</v>
      </c>
      <c r="M111" s="2"/>
    </row>
    <row r="112">
      <c r="A112" s="2"/>
      <c r="B112" s="17" t="s">
        <v>190</v>
      </c>
      <c r="C112" s="17" t="s">
        <v>88</v>
      </c>
      <c r="D112" s="17">
        <v>13.0</v>
      </c>
      <c r="E112" s="17" t="s">
        <v>14</v>
      </c>
      <c r="F112" s="9">
        <v>108.0</v>
      </c>
      <c r="G112" s="10">
        <v>125.0</v>
      </c>
      <c r="H112" s="11">
        <v>114.0</v>
      </c>
      <c r="I112" s="13">
        <v>0.06</v>
      </c>
      <c r="J112" s="13">
        <v>-0.09</v>
      </c>
      <c r="K112" s="211"/>
      <c r="L112" s="10">
        <v>111.0</v>
      </c>
      <c r="M112" s="2"/>
    </row>
    <row r="113">
      <c r="A113" s="2"/>
      <c r="B113" s="8" t="s">
        <v>226</v>
      </c>
      <c r="C113" s="8" t="s">
        <v>45</v>
      </c>
      <c r="D113" s="8">
        <v>13.0</v>
      </c>
      <c r="E113" s="8" t="s">
        <v>28</v>
      </c>
      <c r="F113" s="9">
        <v>119.0</v>
      </c>
      <c r="G113" s="10">
        <v>143.0</v>
      </c>
      <c r="H113" s="11">
        <v>115.0</v>
      </c>
      <c r="I113" s="13">
        <v>-0.03</v>
      </c>
      <c r="J113" s="13">
        <v>-0.2</v>
      </c>
      <c r="K113" s="18"/>
      <c r="L113" s="10">
        <v>112.0</v>
      </c>
      <c r="M113" s="2"/>
    </row>
    <row r="114">
      <c r="A114" s="2"/>
      <c r="B114" s="20" t="s">
        <v>210</v>
      </c>
      <c r="C114" s="20" t="s">
        <v>47</v>
      </c>
      <c r="D114" s="20">
        <v>5.0</v>
      </c>
      <c r="E114" s="20" t="s">
        <v>14</v>
      </c>
      <c r="F114" s="9">
        <v>110.0</v>
      </c>
      <c r="G114" s="10">
        <v>101.0</v>
      </c>
      <c r="H114" s="11">
        <v>116.0</v>
      </c>
      <c r="I114" s="13">
        <v>0.05</v>
      </c>
      <c r="J114" s="13">
        <v>0.15</v>
      </c>
      <c r="K114" s="18"/>
      <c r="L114" s="10">
        <v>113.0</v>
      </c>
      <c r="M114" s="2"/>
    </row>
    <row r="115">
      <c r="A115" s="2"/>
      <c r="B115" s="8" t="s">
        <v>205</v>
      </c>
      <c r="C115" s="8" t="s">
        <v>83</v>
      </c>
      <c r="D115" s="8">
        <v>7.0</v>
      </c>
      <c r="E115" s="8" t="s">
        <v>28</v>
      </c>
      <c r="F115" s="9">
        <v>123.0</v>
      </c>
      <c r="G115" s="10">
        <v>123.0</v>
      </c>
      <c r="H115" s="11">
        <v>118.0</v>
      </c>
      <c r="I115" s="13">
        <v>-0.04</v>
      </c>
      <c r="J115" s="13">
        <v>-0.04</v>
      </c>
      <c r="K115" s="18"/>
      <c r="L115" s="10">
        <v>114.0</v>
      </c>
      <c r="M115" s="2"/>
    </row>
    <row r="116">
      <c r="A116" s="2"/>
      <c r="B116" s="17" t="s">
        <v>245</v>
      </c>
      <c r="C116" s="17" t="s">
        <v>50</v>
      </c>
      <c r="D116" s="17">
        <v>7.0</v>
      </c>
      <c r="E116" s="17" t="s">
        <v>14</v>
      </c>
      <c r="F116" s="9">
        <v>122.0</v>
      </c>
      <c r="G116" s="10">
        <v>122.0</v>
      </c>
      <c r="H116" s="11">
        <v>119.0</v>
      </c>
      <c r="I116" s="13">
        <v>-0.02</v>
      </c>
      <c r="J116" s="13">
        <v>-0.02</v>
      </c>
      <c r="K116" s="18"/>
      <c r="L116" s="10">
        <v>115.0</v>
      </c>
      <c r="M116" s="2"/>
    </row>
    <row r="117">
      <c r="A117" s="2"/>
      <c r="B117" s="20" t="s">
        <v>221</v>
      </c>
      <c r="C117" s="20" t="s">
        <v>25</v>
      </c>
      <c r="D117" s="20">
        <v>9.0</v>
      </c>
      <c r="E117" s="20" t="s">
        <v>22</v>
      </c>
      <c r="F117" s="9">
        <v>118.0</v>
      </c>
      <c r="G117" s="10">
        <v>124.0</v>
      </c>
      <c r="H117" s="11">
        <v>120.0</v>
      </c>
      <c r="I117" s="13">
        <v>0.02</v>
      </c>
      <c r="J117" s="13">
        <v>-0.03</v>
      </c>
      <c r="K117" s="211"/>
      <c r="L117" s="10">
        <v>116.0</v>
      </c>
      <c r="M117" s="2"/>
    </row>
    <row r="118">
      <c r="A118" s="2"/>
      <c r="B118" s="30" t="s">
        <v>241</v>
      </c>
      <c r="C118" s="30" t="s">
        <v>32</v>
      </c>
      <c r="D118" s="30">
        <v>10.0</v>
      </c>
      <c r="E118" s="30" t="s">
        <v>22</v>
      </c>
      <c r="F118" s="9">
        <v>120.0</v>
      </c>
      <c r="G118" s="10">
        <v>134.0</v>
      </c>
      <c r="H118" s="11">
        <v>121.0</v>
      </c>
      <c r="I118" s="13">
        <v>0.01</v>
      </c>
      <c r="J118" s="13">
        <v>-0.1</v>
      </c>
      <c r="K118" s="18"/>
      <c r="L118" s="10">
        <v>117.0</v>
      </c>
      <c r="M118" s="2"/>
    </row>
    <row r="119">
      <c r="A119" s="2"/>
      <c r="B119" s="30" t="s">
        <v>222</v>
      </c>
      <c r="C119" s="30" t="s">
        <v>81</v>
      </c>
      <c r="D119" s="30">
        <v>11.0</v>
      </c>
      <c r="E119" s="30" t="s">
        <v>22</v>
      </c>
      <c r="F119" s="9">
        <v>115.0</v>
      </c>
      <c r="G119" s="10">
        <v>138.0</v>
      </c>
      <c r="H119" s="11">
        <v>123.0</v>
      </c>
      <c r="I119" s="13">
        <v>0.07</v>
      </c>
      <c r="J119" s="13">
        <v>-0.11</v>
      </c>
      <c r="K119" s="18"/>
      <c r="L119" s="10">
        <v>118.0</v>
      </c>
      <c r="M119" s="2"/>
    </row>
    <row r="120">
      <c r="A120" s="2"/>
      <c r="B120" s="20" t="s">
        <v>211</v>
      </c>
      <c r="C120" s="20" t="s">
        <v>88</v>
      </c>
      <c r="D120" s="20">
        <v>13.0</v>
      </c>
      <c r="E120" s="20" t="s">
        <v>14</v>
      </c>
      <c r="F120" s="9">
        <v>130.0</v>
      </c>
      <c r="G120" s="10">
        <v>109.0</v>
      </c>
      <c r="H120" s="11">
        <v>124.0</v>
      </c>
      <c r="I120" s="13">
        <v>-0.05</v>
      </c>
      <c r="J120" s="13">
        <v>0.14</v>
      </c>
      <c r="K120" s="18"/>
      <c r="L120" s="10">
        <v>119.0</v>
      </c>
      <c r="M120" s="2"/>
    </row>
    <row r="121">
      <c r="A121" s="2"/>
      <c r="B121" s="30" t="s">
        <v>204</v>
      </c>
      <c r="C121" s="30" t="s">
        <v>27</v>
      </c>
      <c r="D121" s="30">
        <v>10.0</v>
      </c>
      <c r="E121" s="30" t="s">
        <v>22</v>
      </c>
      <c r="F121" s="9">
        <v>117.0</v>
      </c>
      <c r="G121" s="10">
        <v>117.0</v>
      </c>
      <c r="H121" s="11">
        <v>125.0</v>
      </c>
      <c r="I121" s="13">
        <v>0.07</v>
      </c>
      <c r="J121" s="13">
        <v>0.07</v>
      </c>
      <c r="K121" s="18"/>
      <c r="L121" s="10">
        <v>120.0</v>
      </c>
      <c r="M121" s="2"/>
    </row>
    <row r="122">
      <c r="A122" s="2"/>
      <c r="B122" s="8" t="s">
        <v>168</v>
      </c>
      <c r="C122" s="8" t="s">
        <v>27</v>
      </c>
      <c r="D122" s="8">
        <v>10.0</v>
      </c>
      <c r="E122" s="8" t="s">
        <v>14</v>
      </c>
      <c r="F122" s="9">
        <v>116.0</v>
      </c>
      <c r="G122" s="10">
        <v>111.0</v>
      </c>
      <c r="H122" s="11">
        <v>126.0</v>
      </c>
      <c r="I122" s="13">
        <v>0.09</v>
      </c>
      <c r="J122" s="13">
        <v>0.14</v>
      </c>
      <c r="K122" s="10">
        <v>11.0</v>
      </c>
      <c r="L122" s="10">
        <v>121.0</v>
      </c>
      <c r="M122" s="2"/>
    </row>
    <row r="123">
      <c r="A123" s="2"/>
      <c r="B123" s="17" t="s">
        <v>179</v>
      </c>
      <c r="C123" s="17" t="s">
        <v>123</v>
      </c>
      <c r="D123" s="17">
        <v>13.0</v>
      </c>
      <c r="E123" s="17" t="s">
        <v>28</v>
      </c>
      <c r="F123" s="9">
        <v>125.0</v>
      </c>
      <c r="G123" s="10">
        <v>139.0</v>
      </c>
      <c r="H123" s="11">
        <v>127.0</v>
      </c>
      <c r="I123" s="13">
        <v>0.02</v>
      </c>
      <c r="J123" s="13">
        <v>-0.09</v>
      </c>
      <c r="K123" s="18"/>
      <c r="L123" s="10">
        <v>122.0</v>
      </c>
      <c r="M123" s="2"/>
    </row>
    <row r="124">
      <c r="A124" s="2"/>
      <c r="B124" s="8" t="s">
        <v>236</v>
      </c>
      <c r="C124" s="8" t="s">
        <v>45</v>
      </c>
      <c r="D124" s="8">
        <v>13.0</v>
      </c>
      <c r="E124" s="8" t="s">
        <v>22</v>
      </c>
      <c r="F124" s="9">
        <v>113.0</v>
      </c>
      <c r="G124" s="10">
        <v>120.0</v>
      </c>
      <c r="H124" s="11">
        <v>128.0</v>
      </c>
      <c r="I124" s="13">
        <v>0.13</v>
      </c>
      <c r="J124" s="13">
        <v>0.07</v>
      </c>
      <c r="K124" s="18"/>
      <c r="L124" s="10">
        <v>123.0</v>
      </c>
      <c r="M124" s="2"/>
    </row>
    <row r="125">
      <c r="A125" s="2"/>
      <c r="B125" s="20" t="s">
        <v>213</v>
      </c>
      <c r="C125" s="20" t="s">
        <v>109</v>
      </c>
      <c r="D125" s="20">
        <v>7.0</v>
      </c>
      <c r="E125" s="20" t="s">
        <v>14</v>
      </c>
      <c r="F125" s="9">
        <v>131.0</v>
      </c>
      <c r="G125" s="10">
        <v>137.0</v>
      </c>
      <c r="H125" s="11">
        <v>129.0</v>
      </c>
      <c r="I125" s="13">
        <v>-0.02</v>
      </c>
      <c r="J125" s="13">
        <v>-0.06</v>
      </c>
      <c r="K125" s="18"/>
      <c r="L125" s="10">
        <v>124.0</v>
      </c>
      <c r="M125" s="2"/>
    </row>
    <row r="126">
      <c r="A126" s="2"/>
      <c r="B126" s="17" t="s">
        <v>216</v>
      </c>
      <c r="C126" s="17" t="s">
        <v>52</v>
      </c>
      <c r="D126" s="17">
        <v>9.0</v>
      </c>
      <c r="E126" s="17" t="s">
        <v>14</v>
      </c>
      <c r="F126" s="9">
        <v>140.0</v>
      </c>
      <c r="G126" s="10">
        <v>141.0</v>
      </c>
      <c r="H126" s="11">
        <v>130.0</v>
      </c>
      <c r="I126" s="13">
        <v>-0.07</v>
      </c>
      <c r="J126" s="13">
        <v>-0.08</v>
      </c>
      <c r="K126" s="18"/>
      <c r="L126" s="10">
        <v>125.0</v>
      </c>
      <c r="M126" s="2"/>
    </row>
    <row r="127">
      <c r="A127" s="2"/>
      <c r="B127" s="8" t="s">
        <v>217</v>
      </c>
      <c r="C127" s="8" t="s">
        <v>62</v>
      </c>
      <c r="D127" s="8">
        <v>5.0</v>
      </c>
      <c r="E127" s="8" t="s">
        <v>65</v>
      </c>
      <c r="F127" s="9">
        <v>111.0</v>
      </c>
      <c r="G127" s="10">
        <v>108.0</v>
      </c>
      <c r="H127" s="11">
        <v>131.0</v>
      </c>
      <c r="I127" s="13">
        <v>0.18</v>
      </c>
      <c r="J127" s="13">
        <v>0.21</v>
      </c>
      <c r="K127" s="18"/>
      <c r="L127" s="10">
        <v>126.0</v>
      </c>
      <c r="M127" s="2"/>
    </row>
    <row r="128">
      <c r="A128" s="2"/>
      <c r="B128" s="30" t="s">
        <v>244</v>
      </c>
      <c r="C128" s="30" t="s">
        <v>74</v>
      </c>
      <c r="D128" s="30">
        <v>9.0</v>
      </c>
      <c r="E128" s="30" t="s">
        <v>22</v>
      </c>
      <c r="F128" s="9">
        <v>127.0</v>
      </c>
      <c r="G128" s="10">
        <v>132.0</v>
      </c>
      <c r="H128" s="11">
        <v>133.0</v>
      </c>
      <c r="I128" s="13">
        <v>0.05</v>
      </c>
      <c r="J128" s="13">
        <v>0.01</v>
      </c>
      <c r="K128" s="18"/>
      <c r="L128" s="10">
        <v>127.0</v>
      </c>
      <c r="M128" s="2"/>
    </row>
    <row r="129">
      <c r="A129" s="2"/>
      <c r="B129" s="8" t="s">
        <v>224</v>
      </c>
      <c r="C129" s="8" t="s">
        <v>34</v>
      </c>
      <c r="D129" s="8">
        <v>11.0</v>
      </c>
      <c r="E129" s="8" t="s">
        <v>22</v>
      </c>
      <c r="F129" s="9">
        <v>133.0</v>
      </c>
      <c r="G129" s="10">
        <v>126.0</v>
      </c>
      <c r="H129" s="11">
        <v>134.0</v>
      </c>
      <c r="I129" s="13">
        <v>0.01</v>
      </c>
      <c r="J129" s="13">
        <v>0.06</v>
      </c>
      <c r="K129" s="18"/>
      <c r="L129" s="10">
        <v>128.0</v>
      </c>
      <c r="M129" s="2"/>
    </row>
    <row r="130">
      <c r="A130" s="2"/>
      <c r="B130" s="20" t="s">
        <v>234</v>
      </c>
      <c r="C130" s="20" t="s">
        <v>32</v>
      </c>
      <c r="D130" s="20">
        <v>10.0</v>
      </c>
      <c r="E130" s="20" t="s">
        <v>22</v>
      </c>
      <c r="F130" s="9">
        <v>127.0</v>
      </c>
      <c r="G130" s="10">
        <v>121.0</v>
      </c>
      <c r="H130" s="11">
        <v>135.0</v>
      </c>
      <c r="I130" s="13">
        <v>0.06</v>
      </c>
      <c r="J130" s="13">
        <v>0.12</v>
      </c>
      <c r="K130" s="18"/>
      <c r="L130" s="10">
        <v>129.0</v>
      </c>
      <c r="M130" s="2"/>
    </row>
    <row r="131">
      <c r="A131" s="2"/>
      <c r="B131" s="17" t="s">
        <v>193</v>
      </c>
      <c r="C131" s="17" t="s">
        <v>36</v>
      </c>
      <c r="D131" s="17">
        <v>13.0</v>
      </c>
      <c r="E131" s="17" t="s">
        <v>65</v>
      </c>
      <c r="F131" s="9">
        <v>102.0</v>
      </c>
      <c r="G131" s="10">
        <v>97.0</v>
      </c>
      <c r="H131" s="11">
        <v>142.0</v>
      </c>
      <c r="I131" s="13">
        <v>0.39</v>
      </c>
      <c r="J131" s="13">
        <v>0.46</v>
      </c>
      <c r="K131" s="18"/>
      <c r="L131" s="10">
        <v>130.0</v>
      </c>
      <c r="M131" s="2"/>
    </row>
    <row r="132">
      <c r="A132" s="2"/>
      <c r="B132" s="8" t="s">
        <v>223</v>
      </c>
      <c r="C132" s="8" t="s">
        <v>76</v>
      </c>
      <c r="D132" s="8">
        <v>6.0</v>
      </c>
      <c r="E132" s="8" t="s">
        <v>22</v>
      </c>
      <c r="F132" s="9">
        <v>124.0</v>
      </c>
      <c r="G132" s="10">
        <v>118.0</v>
      </c>
      <c r="H132" s="11">
        <v>145.0</v>
      </c>
      <c r="I132" s="13">
        <v>0.17</v>
      </c>
      <c r="J132" s="13">
        <v>0.23</v>
      </c>
      <c r="K132" s="18"/>
      <c r="L132" s="10">
        <v>131.0</v>
      </c>
      <c r="M132" s="2"/>
    </row>
    <row r="133">
      <c r="A133" s="2"/>
      <c r="B133" s="17" t="s">
        <v>231</v>
      </c>
      <c r="C133" s="17" t="s">
        <v>38</v>
      </c>
      <c r="D133" s="17">
        <v>7.0</v>
      </c>
      <c r="E133" s="17" t="s">
        <v>28</v>
      </c>
      <c r="F133" s="9">
        <v>129.0</v>
      </c>
      <c r="G133" s="10">
        <v>130.0</v>
      </c>
      <c r="H133" s="11">
        <v>147.0</v>
      </c>
      <c r="I133" s="13">
        <v>0.14</v>
      </c>
      <c r="J133" s="13">
        <v>0.13</v>
      </c>
      <c r="K133" s="18"/>
      <c r="L133" s="10">
        <v>132.0</v>
      </c>
      <c r="M133" s="2"/>
    </row>
    <row r="134">
      <c r="A134" s="2"/>
      <c r="B134" s="30" t="s">
        <v>228</v>
      </c>
      <c r="C134" s="30" t="s">
        <v>18</v>
      </c>
      <c r="D134" s="30">
        <v>7.0</v>
      </c>
      <c r="E134" s="30" t="s">
        <v>14</v>
      </c>
      <c r="F134" s="9">
        <v>151.0</v>
      </c>
      <c r="G134" s="10">
        <v>128.0</v>
      </c>
      <c r="H134" s="11">
        <v>148.0</v>
      </c>
      <c r="I134" s="13">
        <v>-0.02</v>
      </c>
      <c r="J134" s="13">
        <v>0.16</v>
      </c>
      <c r="K134" s="10">
        <v>12.0</v>
      </c>
      <c r="L134" s="10">
        <v>133.0</v>
      </c>
      <c r="M134" s="2"/>
    </row>
    <row r="135">
      <c r="A135" s="2"/>
      <c r="B135" s="8" t="s">
        <v>272</v>
      </c>
      <c r="C135" s="8" t="s">
        <v>27</v>
      </c>
      <c r="D135" s="8">
        <v>10.0</v>
      </c>
      <c r="E135" s="8" t="s">
        <v>14</v>
      </c>
      <c r="F135" s="9">
        <v>154.0</v>
      </c>
      <c r="G135" s="10">
        <v>176.0</v>
      </c>
      <c r="H135" s="11">
        <v>150.0</v>
      </c>
      <c r="I135" s="13">
        <v>-0.03</v>
      </c>
      <c r="J135" s="13">
        <v>-0.15</v>
      </c>
      <c r="K135" s="18"/>
      <c r="L135" s="10">
        <v>134.0</v>
      </c>
      <c r="M135" s="2"/>
    </row>
    <row r="136">
      <c r="A136" s="2"/>
      <c r="B136" s="17" t="s">
        <v>225</v>
      </c>
      <c r="C136" s="17" t="s">
        <v>30</v>
      </c>
      <c r="D136" s="17">
        <v>10.0</v>
      </c>
      <c r="E136" s="17" t="s">
        <v>28</v>
      </c>
      <c r="F136" s="9">
        <v>136.0</v>
      </c>
      <c r="G136" s="10">
        <v>127.0</v>
      </c>
      <c r="H136" s="11">
        <v>151.0</v>
      </c>
      <c r="I136" s="13">
        <v>0.11</v>
      </c>
      <c r="J136" s="13">
        <v>0.19</v>
      </c>
      <c r="K136" s="18"/>
      <c r="L136" s="10">
        <v>135.0</v>
      </c>
      <c r="M136" s="2"/>
    </row>
    <row r="137">
      <c r="A137" s="2"/>
      <c r="B137" s="8" t="s">
        <v>256</v>
      </c>
      <c r="C137" s="8" t="s">
        <v>52</v>
      </c>
      <c r="D137" s="8">
        <v>9.0</v>
      </c>
      <c r="E137" s="8" t="s">
        <v>65</v>
      </c>
      <c r="F137" s="9">
        <v>126.0</v>
      </c>
      <c r="G137" s="10">
        <v>131.0</v>
      </c>
      <c r="H137" s="11">
        <v>152.0</v>
      </c>
      <c r="I137" s="13">
        <v>0.21</v>
      </c>
      <c r="J137" s="13">
        <v>0.16</v>
      </c>
      <c r="K137" s="18"/>
      <c r="L137" s="10">
        <v>136.0</v>
      </c>
      <c r="M137" s="2"/>
    </row>
    <row r="138">
      <c r="A138" s="2"/>
      <c r="B138" s="17" t="s">
        <v>188</v>
      </c>
      <c r="C138" s="17" t="s">
        <v>40</v>
      </c>
      <c r="D138" s="17">
        <v>13.0</v>
      </c>
      <c r="E138" s="17" t="s">
        <v>14</v>
      </c>
      <c r="F138" s="9">
        <v>155.0</v>
      </c>
      <c r="G138" s="10">
        <v>112.0</v>
      </c>
      <c r="H138" s="11">
        <v>153.0</v>
      </c>
      <c r="I138" s="13">
        <v>-0.01</v>
      </c>
      <c r="J138" s="13">
        <v>0.37</v>
      </c>
      <c r="K138" s="18"/>
      <c r="L138" s="10">
        <v>137.0</v>
      </c>
      <c r="M138" s="2"/>
    </row>
    <row r="139">
      <c r="A139" s="2"/>
      <c r="B139" s="8" t="s">
        <v>252</v>
      </c>
      <c r="C139" s="8" t="s">
        <v>79</v>
      </c>
      <c r="D139" s="8">
        <v>6.0</v>
      </c>
      <c r="E139" s="8" t="s">
        <v>14</v>
      </c>
      <c r="F139" s="9">
        <v>137.0</v>
      </c>
      <c r="G139" s="10">
        <v>129.0</v>
      </c>
      <c r="H139" s="11">
        <v>154.0</v>
      </c>
      <c r="I139" s="13">
        <v>0.12</v>
      </c>
      <c r="J139" s="13">
        <v>0.19</v>
      </c>
      <c r="K139" s="211"/>
      <c r="L139" s="10">
        <v>138.0</v>
      </c>
      <c r="M139" s="2"/>
    </row>
    <row r="140">
      <c r="A140" s="2"/>
      <c r="B140" s="20" t="s">
        <v>273</v>
      </c>
      <c r="C140" s="20" t="s">
        <v>67</v>
      </c>
      <c r="D140" s="20">
        <v>11.0</v>
      </c>
      <c r="E140" s="20" t="s">
        <v>22</v>
      </c>
      <c r="F140" s="9">
        <v>159.0</v>
      </c>
      <c r="G140" s="10">
        <v>152.0</v>
      </c>
      <c r="H140" s="11">
        <v>156.0</v>
      </c>
      <c r="I140" s="13">
        <v>-0.02</v>
      </c>
      <c r="J140" s="13">
        <v>0.03</v>
      </c>
      <c r="K140" s="18"/>
      <c r="L140" s="10">
        <v>139.0</v>
      </c>
      <c r="M140" s="2"/>
    </row>
    <row r="141">
      <c r="A141" s="2"/>
      <c r="B141" s="8" t="s">
        <v>208</v>
      </c>
      <c r="C141" s="8" t="s">
        <v>123</v>
      </c>
      <c r="D141" s="8">
        <v>13.0</v>
      </c>
      <c r="E141" s="8" t="s">
        <v>14</v>
      </c>
      <c r="F141" s="9">
        <v>167.0</v>
      </c>
      <c r="G141" s="10">
        <v>133.0</v>
      </c>
      <c r="H141" s="11">
        <v>157.0</v>
      </c>
      <c r="I141" s="13">
        <v>-0.06</v>
      </c>
      <c r="J141" s="13">
        <v>0.18</v>
      </c>
      <c r="K141" s="18"/>
      <c r="L141" s="10">
        <v>140.0</v>
      </c>
      <c r="M141" s="2"/>
    </row>
    <row r="142">
      <c r="A142" s="2"/>
      <c r="B142" s="30" t="s">
        <v>257</v>
      </c>
      <c r="C142" s="30" t="s">
        <v>52</v>
      </c>
      <c r="D142" s="30">
        <v>9.0</v>
      </c>
      <c r="E142" s="30" t="s">
        <v>28</v>
      </c>
      <c r="F142" s="9">
        <v>152.0</v>
      </c>
      <c r="G142" s="10">
        <v>153.0</v>
      </c>
      <c r="H142" s="11">
        <v>158.0</v>
      </c>
      <c r="I142" s="13">
        <v>0.04</v>
      </c>
      <c r="J142" s="13">
        <v>0.03</v>
      </c>
      <c r="K142" s="18"/>
      <c r="L142" s="10">
        <v>141.0</v>
      </c>
      <c r="M142" s="2"/>
    </row>
    <row r="143">
      <c r="A143" s="2"/>
      <c r="B143" s="17" t="s">
        <v>240</v>
      </c>
      <c r="C143" s="17" t="s">
        <v>123</v>
      </c>
      <c r="D143" s="17">
        <v>13.0</v>
      </c>
      <c r="E143" s="17" t="s">
        <v>22</v>
      </c>
      <c r="F143" s="9">
        <v>146.0</v>
      </c>
      <c r="G143" s="10">
        <v>158.0</v>
      </c>
      <c r="H143" s="11">
        <v>159.0</v>
      </c>
      <c r="I143" s="13">
        <v>0.09</v>
      </c>
      <c r="J143" s="13">
        <v>0.01</v>
      </c>
      <c r="K143" s="18"/>
      <c r="L143" s="10">
        <v>142.0</v>
      </c>
      <c r="M143" s="2"/>
    </row>
    <row r="144">
      <c r="A144" s="2"/>
      <c r="B144" s="30" t="s">
        <v>220</v>
      </c>
      <c r="C144" s="30" t="s">
        <v>83</v>
      </c>
      <c r="D144" s="30">
        <v>7.0</v>
      </c>
      <c r="E144" s="30" t="s">
        <v>22</v>
      </c>
      <c r="F144" s="9">
        <v>138.0</v>
      </c>
      <c r="G144" s="10">
        <v>148.0</v>
      </c>
      <c r="H144" s="11">
        <v>160.0</v>
      </c>
      <c r="I144" s="13">
        <v>0.16</v>
      </c>
      <c r="J144" s="13">
        <v>0.08</v>
      </c>
      <c r="K144" s="18"/>
      <c r="L144" s="10">
        <v>143.0</v>
      </c>
      <c r="M144" s="2"/>
    </row>
    <row r="145">
      <c r="A145" s="2"/>
      <c r="B145" s="8" t="s">
        <v>301</v>
      </c>
      <c r="C145" s="8" t="s">
        <v>25</v>
      </c>
      <c r="D145" s="8">
        <v>9.0</v>
      </c>
      <c r="E145" s="8" t="s">
        <v>65</v>
      </c>
      <c r="F145" s="9">
        <v>142.0</v>
      </c>
      <c r="G145" s="10">
        <v>170.0</v>
      </c>
      <c r="H145" s="11">
        <v>163.0</v>
      </c>
      <c r="I145" s="13">
        <v>0.15</v>
      </c>
      <c r="J145" s="13">
        <v>-0.04</v>
      </c>
      <c r="K145" s="18"/>
      <c r="L145" s="10">
        <v>144.0</v>
      </c>
      <c r="M145" s="2"/>
    </row>
    <row r="146">
      <c r="A146" s="2"/>
      <c r="B146" s="17" t="s">
        <v>317</v>
      </c>
      <c r="C146" s="17" t="s">
        <v>36</v>
      </c>
      <c r="D146" s="17">
        <v>13.0</v>
      </c>
      <c r="E146" s="17" t="s">
        <v>14</v>
      </c>
      <c r="F146" s="9">
        <v>143.0</v>
      </c>
      <c r="G146" s="10">
        <v>189.0</v>
      </c>
      <c r="H146" s="11">
        <v>166.0</v>
      </c>
      <c r="I146" s="13">
        <v>0.16</v>
      </c>
      <c r="J146" s="13">
        <v>-0.12</v>
      </c>
      <c r="K146" s="10">
        <v>13.0</v>
      </c>
      <c r="L146" s="10">
        <v>145.0</v>
      </c>
      <c r="M146" s="2"/>
    </row>
    <row r="147">
      <c r="A147" s="2"/>
      <c r="B147" s="17" t="s">
        <v>238</v>
      </c>
      <c r="C147" s="17" t="s">
        <v>54</v>
      </c>
      <c r="D147" s="17">
        <v>10.0</v>
      </c>
      <c r="E147" s="17" t="s">
        <v>22</v>
      </c>
      <c r="F147" s="9">
        <v>131.0</v>
      </c>
      <c r="G147" s="10">
        <v>135.0</v>
      </c>
      <c r="H147" s="11">
        <v>167.0</v>
      </c>
      <c r="I147" s="13">
        <v>0.27</v>
      </c>
      <c r="J147" s="13">
        <v>0.24</v>
      </c>
      <c r="K147" s="18"/>
      <c r="L147" s="10">
        <v>146.0</v>
      </c>
      <c r="M147" s="2"/>
    </row>
    <row r="148">
      <c r="A148" s="2"/>
      <c r="B148" s="20" t="s">
        <v>218</v>
      </c>
      <c r="C148" s="20" t="s">
        <v>135</v>
      </c>
      <c r="D148" s="20">
        <v>9.0</v>
      </c>
      <c r="E148" s="20" t="s">
        <v>65</v>
      </c>
      <c r="F148" s="9">
        <v>150.0</v>
      </c>
      <c r="G148" s="10">
        <v>140.0</v>
      </c>
      <c r="H148" s="11">
        <v>168.0</v>
      </c>
      <c r="I148" s="13">
        <v>0.12</v>
      </c>
      <c r="J148" s="13">
        <v>0.2</v>
      </c>
      <c r="K148" s="18"/>
      <c r="L148" s="10">
        <v>147.0</v>
      </c>
      <c r="M148" s="2"/>
    </row>
    <row r="149">
      <c r="A149" s="2"/>
      <c r="B149" s="20" t="s">
        <v>259</v>
      </c>
      <c r="C149" s="20" t="s">
        <v>135</v>
      </c>
      <c r="D149" s="20">
        <v>9.0</v>
      </c>
      <c r="E149" s="20" t="s">
        <v>28</v>
      </c>
      <c r="F149" s="9">
        <v>141.0</v>
      </c>
      <c r="G149" s="10">
        <v>144.0</v>
      </c>
      <c r="H149" s="11">
        <v>169.0</v>
      </c>
      <c r="I149" s="13">
        <v>0.2</v>
      </c>
      <c r="J149" s="13">
        <v>0.17</v>
      </c>
      <c r="K149" s="18"/>
      <c r="L149" s="10">
        <v>148.0</v>
      </c>
      <c r="M149" s="2"/>
    </row>
    <row r="150">
      <c r="A150" s="2"/>
      <c r="B150" s="17" t="s">
        <v>209</v>
      </c>
      <c r="C150" s="17" t="s">
        <v>83</v>
      </c>
      <c r="D150" s="17">
        <v>7.0</v>
      </c>
      <c r="E150" s="17" t="s">
        <v>14</v>
      </c>
      <c r="F150" s="9">
        <v>153.0</v>
      </c>
      <c r="G150" s="10">
        <v>116.0</v>
      </c>
      <c r="H150" s="11">
        <v>170.0</v>
      </c>
      <c r="I150" s="13">
        <v>0.11</v>
      </c>
      <c r="J150" s="13">
        <v>0.47</v>
      </c>
      <c r="K150" s="18"/>
      <c r="L150" s="10">
        <v>149.0</v>
      </c>
      <c r="M150" s="2"/>
    </row>
    <row r="151">
      <c r="A151" s="2"/>
      <c r="B151" s="17" t="s">
        <v>248</v>
      </c>
      <c r="C151" s="17" t="s">
        <v>109</v>
      </c>
      <c r="D151" s="17">
        <v>7.0</v>
      </c>
      <c r="E151" s="17" t="s">
        <v>14</v>
      </c>
      <c r="F151" s="9">
        <v>170.0</v>
      </c>
      <c r="G151" s="10">
        <v>164.0</v>
      </c>
      <c r="H151" s="11">
        <v>171.0</v>
      </c>
      <c r="I151" s="13">
        <v>0.01</v>
      </c>
      <c r="J151" s="13">
        <v>0.04</v>
      </c>
      <c r="K151" s="18"/>
      <c r="L151" s="10">
        <v>150.0</v>
      </c>
      <c r="M151" s="2"/>
    </row>
    <row r="152">
      <c r="A152" s="2"/>
      <c r="B152" s="30" t="s">
        <v>233</v>
      </c>
      <c r="C152" s="30" t="s">
        <v>123</v>
      </c>
      <c r="D152" s="30">
        <v>13.0</v>
      </c>
      <c r="E152" s="30" t="s">
        <v>22</v>
      </c>
      <c r="F152" s="9">
        <v>149.0</v>
      </c>
      <c r="G152" s="10">
        <v>150.0</v>
      </c>
      <c r="H152" s="11">
        <v>172.0</v>
      </c>
      <c r="I152" s="13">
        <v>0.15</v>
      </c>
      <c r="J152" s="13">
        <v>0.15</v>
      </c>
      <c r="K152" s="211"/>
      <c r="L152" s="10">
        <v>151.0</v>
      </c>
      <c r="M152" s="2"/>
    </row>
    <row r="153">
      <c r="A153" s="2"/>
      <c r="B153" s="8" t="s">
        <v>322</v>
      </c>
      <c r="C153" s="8" t="s">
        <v>328</v>
      </c>
      <c r="D153" s="8" t="s">
        <v>329</v>
      </c>
      <c r="E153" s="8" t="s">
        <v>22</v>
      </c>
      <c r="F153" s="9">
        <v>164.0</v>
      </c>
      <c r="G153" s="10">
        <v>221.0</v>
      </c>
      <c r="H153" s="11">
        <v>173.0</v>
      </c>
      <c r="I153" s="13">
        <v>0.05</v>
      </c>
      <c r="J153" s="13">
        <v>-0.22</v>
      </c>
      <c r="K153" s="18"/>
      <c r="L153" s="10">
        <v>152.0</v>
      </c>
      <c r="M153" s="2"/>
    </row>
    <row r="154">
      <c r="A154" s="2"/>
      <c r="B154" s="8" t="s">
        <v>288</v>
      </c>
      <c r="C154" s="8" t="s">
        <v>109</v>
      </c>
      <c r="D154" s="8">
        <v>7.0</v>
      </c>
      <c r="E154" s="8" t="s">
        <v>65</v>
      </c>
      <c r="F154" s="9">
        <v>144.0</v>
      </c>
      <c r="G154" s="10">
        <v>187.0</v>
      </c>
      <c r="H154" s="11">
        <v>174.0</v>
      </c>
      <c r="I154" s="13">
        <v>0.21</v>
      </c>
      <c r="J154" s="13">
        <v>-0.07</v>
      </c>
      <c r="K154" s="18"/>
      <c r="L154" s="10">
        <v>153.0</v>
      </c>
      <c r="M154" s="2"/>
    </row>
    <row r="155">
      <c r="A155" s="2"/>
      <c r="B155" s="8" t="s">
        <v>200</v>
      </c>
      <c r="C155" s="8" t="s">
        <v>32</v>
      </c>
      <c r="D155" s="8">
        <v>10.0</v>
      </c>
      <c r="E155" s="8" t="s">
        <v>22</v>
      </c>
      <c r="F155" s="9">
        <v>158.0</v>
      </c>
      <c r="G155" s="10">
        <v>146.0</v>
      </c>
      <c r="H155" s="11">
        <v>175.0</v>
      </c>
      <c r="I155" s="13">
        <v>0.11</v>
      </c>
      <c r="J155" s="13">
        <v>0.2</v>
      </c>
      <c r="K155" s="18"/>
      <c r="L155" s="10">
        <v>154.0</v>
      </c>
      <c r="M155" s="2"/>
    </row>
    <row r="156">
      <c r="A156" s="2"/>
      <c r="B156" s="8" t="s">
        <v>247</v>
      </c>
      <c r="C156" s="8" t="s">
        <v>74</v>
      </c>
      <c r="D156" s="8">
        <v>9.0</v>
      </c>
      <c r="E156" s="8" t="s">
        <v>14</v>
      </c>
      <c r="F156" s="9">
        <v>167.0</v>
      </c>
      <c r="G156" s="10">
        <v>136.0</v>
      </c>
      <c r="H156" s="11">
        <v>176.0</v>
      </c>
      <c r="I156" s="13">
        <v>0.05</v>
      </c>
      <c r="J156" s="13">
        <v>0.29</v>
      </c>
      <c r="K156" s="18"/>
      <c r="L156" s="10">
        <v>155.0</v>
      </c>
      <c r="M156" s="2"/>
    </row>
    <row r="157">
      <c r="A157" s="2"/>
      <c r="B157" s="17" t="s">
        <v>266</v>
      </c>
      <c r="C157" s="17" t="s">
        <v>38</v>
      </c>
      <c r="D157" s="17">
        <v>7.0</v>
      </c>
      <c r="E157" s="17" t="s">
        <v>22</v>
      </c>
      <c r="F157" s="9">
        <v>144.0</v>
      </c>
      <c r="G157" s="10">
        <v>175.0</v>
      </c>
      <c r="H157" s="11">
        <v>177.0</v>
      </c>
      <c r="I157" s="13">
        <v>0.23</v>
      </c>
      <c r="J157" s="13">
        <v>0.01</v>
      </c>
      <c r="K157" s="18"/>
      <c r="L157" s="10">
        <v>156.0</v>
      </c>
      <c r="M157" s="2"/>
    </row>
    <row r="158">
      <c r="A158" s="2"/>
      <c r="B158" s="30" t="s">
        <v>232</v>
      </c>
      <c r="C158" s="30" t="s">
        <v>21</v>
      </c>
      <c r="D158" s="30">
        <v>5.0</v>
      </c>
      <c r="E158" s="30" t="s">
        <v>28</v>
      </c>
      <c r="F158" s="9">
        <v>179.0</v>
      </c>
      <c r="G158" s="10">
        <v>145.0</v>
      </c>
      <c r="H158" s="11">
        <v>178.0</v>
      </c>
      <c r="I158" s="13">
        <v>-0.01</v>
      </c>
      <c r="J158" s="13">
        <v>0.23</v>
      </c>
      <c r="K158" s="10">
        <v>14.0</v>
      </c>
      <c r="L158" s="10">
        <v>157.0</v>
      </c>
      <c r="M158" s="2"/>
    </row>
    <row r="159">
      <c r="A159" s="2"/>
      <c r="B159" s="20" t="s">
        <v>198</v>
      </c>
      <c r="C159" s="20" t="s">
        <v>113</v>
      </c>
      <c r="D159" s="20">
        <v>14.0</v>
      </c>
      <c r="E159" s="20" t="s">
        <v>14</v>
      </c>
      <c r="F159" s="9">
        <v>148.0</v>
      </c>
      <c r="G159" s="10">
        <v>142.0</v>
      </c>
      <c r="H159" s="11">
        <v>179.0</v>
      </c>
      <c r="I159" s="13">
        <v>0.21</v>
      </c>
      <c r="J159" s="13">
        <v>0.26</v>
      </c>
      <c r="K159" s="18"/>
      <c r="L159" s="10">
        <v>158.0</v>
      </c>
      <c r="M159" s="2"/>
    </row>
    <row r="160">
      <c r="A160" s="2"/>
      <c r="B160" s="20" t="s">
        <v>310</v>
      </c>
      <c r="C160" s="20" t="s">
        <v>79</v>
      </c>
      <c r="D160" s="20">
        <v>6.0</v>
      </c>
      <c r="E160" s="20" t="s">
        <v>28</v>
      </c>
      <c r="F160" s="9">
        <v>175.0</v>
      </c>
      <c r="G160" s="10">
        <v>209.0</v>
      </c>
      <c r="H160" s="11">
        <v>185.0</v>
      </c>
      <c r="I160" s="13">
        <v>0.06</v>
      </c>
      <c r="J160" s="13">
        <v>-0.11</v>
      </c>
      <c r="K160" s="18"/>
      <c r="L160" s="10">
        <v>159.0</v>
      </c>
      <c r="M160" s="2"/>
    </row>
    <row r="161">
      <c r="A161" s="2"/>
      <c r="B161" s="30" t="s">
        <v>265</v>
      </c>
      <c r="C161" s="30" t="s">
        <v>135</v>
      </c>
      <c r="D161" s="30">
        <v>9.0</v>
      </c>
      <c r="E161" s="30" t="s">
        <v>14</v>
      </c>
      <c r="F161" s="9">
        <v>172.0</v>
      </c>
      <c r="G161" s="10">
        <v>166.0</v>
      </c>
      <c r="H161" s="11">
        <v>186.0</v>
      </c>
      <c r="I161" s="13">
        <v>0.08</v>
      </c>
      <c r="J161" s="13">
        <v>0.12</v>
      </c>
      <c r="K161" s="211"/>
      <c r="L161" s="10">
        <v>160.0</v>
      </c>
      <c r="M161" s="2"/>
    </row>
    <row r="162">
      <c r="A162" s="2"/>
      <c r="B162" s="17" t="s">
        <v>302</v>
      </c>
      <c r="C162" s="17" t="s">
        <v>79</v>
      </c>
      <c r="D162" s="17">
        <v>6.0</v>
      </c>
      <c r="E162" s="17" t="s">
        <v>65</v>
      </c>
      <c r="F162" s="9">
        <v>156.0</v>
      </c>
      <c r="G162" s="10">
        <v>165.0</v>
      </c>
      <c r="H162" s="11">
        <v>188.0</v>
      </c>
      <c r="I162" s="13">
        <v>0.21</v>
      </c>
      <c r="J162" s="13">
        <v>0.14</v>
      </c>
      <c r="K162" s="18"/>
      <c r="L162" s="10">
        <v>161.0</v>
      </c>
      <c r="M162" s="2"/>
    </row>
    <row r="163">
      <c r="A163" s="2"/>
      <c r="B163" s="20" t="s">
        <v>294</v>
      </c>
      <c r="C163" s="20" t="s">
        <v>83</v>
      </c>
      <c r="D163" s="20">
        <v>7.0</v>
      </c>
      <c r="E163" s="20" t="s">
        <v>14</v>
      </c>
      <c r="F163" s="9">
        <v>189.0</v>
      </c>
      <c r="G163" s="10">
        <v>222.0</v>
      </c>
      <c r="H163" s="11">
        <v>189.0</v>
      </c>
      <c r="I163" s="13">
        <v>0.0</v>
      </c>
      <c r="J163" s="13">
        <v>-0.15</v>
      </c>
      <c r="K163" s="211"/>
      <c r="L163" s="10">
        <v>162.0</v>
      </c>
      <c r="M163" s="2"/>
    </row>
    <row r="164">
      <c r="A164" s="2"/>
      <c r="B164" s="30" t="s">
        <v>254</v>
      </c>
      <c r="C164" s="30" t="s">
        <v>76</v>
      </c>
      <c r="D164" s="30">
        <v>6.0</v>
      </c>
      <c r="E164" s="30" t="s">
        <v>65</v>
      </c>
      <c r="F164" s="9">
        <v>135.0</v>
      </c>
      <c r="G164" s="10">
        <v>156.0</v>
      </c>
      <c r="H164" s="11">
        <v>190.0</v>
      </c>
      <c r="I164" s="13">
        <v>0.41</v>
      </c>
      <c r="J164" s="13">
        <v>0.22</v>
      </c>
      <c r="K164" s="18"/>
      <c r="L164" s="10">
        <v>163.0</v>
      </c>
      <c r="M164" s="2"/>
    </row>
    <row r="165">
      <c r="A165" s="2"/>
      <c r="B165" s="20" t="s">
        <v>212</v>
      </c>
      <c r="C165" s="20" t="s">
        <v>42</v>
      </c>
      <c r="D165" s="20">
        <v>7.0</v>
      </c>
      <c r="E165" s="20" t="s">
        <v>14</v>
      </c>
      <c r="F165" s="9">
        <v>172.0</v>
      </c>
      <c r="G165" s="10">
        <v>147.0</v>
      </c>
      <c r="H165" s="11">
        <v>191.0</v>
      </c>
      <c r="I165" s="13">
        <v>0.11</v>
      </c>
      <c r="J165" s="13">
        <v>0.3</v>
      </c>
      <c r="K165" s="18"/>
      <c r="L165" s="10">
        <v>164.0</v>
      </c>
      <c r="M165" s="2"/>
    </row>
    <row r="166">
      <c r="A166" s="2"/>
      <c r="B166" s="8" t="s">
        <v>276</v>
      </c>
      <c r="C166" s="8" t="s">
        <v>113</v>
      </c>
      <c r="D166" s="8">
        <v>14.0</v>
      </c>
      <c r="E166" s="8" t="s">
        <v>65</v>
      </c>
      <c r="F166" s="9">
        <v>188.0</v>
      </c>
      <c r="G166" s="10">
        <v>202.0</v>
      </c>
      <c r="H166" s="11">
        <v>192.0</v>
      </c>
      <c r="I166" s="13">
        <v>0.02</v>
      </c>
      <c r="J166" s="13">
        <v>-0.05</v>
      </c>
      <c r="K166" s="18"/>
      <c r="L166" s="10">
        <v>165.0</v>
      </c>
      <c r="M166" s="2"/>
    </row>
    <row r="167">
      <c r="A167" s="2"/>
      <c r="B167" s="17" t="s">
        <v>279</v>
      </c>
      <c r="C167" s="17" t="s">
        <v>67</v>
      </c>
      <c r="D167" s="17">
        <v>11.0</v>
      </c>
      <c r="E167" s="17" t="s">
        <v>65</v>
      </c>
      <c r="F167" s="9">
        <v>161.0</v>
      </c>
      <c r="G167" s="10">
        <v>155.0</v>
      </c>
      <c r="H167" s="11">
        <v>194.0</v>
      </c>
      <c r="I167" s="13">
        <v>0.2</v>
      </c>
      <c r="J167" s="13">
        <v>0.25</v>
      </c>
      <c r="K167" s="18"/>
      <c r="L167" s="10">
        <v>166.0</v>
      </c>
      <c r="M167" s="2"/>
    </row>
    <row r="168">
      <c r="A168" s="2"/>
      <c r="B168" s="20" t="s">
        <v>286</v>
      </c>
      <c r="C168" s="20" t="s">
        <v>40</v>
      </c>
      <c r="D168" s="20">
        <v>13.0</v>
      </c>
      <c r="E168" s="20" t="s">
        <v>22</v>
      </c>
      <c r="F168" s="9">
        <v>181.0</v>
      </c>
      <c r="G168" s="10">
        <v>179.0</v>
      </c>
      <c r="H168" s="11">
        <v>195.0</v>
      </c>
      <c r="I168" s="13">
        <v>0.08</v>
      </c>
      <c r="J168" s="13">
        <v>0.09</v>
      </c>
      <c r="K168" s="18"/>
      <c r="L168" s="10">
        <v>167.0</v>
      </c>
      <c r="M168" s="2"/>
    </row>
    <row r="169">
      <c r="A169" s="2"/>
      <c r="B169" s="8" t="s">
        <v>311</v>
      </c>
      <c r="C169" s="8" t="s">
        <v>40</v>
      </c>
      <c r="D169" s="8">
        <v>13.0</v>
      </c>
      <c r="E169" s="8" t="s">
        <v>28</v>
      </c>
      <c r="F169" s="9">
        <v>203.0</v>
      </c>
      <c r="G169" s="10">
        <v>211.0</v>
      </c>
      <c r="H169" s="11">
        <v>196.0</v>
      </c>
      <c r="I169" s="13">
        <v>-0.03</v>
      </c>
      <c r="J169" s="13">
        <v>-0.07</v>
      </c>
      <c r="K169" s="18"/>
      <c r="L169" s="10">
        <v>168.0</v>
      </c>
      <c r="M169" s="2"/>
    </row>
    <row r="170">
      <c r="A170" s="2"/>
      <c r="B170" s="8" t="s">
        <v>258</v>
      </c>
      <c r="C170" s="8" t="s">
        <v>67</v>
      </c>
      <c r="D170" s="8">
        <v>11.0</v>
      </c>
      <c r="E170" s="8" t="s">
        <v>28</v>
      </c>
      <c r="F170" s="9">
        <v>169.0</v>
      </c>
      <c r="G170" s="10">
        <v>151.0</v>
      </c>
      <c r="H170" s="11">
        <v>197.0</v>
      </c>
      <c r="I170" s="13">
        <v>0.17</v>
      </c>
      <c r="J170" s="13">
        <v>0.3</v>
      </c>
      <c r="K170" s="10">
        <v>15.0</v>
      </c>
      <c r="L170" s="10">
        <v>169.0</v>
      </c>
      <c r="M170" s="2"/>
    </row>
    <row r="171">
      <c r="A171" s="2"/>
      <c r="B171" s="8" t="s">
        <v>315</v>
      </c>
      <c r="C171" s="8" t="s">
        <v>67</v>
      </c>
      <c r="D171" s="8">
        <v>11.0</v>
      </c>
      <c r="E171" s="8" t="s">
        <v>28</v>
      </c>
      <c r="F171" s="9">
        <v>180.0</v>
      </c>
      <c r="G171" s="10">
        <v>203.0</v>
      </c>
      <c r="H171" s="11">
        <v>198.0</v>
      </c>
      <c r="I171" s="13">
        <v>0.1</v>
      </c>
      <c r="J171" s="13">
        <v>-0.02</v>
      </c>
      <c r="K171" s="18"/>
      <c r="L171" s="10">
        <v>170.0</v>
      </c>
      <c r="M171" s="2"/>
    </row>
    <row r="172">
      <c r="A172" s="2"/>
      <c r="B172" s="17" t="s">
        <v>207</v>
      </c>
      <c r="C172" s="17" t="s">
        <v>109</v>
      </c>
      <c r="D172" s="17">
        <v>7.0</v>
      </c>
      <c r="E172" s="17" t="s">
        <v>14</v>
      </c>
      <c r="F172" s="9">
        <v>184.0</v>
      </c>
      <c r="G172" s="10">
        <v>149.0</v>
      </c>
      <c r="H172" s="11">
        <v>199.0</v>
      </c>
      <c r="I172" s="13">
        <v>0.08</v>
      </c>
      <c r="J172" s="13">
        <v>0.34</v>
      </c>
      <c r="K172" s="211"/>
      <c r="L172" s="10">
        <v>171.0</v>
      </c>
      <c r="M172" s="2"/>
    </row>
    <row r="173">
      <c r="A173" s="2"/>
      <c r="B173" s="17" t="s">
        <v>253</v>
      </c>
      <c r="C173" s="17" t="s">
        <v>30</v>
      </c>
      <c r="D173" s="17">
        <v>10.0</v>
      </c>
      <c r="E173" s="17" t="s">
        <v>14</v>
      </c>
      <c r="F173" s="9">
        <v>194.0</v>
      </c>
      <c r="G173" s="10">
        <v>160.0</v>
      </c>
      <c r="H173" s="11">
        <v>200.0</v>
      </c>
      <c r="I173" s="13">
        <v>0.03</v>
      </c>
      <c r="J173" s="13">
        <v>0.25</v>
      </c>
      <c r="K173" s="18"/>
      <c r="L173" s="10">
        <v>172.0</v>
      </c>
      <c r="M173" s="2"/>
    </row>
    <row r="174">
      <c r="A174" s="2"/>
      <c r="B174" s="30" t="s">
        <v>271</v>
      </c>
      <c r="C174" s="30" t="s">
        <v>109</v>
      </c>
      <c r="D174" s="30">
        <v>7.0</v>
      </c>
      <c r="E174" s="30" t="s">
        <v>22</v>
      </c>
      <c r="F174" s="9">
        <v>164.0</v>
      </c>
      <c r="G174" s="10">
        <v>162.0</v>
      </c>
      <c r="H174" s="11">
        <v>201.0</v>
      </c>
      <c r="I174" s="13">
        <v>0.23</v>
      </c>
      <c r="J174" s="13">
        <v>0.24</v>
      </c>
      <c r="K174" s="18"/>
      <c r="L174" s="10">
        <v>173.0</v>
      </c>
      <c r="M174" s="2"/>
    </row>
    <row r="175">
      <c r="A175" s="2"/>
      <c r="B175" s="8" t="s">
        <v>314</v>
      </c>
      <c r="C175" s="8" t="s">
        <v>18</v>
      </c>
      <c r="D175" s="8">
        <v>7.0</v>
      </c>
      <c r="E175" s="8" t="s">
        <v>22</v>
      </c>
      <c r="F175" s="9">
        <v>214.0</v>
      </c>
      <c r="G175" s="10">
        <v>225.0</v>
      </c>
      <c r="H175" s="11">
        <v>202.0</v>
      </c>
      <c r="I175" s="13">
        <v>-0.06</v>
      </c>
      <c r="J175" s="13">
        <v>-0.1</v>
      </c>
      <c r="K175" s="18"/>
      <c r="L175" s="10">
        <v>174.0</v>
      </c>
      <c r="M175" s="2"/>
    </row>
    <row r="176">
      <c r="A176" s="2"/>
      <c r="B176" s="8" t="s">
        <v>263</v>
      </c>
      <c r="C176" s="8" t="s">
        <v>139</v>
      </c>
      <c r="D176" s="8">
        <v>11.0</v>
      </c>
      <c r="E176" s="8" t="s">
        <v>14</v>
      </c>
      <c r="F176" s="9">
        <v>187.0</v>
      </c>
      <c r="G176" s="10">
        <v>159.0</v>
      </c>
      <c r="H176" s="11">
        <v>203.0</v>
      </c>
      <c r="I176" s="13">
        <v>0.09</v>
      </c>
      <c r="J176" s="13">
        <v>0.28</v>
      </c>
      <c r="K176" s="211"/>
      <c r="L176" s="10">
        <v>175.0</v>
      </c>
      <c r="M176" s="2"/>
    </row>
    <row r="177">
      <c r="A177" s="2"/>
      <c r="B177" s="17" t="s">
        <v>268</v>
      </c>
      <c r="C177" s="17" t="s">
        <v>27</v>
      </c>
      <c r="D177" s="17">
        <v>10.0</v>
      </c>
      <c r="E177" s="17" t="s">
        <v>22</v>
      </c>
      <c r="F177" s="9">
        <v>171.0</v>
      </c>
      <c r="G177" s="10">
        <v>178.0</v>
      </c>
      <c r="H177" s="11">
        <v>204.0</v>
      </c>
      <c r="I177" s="13">
        <v>0.19</v>
      </c>
      <c r="J177" s="13">
        <v>0.15</v>
      </c>
      <c r="K177" s="18"/>
      <c r="L177" s="10">
        <v>176.0</v>
      </c>
      <c r="M177" s="2"/>
    </row>
    <row r="178">
      <c r="A178" s="2"/>
      <c r="B178" s="8" t="s">
        <v>235</v>
      </c>
      <c r="C178" s="8" t="s">
        <v>88</v>
      </c>
      <c r="D178" s="8">
        <v>13.0</v>
      </c>
      <c r="E178" s="8" t="s">
        <v>22</v>
      </c>
      <c r="F178" s="9">
        <v>183.0</v>
      </c>
      <c r="G178" s="10">
        <v>169.0</v>
      </c>
      <c r="H178" s="11">
        <v>205.0</v>
      </c>
      <c r="I178" s="13">
        <v>0.12</v>
      </c>
      <c r="J178" s="13">
        <v>0.21</v>
      </c>
      <c r="K178" s="18"/>
      <c r="L178" s="10">
        <v>177.0</v>
      </c>
      <c r="M178" s="2"/>
    </row>
    <row r="179">
      <c r="A179" s="2"/>
      <c r="B179" s="8" t="s">
        <v>201</v>
      </c>
      <c r="C179" s="8" t="s">
        <v>42</v>
      </c>
      <c r="D179" s="8">
        <v>7.0</v>
      </c>
      <c r="E179" s="8" t="s">
        <v>28</v>
      </c>
      <c r="F179" s="9">
        <v>199.0</v>
      </c>
      <c r="G179" s="10">
        <v>205.0</v>
      </c>
      <c r="H179" s="11">
        <v>210.0</v>
      </c>
      <c r="I179" s="13">
        <v>0.06</v>
      </c>
      <c r="J179" s="13">
        <v>0.02</v>
      </c>
      <c r="K179" s="18"/>
      <c r="L179" s="10">
        <v>178.0</v>
      </c>
      <c r="M179" s="2"/>
    </row>
    <row r="180">
      <c r="A180" s="2"/>
      <c r="B180" s="20" t="s">
        <v>297</v>
      </c>
      <c r="C180" s="20" t="s">
        <v>45</v>
      </c>
      <c r="D180" s="20">
        <v>13.0</v>
      </c>
      <c r="E180" s="20" t="s">
        <v>28</v>
      </c>
      <c r="F180" s="9">
        <v>186.0</v>
      </c>
      <c r="G180" s="10">
        <v>188.0</v>
      </c>
      <c r="H180" s="11">
        <v>211.0</v>
      </c>
      <c r="I180" s="13">
        <v>0.13</v>
      </c>
      <c r="J180" s="13">
        <v>0.12</v>
      </c>
      <c r="K180" s="18"/>
      <c r="L180" s="10">
        <v>179.0</v>
      </c>
      <c r="M180" s="2"/>
    </row>
    <row r="181">
      <c r="A181" s="2"/>
      <c r="B181" s="17" t="s">
        <v>275</v>
      </c>
      <c r="C181" s="17" t="s">
        <v>13</v>
      </c>
      <c r="D181" s="17">
        <v>13.0</v>
      </c>
      <c r="E181" s="17" t="s">
        <v>22</v>
      </c>
      <c r="F181" s="9">
        <v>193.0</v>
      </c>
      <c r="G181" s="10">
        <v>213.0</v>
      </c>
      <c r="H181" s="11">
        <v>212.0</v>
      </c>
      <c r="I181" s="13">
        <v>0.1</v>
      </c>
      <c r="J181" s="13">
        <v>0.0</v>
      </c>
      <c r="K181" s="18"/>
      <c r="L181" s="10">
        <v>180.0</v>
      </c>
      <c r="M181" s="2"/>
    </row>
    <row r="182">
      <c r="A182" s="2"/>
      <c r="B182" s="8" t="s">
        <v>251</v>
      </c>
      <c r="C182" s="8" t="s">
        <v>79</v>
      </c>
      <c r="D182" s="8">
        <v>6.0</v>
      </c>
      <c r="E182" s="8" t="s">
        <v>14</v>
      </c>
      <c r="F182" s="9">
        <v>201.0</v>
      </c>
      <c r="G182" s="10">
        <v>174.0</v>
      </c>
      <c r="H182" s="11">
        <v>213.0</v>
      </c>
      <c r="I182" s="13">
        <v>0.06</v>
      </c>
      <c r="J182" s="13">
        <v>0.22</v>
      </c>
      <c r="K182" s="10">
        <v>16.0</v>
      </c>
      <c r="L182" s="10">
        <v>181.0</v>
      </c>
      <c r="M182" s="2"/>
    </row>
    <row r="183">
      <c r="A183" s="2"/>
      <c r="B183" s="8" t="s">
        <v>255</v>
      </c>
      <c r="C183" s="8" t="s">
        <v>30</v>
      </c>
      <c r="D183" s="8">
        <v>10.0</v>
      </c>
      <c r="E183" s="8" t="s">
        <v>65</v>
      </c>
      <c r="F183" s="9">
        <v>176.0</v>
      </c>
      <c r="G183" s="10">
        <v>157.0</v>
      </c>
      <c r="H183" s="11">
        <v>214.0</v>
      </c>
      <c r="I183" s="13">
        <v>0.22</v>
      </c>
      <c r="J183" s="13">
        <v>0.36</v>
      </c>
      <c r="K183" s="18"/>
      <c r="L183" s="10">
        <v>182.0</v>
      </c>
      <c r="M183" s="2"/>
    </row>
    <row r="184">
      <c r="A184" s="2"/>
      <c r="B184" s="8" t="s">
        <v>261</v>
      </c>
      <c r="C184" s="8" t="s">
        <v>27</v>
      </c>
      <c r="D184" s="8">
        <v>10.0</v>
      </c>
      <c r="E184" s="8" t="s">
        <v>14</v>
      </c>
      <c r="F184" s="9">
        <v>197.0</v>
      </c>
      <c r="G184" s="10">
        <v>172.0</v>
      </c>
      <c r="H184" s="11">
        <v>215.0</v>
      </c>
      <c r="I184" s="13">
        <v>0.09</v>
      </c>
      <c r="J184" s="13">
        <v>0.25</v>
      </c>
      <c r="K184" s="18"/>
      <c r="L184" s="10">
        <v>183.0</v>
      </c>
      <c r="M184" s="2"/>
    </row>
    <row r="185">
      <c r="A185" s="2"/>
      <c r="B185" s="30" t="s">
        <v>229</v>
      </c>
      <c r="C185" s="30" t="s">
        <v>13</v>
      </c>
      <c r="D185" s="30">
        <v>13.0</v>
      </c>
      <c r="E185" s="30" t="s">
        <v>14</v>
      </c>
      <c r="F185" s="9">
        <v>178.0</v>
      </c>
      <c r="G185" s="10">
        <v>161.0</v>
      </c>
      <c r="H185" s="11">
        <v>216.0</v>
      </c>
      <c r="I185" s="13">
        <v>0.21</v>
      </c>
      <c r="J185" s="13">
        <v>0.34</v>
      </c>
      <c r="K185" s="18"/>
      <c r="L185" s="10">
        <v>184.0</v>
      </c>
      <c r="M185" s="2"/>
    </row>
    <row r="186">
      <c r="A186" s="2"/>
      <c r="B186" s="8" t="s">
        <v>278</v>
      </c>
      <c r="C186" s="8" t="s">
        <v>47</v>
      </c>
      <c r="D186" s="8">
        <v>5.0</v>
      </c>
      <c r="E186" s="8" t="s">
        <v>14</v>
      </c>
      <c r="F186" s="9">
        <v>161.0</v>
      </c>
      <c r="G186" s="10">
        <v>154.0</v>
      </c>
      <c r="H186" s="11">
        <v>217.0</v>
      </c>
      <c r="I186" s="13">
        <v>0.35</v>
      </c>
      <c r="J186" s="13">
        <v>0.41</v>
      </c>
      <c r="K186" s="18"/>
      <c r="L186" s="10">
        <v>185.0</v>
      </c>
      <c r="M186" s="2"/>
    </row>
    <row r="187">
      <c r="A187" s="2"/>
      <c r="B187" s="8" t="s">
        <v>289</v>
      </c>
      <c r="C187" s="8" t="s">
        <v>83</v>
      </c>
      <c r="D187" s="8">
        <v>7.0</v>
      </c>
      <c r="E187" s="8" t="s">
        <v>65</v>
      </c>
      <c r="F187" s="9">
        <v>161.0</v>
      </c>
      <c r="G187" s="10">
        <v>207.0</v>
      </c>
      <c r="H187" s="11">
        <v>218.0</v>
      </c>
      <c r="I187" s="13">
        <v>0.35</v>
      </c>
      <c r="J187" s="13">
        <v>0.05</v>
      </c>
      <c r="K187" s="18"/>
      <c r="L187" s="10">
        <v>186.0</v>
      </c>
      <c r="M187" s="2"/>
    </row>
    <row r="188">
      <c r="A188" s="2"/>
      <c r="B188" s="20" t="s">
        <v>316</v>
      </c>
      <c r="C188" s="20" t="s">
        <v>83</v>
      </c>
      <c r="D188" s="20">
        <v>7.0</v>
      </c>
      <c r="E188" s="20" t="s">
        <v>14</v>
      </c>
      <c r="F188" s="9">
        <v>216.0</v>
      </c>
      <c r="G188" s="10">
        <v>193.0</v>
      </c>
      <c r="H188" s="11">
        <v>219.0</v>
      </c>
      <c r="I188" s="13">
        <v>0.01</v>
      </c>
      <c r="J188" s="13">
        <v>0.13</v>
      </c>
      <c r="K188" s="18"/>
      <c r="L188" s="10">
        <v>187.0</v>
      </c>
      <c r="M188" s="2"/>
    </row>
    <row r="189">
      <c r="A189" s="2"/>
      <c r="B189" s="17" t="s">
        <v>269</v>
      </c>
      <c r="C189" s="17" t="s">
        <v>34</v>
      </c>
      <c r="D189" s="17">
        <v>11.0</v>
      </c>
      <c r="E189" s="17" t="s">
        <v>22</v>
      </c>
      <c r="F189" s="9">
        <v>176.0</v>
      </c>
      <c r="G189" s="10">
        <v>194.0</v>
      </c>
      <c r="H189" s="11">
        <v>220.0</v>
      </c>
      <c r="I189" s="13">
        <v>0.25</v>
      </c>
      <c r="J189" s="13">
        <v>0.13</v>
      </c>
      <c r="K189" s="18"/>
      <c r="L189" s="10">
        <v>188.0</v>
      </c>
      <c r="M189" s="2"/>
    </row>
    <row r="190">
      <c r="A190" s="2"/>
      <c r="B190" s="20" t="s">
        <v>267</v>
      </c>
      <c r="C190" s="20" t="s">
        <v>47</v>
      </c>
      <c r="D190" s="20">
        <v>5.0</v>
      </c>
      <c r="E190" s="20" t="s">
        <v>22</v>
      </c>
      <c r="F190" s="9">
        <v>204.0</v>
      </c>
      <c r="G190" s="10">
        <v>173.0</v>
      </c>
      <c r="H190" s="11">
        <v>221.0</v>
      </c>
      <c r="I190" s="13">
        <v>0.08</v>
      </c>
      <c r="J190" s="13">
        <v>0.28</v>
      </c>
      <c r="K190" s="18"/>
      <c r="L190" s="10">
        <v>189.0</v>
      </c>
      <c r="M190" s="2"/>
    </row>
    <row r="191">
      <c r="A191" s="2"/>
      <c r="B191" s="30" t="s">
        <v>246</v>
      </c>
      <c r="C191" s="30" t="s">
        <v>40</v>
      </c>
      <c r="D191" s="30">
        <v>13.0</v>
      </c>
      <c r="E191" s="30" t="s">
        <v>14</v>
      </c>
      <c r="F191" s="9">
        <v>219.0</v>
      </c>
      <c r="G191" s="10">
        <v>183.0</v>
      </c>
      <c r="H191" s="11">
        <v>222.0</v>
      </c>
      <c r="I191" s="13">
        <v>0.01</v>
      </c>
      <c r="J191" s="13">
        <v>0.21</v>
      </c>
      <c r="K191" s="18"/>
      <c r="L191" s="10">
        <v>190.0</v>
      </c>
      <c r="M191" s="2"/>
    </row>
    <row r="192">
      <c r="A192" s="2"/>
      <c r="B192" s="17" t="s">
        <v>292</v>
      </c>
      <c r="C192" s="17" t="s">
        <v>18</v>
      </c>
      <c r="D192" s="17">
        <v>7.0</v>
      </c>
      <c r="E192" s="17" t="s">
        <v>28</v>
      </c>
      <c r="F192" s="9">
        <v>184.0</v>
      </c>
      <c r="G192" s="10">
        <v>171.0</v>
      </c>
      <c r="H192" s="11">
        <v>223.0</v>
      </c>
      <c r="I192" s="13">
        <v>0.21</v>
      </c>
      <c r="J192" s="13">
        <v>0.3</v>
      </c>
      <c r="K192" s="18"/>
      <c r="L192" s="10">
        <v>191.0</v>
      </c>
      <c r="M192" s="2"/>
    </row>
    <row r="193">
      <c r="A193" s="2"/>
      <c r="B193" s="17" t="s">
        <v>283</v>
      </c>
      <c r="C193" s="17" t="s">
        <v>67</v>
      </c>
      <c r="D193" s="17">
        <v>11.0</v>
      </c>
      <c r="E193" s="17" t="s">
        <v>14</v>
      </c>
      <c r="F193" s="9">
        <v>223.0</v>
      </c>
      <c r="G193" s="10">
        <v>168.0</v>
      </c>
      <c r="H193" s="11">
        <v>225.0</v>
      </c>
      <c r="I193" s="13">
        <v>0.01</v>
      </c>
      <c r="J193" s="13">
        <v>0.34</v>
      </c>
      <c r="K193" s="18"/>
      <c r="L193" s="10">
        <v>192.0</v>
      </c>
      <c r="M193" s="2"/>
    </row>
    <row r="194">
      <c r="A194" s="2"/>
      <c r="B194" s="8" t="s">
        <v>239</v>
      </c>
      <c r="C194" s="8" t="s">
        <v>139</v>
      </c>
      <c r="D194" s="8">
        <v>11.0</v>
      </c>
      <c r="E194" s="8" t="s">
        <v>22</v>
      </c>
      <c r="F194" s="9">
        <v>212.0</v>
      </c>
      <c r="G194" s="10">
        <v>218.0</v>
      </c>
      <c r="H194" s="11">
        <v>226.0</v>
      </c>
      <c r="I194" s="13">
        <v>0.07</v>
      </c>
      <c r="J194" s="13">
        <v>0.04</v>
      </c>
      <c r="K194" s="10">
        <v>17.0</v>
      </c>
      <c r="L194" s="10">
        <v>193.0</v>
      </c>
      <c r="M194" s="2"/>
    </row>
    <row r="195">
      <c r="A195" s="2"/>
      <c r="B195" s="17" t="s">
        <v>270</v>
      </c>
      <c r="C195" s="17" t="s">
        <v>21</v>
      </c>
      <c r="D195" s="17">
        <v>5.0</v>
      </c>
      <c r="E195" s="17" t="s">
        <v>22</v>
      </c>
      <c r="F195" s="9">
        <v>192.0</v>
      </c>
      <c r="G195" s="10">
        <v>192.0</v>
      </c>
      <c r="H195" s="11">
        <v>229.0</v>
      </c>
      <c r="I195" s="13">
        <v>0.19</v>
      </c>
      <c r="J195" s="13">
        <v>0.19</v>
      </c>
      <c r="K195" s="18"/>
      <c r="L195" s="10">
        <v>194.0</v>
      </c>
      <c r="M195" s="2"/>
    </row>
    <row r="196">
      <c r="A196" s="2"/>
      <c r="B196" s="8" t="s">
        <v>303</v>
      </c>
      <c r="C196" s="8" t="s">
        <v>132</v>
      </c>
      <c r="D196" s="8">
        <v>14.0</v>
      </c>
      <c r="E196" s="8" t="s">
        <v>65</v>
      </c>
      <c r="F196" s="9">
        <v>191.0</v>
      </c>
      <c r="G196" s="10">
        <v>186.0</v>
      </c>
      <c r="H196" s="11">
        <v>230.0</v>
      </c>
      <c r="I196" s="13">
        <v>0.2</v>
      </c>
      <c r="J196" s="13">
        <v>0.24</v>
      </c>
      <c r="K196" s="18"/>
      <c r="L196" s="10">
        <v>195.0</v>
      </c>
      <c r="M196" s="2"/>
    </row>
    <row r="197">
      <c r="A197" s="2"/>
      <c r="B197" s="8" t="s">
        <v>293</v>
      </c>
      <c r="C197" s="8" t="s">
        <v>81</v>
      </c>
      <c r="D197" s="8">
        <v>11.0</v>
      </c>
      <c r="E197" s="8" t="s">
        <v>28</v>
      </c>
      <c r="F197" s="9">
        <v>207.0</v>
      </c>
      <c r="G197" s="10">
        <v>180.0</v>
      </c>
      <c r="H197" s="11">
        <v>231.0</v>
      </c>
      <c r="I197" s="13">
        <v>0.12</v>
      </c>
      <c r="J197" s="13">
        <v>0.28</v>
      </c>
      <c r="K197" s="18"/>
      <c r="L197" s="10">
        <v>196.0</v>
      </c>
      <c r="M197" s="2"/>
    </row>
    <row r="198">
      <c r="A198" s="2"/>
      <c r="B198" s="17" t="s">
        <v>206</v>
      </c>
      <c r="C198" s="17" t="s">
        <v>113</v>
      </c>
      <c r="D198" s="17">
        <v>14.0</v>
      </c>
      <c r="E198" s="17" t="s">
        <v>28</v>
      </c>
      <c r="F198" s="9">
        <v>195.0</v>
      </c>
      <c r="G198" s="10">
        <v>210.0</v>
      </c>
      <c r="H198" s="11">
        <v>232.0</v>
      </c>
      <c r="I198" s="13">
        <v>0.19</v>
      </c>
      <c r="J198" s="13">
        <v>0.1</v>
      </c>
      <c r="K198" s="18"/>
      <c r="L198" s="10">
        <v>197.0</v>
      </c>
      <c r="M198" s="2"/>
    </row>
    <row r="199">
      <c r="A199" s="2"/>
      <c r="B199" s="8" t="s">
        <v>262</v>
      </c>
      <c r="C199" s="8" t="s">
        <v>36</v>
      </c>
      <c r="D199" s="8">
        <v>13.0</v>
      </c>
      <c r="E199" s="8" t="s">
        <v>14</v>
      </c>
      <c r="F199" s="9">
        <v>210.0</v>
      </c>
      <c r="G199" s="10">
        <v>167.0</v>
      </c>
      <c r="H199" s="11">
        <v>233.0</v>
      </c>
      <c r="I199" s="13">
        <v>0.11</v>
      </c>
      <c r="J199" s="13">
        <v>0.4</v>
      </c>
      <c r="K199" s="18"/>
      <c r="L199" s="10">
        <v>198.0</v>
      </c>
      <c r="M199" s="2"/>
    </row>
    <row r="200">
      <c r="A200" s="2"/>
      <c r="B200" s="20" t="s">
        <v>280</v>
      </c>
      <c r="C200" s="20" t="s">
        <v>40</v>
      </c>
      <c r="D200" s="20">
        <v>13.0</v>
      </c>
      <c r="E200" s="20" t="s">
        <v>65</v>
      </c>
      <c r="F200" s="9">
        <v>160.0</v>
      </c>
      <c r="G200" s="10">
        <v>208.0</v>
      </c>
      <c r="H200" s="11">
        <v>234.0</v>
      </c>
      <c r="I200" s="13">
        <v>0.46</v>
      </c>
      <c r="J200" s="13">
        <v>0.13</v>
      </c>
      <c r="K200" s="18"/>
      <c r="L200" s="10">
        <v>199.0</v>
      </c>
      <c r="M200" s="2"/>
    </row>
    <row r="201">
      <c r="A201" s="2"/>
      <c r="B201" s="20" t="s">
        <v>264</v>
      </c>
      <c r="C201" s="20" t="s">
        <v>81</v>
      </c>
      <c r="D201" s="20">
        <v>11.0</v>
      </c>
      <c r="E201" s="20" t="s">
        <v>14</v>
      </c>
      <c r="F201" s="9">
        <v>237.0</v>
      </c>
      <c r="G201" s="10">
        <v>177.0</v>
      </c>
      <c r="H201" s="11">
        <v>235.0</v>
      </c>
      <c r="I201" s="13">
        <v>-0.01</v>
      </c>
      <c r="J201" s="13">
        <v>0.33</v>
      </c>
      <c r="K201" s="18"/>
      <c r="L201" s="10">
        <v>200.0</v>
      </c>
      <c r="M201" s="2"/>
    </row>
    <row r="202">
      <c r="A202" s="2"/>
      <c r="B202" s="17" t="s">
        <v>277</v>
      </c>
      <c r="C202" s="17" t="s">
        <v>50</v>
      </c>
      <c r="D202" s="17">
        <v>7.0</v>
      </c>
      <c r="E202" s="17" t="s">
        <v>14</v>
      </c>
      <c r="F202" s="9">
        <v>224.0</v>
      </c>
      <c r="G202" s="10">
        <v>196.0</v>
      </c>
      <c r="H202" s="11">
        <v>236.0</v>
      </c>
      <c r="I202" s="13">
        <v>0.05</v>
      </c>
      <c r="J202" s="13">
        <v>0.2</v>
      </c>
      <c r="K202" s="18"/>
      <c r="L202" s="10">
        <v>201.0</v>
      </c>
      <c r="M202" s="2"/>
    </row>
    <row r="203">
      <c r="A203" s="2"/>
      <c r="B203" s="8" t="s">
        <v>250</v>
      </c>
      <c r="C203" s="8" t="s">
        <v>132</v>
      </c>
      <c r="D203" s="8">
        <v>14.0</v>
      </c>
      <c r="E203" s="8" t="s">
        <v>14</v>
      </c>
      <c r="F203" s="9">
        <v>221.0</v>
      </c>
      <c r="G203" s="10">
        <v>163.0</v>
      </c>
      <c r="H203" s="11">
        <v>237.0</v>
      </c>
      <c r="I203" s="13">
        <v>0.07</v>
      </c>
      <c r="J203" s="13">
        <v>0.45</v>
      </c>
      <c r="K203" s="18"/>
      <c r="L203" s="10">
        <v>202.0</v>
      </c>
      <c r="M203" s="2"/>
    </row>
    <row r="204">
      <c r="A204" s="2"/>
      <c r="B204" s="8" t="s">
        <v>299</v>
      </c>
      <c r="C204" s="8" t="s">
        <v>139</v>
      </c>
      <c r="D204" s="8">
        <v>11.0</v>
      </c>
      <c r="E204" s="8" t="s">
        <v>14</v>
      </c>
      <c r="F204" s="9">
        <v>236.0</v>
      </c>
      <c r="G204" s="10">
        <v>204.0</v>
      </c>
      <c r="H204" s="11">
        <v>238.0</v>
      </c>
      <c r="I204" s="13">
        <v>0.01</v>
      </c>
      <c r="J204" s="13">
        <v>0.17</v>
      </c>
      <c r="K204" s="18"/>
      <c r="L204" s="10">
        <v>203.0</v>
      </c>
      <c r="M204" s="2"/>
    </row>
    <row r="205">
      <c r="A205" s="2"/>
      <c r="B205" s="20" t="s">
        <v>249</v>
      </c>
      <c r="C205" s="20" t="s">
        <v>123</v>
      </c>
      <c r="D205" s="20">
        <v>13.0</v>
      </c>
      <c r="E205" s="20" t="s">
        <v>14</v>
      </c>
      <c r="F205" s="9">
        <v>224.0</v>
      </c>
      <c r="G205" s="10">
        <v>190.0</v>
      </c>
      <c r="H205" s="11">
        <v>239.0</v>
      </c>
      <c r="I205" s="13">
        <v>0.07</v>
      </c>
      <c r="J205" s="13">
        <v>0.26</v>
      </c>
      <c r="K205" s="10"/>
      <c r="L205" s="10">
        <v>204.0</v>
      </c>
      <c r="M205" s="2"/>
    </row>
    <row r="206">
      <c r="A206" s="2"/>
      <c r="B206" s="8" t="s">
        <v>282</v>
      </c>
      <c r="C206" s="8" t="s">
        <v>83</v>
      </c>
      <c r="D206" s="8">
        <v>7.0</v>
      </c>
      <c r="E206" s="8" t="s">
        <v>14</v>
      </c>
      <c r="F206" s="9">
        <v>242.0</v>
      </c>
      <c r="G206" s="10">
        <v>185.0</v>
      </c>
      <c r="H206" s="11">
        <v>240.0</v>
      </c>
      <c r="I206" s="13">
        <v>-0.01</v>
      </c>
      <c r="J206" s="13">
        <v>0.3</v>
      </c>
      <c r="K206" s="10">
        <v>18.0</v>
      </c>
      <c r="L206" s="10">
        <v>205.0</v>
      </c>
      <c r="M206" s="2"/>
    </row>
    <row r="207">
      <c r="A207" s="2"/>
      <c r="B207" s="17" t="s">
        <v>230</v>
      </c>
      <c r="C207" s="17" t="s">
        <v>36</v>
      </c>
      <c r="D207" s="17">
        <v>13.0</v>
      </c>
      <c r="E207" s="17" t="s">
        <v>14</v>
      </c>
      <c r="F207" s="10">
        <v>204.0</v>
      </c>
      <c r="G207" s="10">
        <v>182.0</v>
      </c>
      <c r="H207" s="11">
        <v>241.0</v>
      </c>
      <c r="I207" s="13">
        <v>0.18</v>
      </c>
      <c r="J207" s="13">
        <v>0.32</v>
      </c>
      <c r="K207" s="18"/>
      <c r="L207" s="10">
        <v>206.0</v>
      </c>
      <c r="M207" s="2"/>
    </row>
    <row r="208">
      <c r="A208" s="2"/>
      <c r="B208" s="20" t="s">
        <v>291</v>
      </c>
      <c r="C208" s="20" t="s">
        <v>81</v>
      </c>
      <c r="D208" s="20">
        <v>11.0</v>
      </c>
      <c r="E208" s="20" t="s">
        <v>28</v>
      </c>
      <c r="F208" s="10">
        <v>206.0</v>
      </c>
      <c r="G208" s="10">
        <v>197.0</v>
      </c>
      <c r="H208" s="11">
        <v>243.0</v>
      </c>
      <c r="I208" s="13">
        <v>0.18</v>
      </c>
      <c r="J208" s="13">
        <v>0.23</v>
      </c>
      <c r="K208" s="18"/>
      <c r="L208" s="10">
        <v>207.0</v>
      </c>
      <c r="M208" s="2"/>
    </row>
    <row r="209">
      <c r="A209" s="2"/>
      <c r="B209" s="17" t="s">
        <v>296</v>
      </c>
      <c r="C209" s="17" t="s">
        <v>109</v>
      </c>
      <c r="D209" s="17">
        <v>7.0</v>
      </c>
      <c r="E209" s="17" t="s">
        <v>28</v>
      </c>
      <c r="F209" s="10">
        <v>198.0</v>
      </c>
      <c r="G209" s="10">
        <v>184.0</v>
      </c>
      <c r="H209" s="11">
        <v>244.0</v>
      </c>
      <c r="I209" s="13">
        <v>0.23</v>
      </c>
      <c r="J209" s="13">
        <v>0.33</v>
      </c>
      <c r="K209" s="18"/>
      <c r="L209" s="10">
        <v>208.0</v>
      </c>
      <c r="M209" s="2"/>
    </row>
    <row r="210">
      <c r="A210" s="2"/>
      <c r="B210" s="30" t="s">
        <v>281</v>
      </c>
      <c r="C210" s="30" t="s">
        <v>36</v>
      </c>
      <c r="D210" s="30">
        <v>13.0</v>
      </c>
      <c r="E210" s="30" t="s">
        <v>14</v>
      </c>
      <c r="F210" s="10">
        <v>220.0</v>
      </c>
      <c r="G210" s="10">
        <v>198.0</v>
      </c>
      <c r="H210" s="11">
        <v>246.0</v>
      </c>
      <c r="I210" s="13">
        <v>0.12</v>
      </c>
      <c r="J210" s="13">
        <v>0.24</v>
      </c>
      <c r="K210" s="22"/>
      <c r="L210" s="10">
        <v>209.0</v>
      </c>
      <c r="M210" s="2"/>
    </row>
    <row r="211">
      <c r="A211" s="2"/>
      <c r="B211" s="22"/>
      <c r="C211" s="22"/>
      <c r="D211" s="22"/>
      <c r="E211" s="22"/>
      <c r="F211" s="22"/>
      <c r="G211" s="22"/>
      <c r="H211" s="22"/>
      <c r="I211" s="22"/>
      <c r="J211" s="22"/>
      <c r="K211" s="22"/>
      <c r="L211" s="22"/>
      <c r="M211" s="2"/>
    </row>
    <row r="212">
      <c r="A212" s="2"/>
      <c r="B212" s="22"/>
      <c r="C212" s="22"/>
      <c r="D212" s="22"/>
      <c r="E212" s="22"/>
      <c r="F212" s="22"/>
      <c r="G212" s="22"/>
      <c r="H212" s="22"/>
      <c r="I212" s="22"/>
      <c r="J212" s="22"/>
      <c r="K212" s="22"/>
      <c r="L212" s="22"/>
      <c r="M212" s="2"/>
    </row>
    <row r="213">
      <c r="A213" s="2"/>
      <c r="B213" s="22"/>
      <c r="C213" s="22"/>
      <c r="D213" s="22"/>
      <c r="E213" s="22"/>
      <c r="F213" s="22"/>
      <c r="G213" s="22"/>
      <c r="H213" s="22"/>
      <c r="I213" s="22"/>
      <c r="J213" s="22"/>
      <c r="K213" s="22"/>
      <c r="L213" s="22"/>
      <c r="M213" s="2"/>
    </row>
    <row r="214">
      <c r="A214" s="2"/>
      <c r="B214" s="22"/>
      <c r="C214" s="22"/>
      <c r="D214" s="22"/>
      <c r="E214" s="22"/>
      <c r="F214" s="22"/>
      <c r="G214" s="22"/>
      <c r="H214" s="22"/>
      <c r="I214" s="22"/>
      <c r="J214" s="22"/>
      <c r="K214" s="22"/>
      <c r="L214" s="22"/>
      <c r="M214" s="2"/>
    </row>
    <row r="215">
      <c r="A215" s="2"/>
      <c r="B215" s="22"/>
      <c r="C215" s="22"/>
      <c r="D215" s="22"/>
      <c r="E215" s="22"/>
      <c r="F215" s="22"/>
      <c r="G215" s="22"/>
      <c r="H215" s="22"/>
      <c r="I215" s="22"/>
      <c r="J215" s="22"/>
      <c r="K215" s="22"/>
      <c r="L215" s="22"/>
      <c r="M215" s="2"/>
    </row>
    <row r="216">
      <c r="A216" s="2"/>
      <c r="B216" s="22"/>
      <c r="C216" s="22"/>
      <c r="D216" s="22"/>
      <c r="E216" s="22"/>
      <c r="F216" s="22"/>
      <c r="G216" s="22"/>
      <c r="H216" s="22"/>
      <c r="I216" s="22"/>
      <c r="J216" s="22"/>
      <c r="K216" s="22"/>
      <c r="L216" s="22"/>
      <c r="M216" s="2"/>
    </row>
    <row r="217">
      <c r="A217" s="2"/>
      <c r="B217" s="22"/>
      <c r="C217" s="22"/>
      <c r="D217" s="22"/>
      <c r="E217" s="22"/>
      <c r="F217" s="22"/>
      <c r="G217" s="22"/>
      <c r="H217" s="22"/>
      <c r="I217" s="22"/>
      <c r="J217" s="22"/>
      <c r="K217" s="22"/>
      <c r="L217" s="22"/>
      <c r="M217" s="2"/>
    </row>
    <row r="218">
      <c r="A218" s="2"/>
      <c r="B218" s="22"/>
      <c r="C218" s="22"/>
      <c r="D218" s="22"/>
      <c r="E218" s="22"/>
      <c r="F218" s="22"/>
      <c r="G218" s="22"/>
      <c r="H218" s="22"/>
      <c r="I218" s="22"/>
      <c r="J218" s="22"/>
      <c r="K218" s="22"/>
      <c r="L218" s="22"/>
      <c r="M218" s="2"/>
    </row>
    <row r="219">
      <c r="A219" s="2"/>
      <c r="B219" s="22"/>
      <c r="C219" s="22"/>
      <c r="D219" s="22"/>
      <c r="E219" s="22"/>
      <c r="F219" s="22"/>
      <c r="G219" s="22"/>
      <c r="H219" s="22"/>
      <c r="I219" s="22"/>
      <c r="J219" s="22"/>
      <c r="K219" s="22"/>
      <c r="L219" s="22"/>
      <c r="M219" s="2"/>
    </row>
    <row r="220">
      <c r="A220" s="2"/>
      <c r="B220" s="22"/>
      <c r="C220" s="22"/>
      <c r="D220" s="22"/>
      <c r="E220" s="22"/>
      <c r="F220" s="22"/>
      <c r="G220" s="22"/>
      <c r="H220" s="22"/>
      <c r="I220" s="22"/>
      <c r="J220" s="22"/>
      <c r="K220" s="22"/>
      <c r="L220" s="22"/>
      <c r="M220" s="2"/>
    </row>
    <row r="221">
      <c r="A221" s="2"/>
      <c r="B221" s="22"/>
      <c r="C221" s="22"/>
      <c r="D221" s="22"/>
      <c r="E221" s="22"/>
      <c r="F221" s="22"/>
      <c r="G221" s="22"/>
      <c r="H221" s="22"/>
      <c r="I221" s="22"/>
      <c r="J221" s="22"/>
      <c r="K221" s="22"/>
      <c r="L221" s="22"/>
      <c r="M221" s="2"/>
    </row>
    <row r="222">
      <c r="A222" s="2"/>
      <c r="B222" s="22"/>
      <c r="C222" s="22"/>
      <c r="D222" s="22"/>
      <c r="E222" s="22"/>
      <c r="F222" s="22"/>
      <c r="G222" s="22"/>
      <c r="H222" s="22"/>
      <c r="I222" s="22"/>
      <c r="J222" s="22"/>
      <c r="K222" s="22"/>
      <c r="L222" s="22"/>
      <c r="M222" s="2"/>
    </row>
    <row r="223">
      <c r="A223" s="2"/>
      <c r="B223" s="22"/>
      <c r="C223" s="22"/>
      <c r="D223" s="22"/>
      <c r="E223" s="22"/>
      <c r="F223" s="22"/>
      <c r="G223" s="22"/>
      <c r="H223" s="22"/>
      <c r="I223" s="22"/>
      <c r="J223" s="22"/>
      <c r="K223" s="22"/>
      <c r="L223" s="22"/>
      <c r="M223" s="2"/>
    </row>
    <row r="224">
      <c r="A224" s="2"/>
      <c r="B224" s="22"/>
      <c r="C224" s="22"/>
      <c r="D224" s="22"/>
      <c r="E224" s="22"/>
      <c r="F224" s="22"/>
      <c r="G224" s="22"/>
      <c r="H224" s="22"/>
      <c r="I224" s="22"/>
      <c r="J224" s="22"/>
      <c r="K224" s="22"/>
      <c r="L224" s="22"/>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2"/>
      <c r="C818" s="22"/>
      <c r="D818" s="22"/>
      <c r="E818" s="22"/>
      <c r="F818" s="22"/>
      <c r="G818" s="22"/>
      <c r="H818" s="22"/>
      <c r="I818" s="22"/>
      <c r="J818" s="22"/>
      <c r="K818" s="22"/>
      <c r="L818" s="22"/>
      <c r="M818" s="2"/>
    </row>
    <row r="819">
      <c r="A819" s="2"/>
      <c r="B819" s="22"/>
      <c r="C819" s="22"/>
      <c r="D819" s="22"/>
      <c r="E819" s="22"/>
      <c r="F819" s="22"/>
      <c r="G819" s="22"/>
      <c r="H819" s="22"/>
      <c r="I819" s="22"/>
      <c r="J819" s="22"/>
      <c r="K819" s="22"/>
      <c r="L819" s="22"/>
      <c r="M819" s="2"/>
    </row>
    <row r="820">
      <c r="A820" s="2"/>
      <c r="B820" s="22"/>
      <c r="C820" s="22"/>
      <c r="D820" s="22"/>
      <c r="E820" s="22"/>
      <c r="F820" s="22"/>
      <c r="G820" s="22"/>
      <c r="H820" s="22"/>
      <c r="I820" s="22"/>
      <c r="J820" s="22"/>
      <c r="K820" s="22"/>
      <c r="L820" s="22"/>
      <c r="M820" s="2"/>
    </row>
    <row r="821">
      <c r="A821" s="2"/>
      <c r="B821" s="22"/>
      <c r="C821" s="22"/>
      <c r="D821" s="22"/>
      <c r="E821" s="22"/>
      <c r="F821" s="22"/>
      <c r="G821" s="22"/>
      <c r="H821" s="22"/>
      <c r="I821" s="22"/>
      <c r="J821" s="22"/>
      <c r="K821" s="22"/>
      <c r="L821" s="22"/>
      <c r="M821" s="2"/>
    </row>
    <row r="822">
      <c r="A822" s="2"/>
      <c r="B822" s="22"/>
      <c r="C822" s="22"/>
      <c r="D822" s="22"/>
      <c r="E822" s="22"/>
      <c r="F822" s="22"/>
      <c r="G822" s="22"/>
      <c r="H822" s="22"/>
      <c r="I822" s="22"/>
      <c r="J822" s="22"/>
      <c r="K822" s="22"/>
      <c r="L822" s="22"/>
      <c r="M822" s="2"/>
    </row>
    <row r="823">
      <c r="A823" s="2"/>
      <c r="B823" s="22"/>
      <c r="C823" s="22"/>
      <c r="D823" s="22"/>
      <c r="E823" s="22"/>
      <c r="F823" s="22"/>
      <c r="G823" s="22"/>
      <c r="H823" s="22"/>
      <c r="I823" s="22"/>
      <c r="J823" s="22"/>
      <c r="K823" s="22"/>
      <c r="L823" s="22"/>
      <c r="M823" s="2"/>
    </row>
    <row r="824">
      <c r="A824" s="2"/>
      <c r="B824" s="2"/>
      <c r="C824" s="2"/>
      <c r="D824" s="2"/>
      <c r="E824" s="2"/>
      <c r="F824" s="2"/>
      <c r="G824" s="2"/>
      <c r="H824" s="2"/>
      <c r="I824" s="2"/>
      <c r="J824" s="2"/>
      <c r="K824" s="22"/>
      <c r="L824" s="22"/>
      <c r="M824" s="2"/>
    </row>
    <row r="825">
      <c r="A825" s="2"/>
      <c r="B825" s="2"/>
      <c r="C825" s="2"/>
      <c r="D825" s="2"/>
      <c r="E825" s="2"/>
      <c r="F825" s="2"/>
      <c r="G825" s="2"/>
      <c r="H825" s="2"/>
      <c r="I825" s="2"/>
      <c r="J825" s="2"/>
      <c r="K825" s="22"/>
      <c r="L825" s="22"/>
      <c r="M825" s="2"/>
    </row>
    <row r="826">
      <c r="A826" s="2"/>
      <c r="B826" s="2"/>
      <c r="C826" s="2"/>
      <c r="D826" s="2"/>
      <c r="E826" s="2"/>
      <c r="F826" s="2"/>
      <c r="G826" s="2"/>
      <c r="H826" s="2"/>
      <c r="I826" s="2"/>
      <c r="J826" s="2"/>
      <c r="K826" s="22"/>
      <c r="L826" s="22"/>
      <c r="M826" s="2"/>
    </row>
    <row r="827">
      <c r="A827" s="2"/>
      <c r="B827" s="2"/>
      <c r="C827" s="2"/>
      <c r="D827" s="2"/>
      <c r="E827" s="2"/>
      <c r="F827" s="2"/>
      <c r="G827" s="2"/>
      <c r="H827" s="2"/>
      <c r="I827" s="2"/>
      <c r="J827" s="2"/>
      <c r="K827" s="22"/>
      <c r="L827" s="22"/>
      <c r="M827" s="2"/>
    </row>
    <row r="828">
      <c r="A828" s="2"/>
      <c r="B828" s="2"/>
      <c r="C828" s="2"/>
      <c r="D828" s="2"/>
      <c r="E828" s="2"/>
      <c r="F828" s="2"/>
      <c r="G828" s="2"/>
      <c r="H828" s="2"/>
      <c r="I828" s="2"/>
      <c r="J828" s="2"/>
      <c r="K828" s="22"/>
      <c r="L828" s="22"/>
      <c r="M828" s="2"/>
    </row>
    <row r="829">
      <c r="A829" s="2"/>
      <c r="B829" s="2"/>
      <c r="C829" s="2"/>
      <c r="D829" s="2"/>
      <c r="E829" s="2"/>
      <c r="F829" s="2"/>
      <c r="G829" s="2"/>
      <c r="H829" s="2"/>
      <c r="I829" s="2"/>
      <c r="J829" s="2"/>
      <c r="K829" s="2"/>
      <c r="L829" s="2"/>
      <c r="M829" s="2"/>
    </row>
    <row r="830">
      <c r="A830" s="2"/>
      <c r="B830" s="2"/>
      <c r="C830" s="2"/>
      <c r="D830" s="2"/>
      <c r="E830" s="2"/>
      <c r="F830" s="2"/>
      <c r="G830" s="2"/>
      <c r="H830" s="2"/>
      <c r="I830" s="2"/>
      <c r="J830" s="2"/>
      <c r="K830" s="2"/>
      <c r="L830" s="2"/>
      <c r="M830" s="2"/>
    </row>
    <row r="831">
      <c r="A831" s="2"/>
      <c r="B831" s="2"/>
      <c r="C831" s="2"/>
      <c r="D831" s="2"/>
      <c r="E831" s="2"/>
      <c r="F831" s="2"/>
      <c r="G831" s="2"/>
      <c r="H831" s="2"/>
      <c r="I831" s="2"/>
      <c r="J831" s="2"/>
      <c r="K831" s="2"/>
      <c r="L831" s="2"/>
      <c r="M831" s="2"/>
    </row>
    <row r="832">
      <c r="A832" s="2"/>
      <c r="B832" s="2"/>
      <c r="C832" s="2"/>
      <c r="D832" s="2"/>
      <c r="E832" s="2"/>
      <c r="F832" s="2"/>
      <c r="G832" s="2"/>
      <c r="H832" s="2"/>
      <c r="I832" s="2"/>
      <c r="J832" s="2"/>
      <c r="K832" s="2"/>
      <c r="L832" s="2"/>
      <c r="M832" s="2"/>
    </row>
    <row r="833">
      <c r="A833" s="2"/>
      <c r="B833" s="2"/>
      <c r="C833" s="2"/>
      <c r="D833" s="2"/>
      <c r="E833" s="2"/>
      <c r="F833" s="2"/>
      <c r="G833" s="2"/>
      <c r="H833" s="2"/>
      <c r="I833" s="2"/>
      <c r="J833" s="2"/>
      <c r="K833" s="2"/>
      <c r="L833" s="2"/>
      <c r="M833" s="2"/>
    </row>
    <row r="834">
      <c r="A834" s="2"/>
      <c r="B834" s="2"/>
      <c r="C834" s="2"/>
      <c r="D834" s="2"/>
      <c r="E834" s="2"/>
      <c r="F834" s="2"/>
      <c r="G834" s="2"/>
      <c r="H834" s="2"/>
      <c r="I834" s="2"/>
      <c r="J834" s="2"/>
      <c r="K834" s="2"/>
      <c r="L834" s="2"/>
      <c r="M834" s="2"/>
    </row>
    <row r="835">
      <c r="A835" s="2"/>
      <c r="B835" s="2"/>
      <c r="C835" s="2"/>
      <c r="D835" s="2"/>
      <c r="E835" s="2"/>
      <c r="F835" s="2"/>
      <c r="G835" s="2"/>
      <c r="H835" s="2"/>
      <c r="I835" s="2"/>
      <c r="J835" s="2"/>
      <c r="K835" s="2"/>
      <c r="L835" s="2"/>
      <c r="M835" s="2"/>
    </row>
    <row r="836">
      <c r="A836" s="2"/>
      <c r="K836" s="2"/>
      <c r="L836" s="2"/>
      <c r="M836" s="2"/>
    </row>
    <row r="837">
      <c r="A837" s="2"/>
      <c r="K837" s="2"/>
      <c r="L837" s="2"/>
      <c r="M837" s="2"/>
    </row>
    <row r="838">
      <c r="A838" s="2"/>
      <c r="K838" s="2"/>
      <c r="L838" s="2"/>
      <c r="M838" s="2"/>
    </row>
    <row r="839">
      <c r="A839" s="2"/>
      <c r="K839" s="2"/>
      <c r="L839" s="2"/>
      <c r="M839" s="2"/>
    </row>
    <row r="840">
      <c r="A840" s="2"/>
      <c r="K840" s="2"/>
      <c r="L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sheetData>
  <conditionalFormatting sqref="B206:L833">
    <cfRule type="expression" dxfId="8" priority="1">
      <formula>#REF!="x"</formula>
    </cfRule>
  </conditionalFormatting>
  <conditionalFormatting sqref="K206:L838">
    <cfRule type="expression" dxfId="8" priority="2">
      <formula>#REF!="x"</formula>
    </cfRule>
  </conditionalFormatting>
  <conditionalFormatting sqref="B2:L917">
    <cfRule type="expression" dxfId="8" priority="3">
      <formula>$A2="x"</formula>
    </cfRule>
  </conditionalFormatting>
  <conditionalFormatting sqref="I1:J882">
    <cfRule type="colorScale" priority="4">
      <colorScale>
        <cfvo type="formula" val="-0.5"/>
        <cfvo type="formula" val="0"/>
        <cfvo type="formula" val="0.5"/>
        <color rgb="FFFE6100"/>
        <color rgb="FFFFEB84"/>
        <color rgb="FF56B4E9"/>
      </colorScale>
    </cfRule>
  </conditionalFormatting>
  <conditionalFormatting sqref="B2:E873">
    <cfRule type="expression" dxfId="9" priority="5">
      <formula>REGEXMATCH($E2,"RB")</formula>
    </cfRule>
  </conditionalFormatting>
  <conditionalFormatting sqref="B2:E873">
    <cfRule type="expression" dxfId="10" priority="6">
      <formula>REGEXMATCH($E2,"WR")</formula>
    </cfRule>
  </conditionalFormatting>
  <conditionalFormatting sqref="B2:E873">
    <cfRule type="expression" dxfId="11" priority="7">
      <formula>REGEXMATCH($E2,"TE")</formula>
    </cfRule>
  </conditionalFormatting>
  <conditionalFormatting sqref="B2:E873">
    <cfRule type="expression" dxfId="12" priority="8">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325</v>
      </c>
      <c r="I1" s="6" t="s">
        <v>326</v>
      </c>
      <c r="J1" s="6" t="s">
        <v>327</v>
      </c>
      <c r="K1" s="6" t="s">
        <v>10</v>
      </c>
      <c r="L1" s="7" t="s">
        <v>11</v>
      </c>
      <c r="M1" s="2"/>
    </row>
    <row r="2">
      <c r="A2" s="2"/>
      <c r="B2" s="8" t="s">
        <v>12</v>
      </c>
      <c r="C2" s="8" t="s">
        <v>13</v>
      </c>
      <c r="D2" s="8">
        <v>13.0</v>
      </c>
      <c r="E2" s="8" t="s">
        <v>14</v>
      </c>
      <c r="F2" s="9">
        <v>1.0</v>
      </c>
      <c r="G2" s="10">
        <v>1.0</v>
      </c>
      <c r="H2" s="11">
        <v>1.0</v>
      </c>
      <c r="I2" s="13">
        <v>0.0</v>
      </c>
      <c r="J2" s="13">
        <v>0.0</v>
      </c>
      <c r="K2" s="15">
        <v>1.0</v>
      </c>
      <c r="L2" s="15">
        <v>1.0</v>
      </c>
      <c r="M2" s="2"/>
    </row>
    <row r="3">
      <c r="A3" s="210"/>
      <c r="B3" s="17" t="s">
        <v>24</v>
      </c>
      <c r="C3" s="17" t="s">
        <v>25</v>
      </c>
      <c r="D3" s="17">
        <v>9.0</v>
      </c>
      <c r="E3" s="17" t="s">
        <v>22</v>
      </c>
      <c r="F3" s="9">
        <v>2.0</v>
      </c>
      <c r="G3" s="10">
        <v>3.0</v>
      </c>
      <c r="H3" s="11">
        <v>2.0</v>
      </c>
      <c r="I3" s="13">
        <v>0.0</v>
      </c>
      <c r="J3" s="13">
        <v>-0.33</v>
      </c>
      <c r="K3" s="18"/>
      <c r="L3" s="10">
        <v>2.0</v>
      </c>
      <c r="M3" s="2"/>
    </row>
    <row r="4">
      <c r="A4" s="2"/>
      <c r="B4" s="8" t="s">
        <v>17</v>
      </c>
      <c r="C4" s="8" t="s">
        <v>18</v>
      </c>
      <c r="D4" s="8">
        <v>7.0</v>
      </c>
      <c r="E4" s="8" t="s">
        <v>14</v>
      </c>
      <c r="F4" s="9">
        <v>3.0</v>
      </c>
      <c r="G4" s="10">
        <v>2.0</v>
      </c>
      <c r="H4" s="11">
        <v>3.0</v>
      </c>
      <c r="I4" s="13">
        <v>0.0</v>
      </c>
      <c r="J4" s="13">
        <v>0.5</v>
      </c>
      <c r="K4" s="18"/>
      <c r="L4" s="10">
        <v>3.0</v>
      </c>
      <c r="M4" s="2"/>
    </row>
    <row r="5">
      <c r="A5" s="2"/>
      <c r="B5" s="17" t="s">
        <v>20</v>
      </c>
      <c r="C5" s="17" t="s">
        <v>21</v>
      </c>
      <c r="D5" s="17">
        <v>5.0</v>
      </c>
      <c r="E5" s="17" t="s">
        <v>22</v>
      </c>
      <c r="F5" s="9">
        <v>4.0</v>
      </c>
      <c r="G5" s="10">
        <v>7.0</v>
      </c>
      <c r="H5" s="11">
        <v>4.0</v>
      </c>
      <c r="I5" s="13">
        <v>0.0</v>
      </c>
      <c r="J5" s="13">
        <v>-0.43</v>
      </c>
      <c r="K5" s="211"/>
      <c r="L5" s="10">
        <v>4.0</v>
      </c>
      <c r="M5" s="2"/>
    </row>
    <row r="6">
      <c r="A6" s="2"/>
      <c r="B6" s="20" t="s">
        <v>26</v>
      </c>
      <c r="C6" s="20" t="s">
        <v>27</v>
      </c>
      <c r="D6" s="20">
        <v>10.0</v>
      </c>
      <c r="E6" s="20" t="s">
        <v>28</v>
      </c>
      <c r="F6" s="9">
        <v>5.0</v>
      </c>
      <c r="G6" s="10">
        <v>6.0</v>
      </c>
      <c r="H6" s="11">
        <v>5.0</v>
      </c>
      <c r="I6" s="13">
        <v>0.0</v>
      </c>
      <c r="J6" s="13">
        <v>-0.17</v>
      </c>
      <c r="K6" s="18"/>
      <c r="L6" s="10">
        <v>5.0</v>
      </c>
      <c r="M6" s="2"/>
    </row>
    <row r="7">
      <c r="A7" s="2"/>
      <c r="B7" s="8" t="s">
        <v>31</v>
      </c>
      <c r="C7" s="8" t="s">
        <v>32</v>
      </c>
      <c r="D7" s="8">
        <v>10.0</v>
      </c>
      <c r="E7" s="8" t="s">
        <v>14</v>
      </c>
      <c r="F7" s="9">
        <v>6.0</v>
      </c>
      <c r="G7" s="10">
        <v>5.0</v>
      </c>
      <c r="H7" s="11">
        <v>6.0</v>
      </c>
      <c r="I7" s="13">
        <v>0.0</v>
      </c>
      <c r="J7" s="13">
        <v>0.2</v>
      </c>
      <c r="K7" s="18"/>
      <c r="L7" s="10">
        <v>6.0</v>
      </c>
      <c r="M7" s="2"/>
    </row>
    <row r="8">
      <c r="A8" s="2"/>
      <c r="B8" s="8" t="s">
        <v>29</v>
      </c>
      <c r="C8" s="8" t="s">
        <v>30</v>
      </c>
      <c r="D8" s="8">
        <v>10.0</v>
      </c>
      <c r="E8" s="8" t="s">
        <v>14</v>
      </c>
      <c r="F8" s="9">
        <v>7.0</v>
      </c>
      <c r="G8" s="10">
        <v>4.0</v>
      </c>
      <c r="H8" s="11">
        <v>7.0</v>
      </c>
      <c r="I8" s="13">
        <v>0.0</v>
      </c>
      <c r="J8" s="13">
        <v>0.75</v>
      </c>
      <c r="K8" s="18"/>
      <c r="L8" s="10">
        <v>7.0</v>
      </c>
      <c r="M8" s="2"/>
    </row>
    <row r="9">
      <c r="A9" s="2"/>
      <c r="B9" s="17" t="s">
        <v>33</v>
      </c>
      <c r="C9" s="17" t="s">
        <v>34</v>
      </c>
      <c r="D9" s="17">
        <v>11.0</v>
      </c>
      <c r="E9" s="17" t="s">
        <v>22</v>
      </c>
      <c r="F9" s="9">
        <v>9.0</v>
      </c>
      <c r="G9" s="10">
        <v>15.0</v>
      </c>
      <c r="H9" s="11">
        <v>8.0</v>
      </c>
      <c r="I9" s="13">
        <v>-0.11</v>
      </c>
      <c r="J9" s="13">
        <v>-0.47</v>
      </c>
      <c r="K9" s="18"/>
      <c r="L9" s="10">
        <v>8.0</v>
      </c>
      <c r="M9" s="2"/>
    </row>
    <row r="10">
      <c r="A10" s="2"/>
      <c r="B10" s="8" t="s">
        <v>44</v>
      </c>
      <c r="C10" s="8" t="s">
        <v>45</v>
      </c>
      <c r="D10" s="8">
        <v>13.0</v>
      </c>
      <c r="E10" s="8" t="s">
        <v>14</v>
      </c>
      <c r="F10" s="9">
        <v>10.0</v>
      </c>
      <c r="G10" s="10">
        <v>8.0</v>
      </c>
      <c r="H10" s="11">
        <v>9.0</v>
      </c>
      <c r="I10" s="13">
        <v>-0.1</v>
      </c>
      <c r="J10" s="13">
        <v>0.13</v>
      </c>
      <c r="K10" s="18"/>
      <c r="L10" s="10">
        <v>9.0</v>
      </c>
      <c r="M10" s="2"/>
    </row>
    <row r="11">
      <c r="A11" s="2"/>
      <c r="B11" s="17" t="s">
        <v>35</v>
      </c>
      <c r="C11" s="17" t="s">
        <v>36</v>
      </c>
      <c r="D11" s="17">
        <v>13.0</v>
      </c>
      <c r="E11" s="17" t="s">
        <v>22</v>
      </c>
      <c r="F11" s="9">
        <v>8.0</v>
      </c>
      <c r="G11" s="10">
        <v>11.0</v>
      </c>
      <c r="H11" s="11">
        <v>10.0</v>
      </c>
      <c r="I11" s="13">
        <v>0.25</v>
      </c>
      <c r="J11" s="13">
        <v>-0.09</v>
      </c>
      <c r="K11" s="211"/>
      <c r="L11" s="10">
        <v>10.0</v>
      </c>
      <c r="M11" s="2"/>
    </row>
    <row r="12">
      <c r="A12" s="2"/>
      <c r="B12" s="17" t="s">
        <v>46</v>
      </c>
      <c r="C12" s="17" t="s">
        <v>47</v>
      </c>
      <c r="D12" s="17">
        <v>5.0</v>
      </c>
      <c r="E12" s="17" t="s">
        <v>22</v>
      </c>
      <c r="F12" s="9">
        <v>11.0</v>
      </c>
      <c r="G12" s="10">
        <v>17.0</v>
      </c>
      <c r="H12" s="11">
        <v>11.0</v>
      </c>
      <c r="I12" s="13">
        <v>0.0</v>
      </c>
      <c r="J12" s="13">
        <v>-0.35</v>
      </c>
      <c r="K12" s="18"/>
      <c r="L12" s="10">
        <v>11.0</v>
      </c>
      <c r="M12" s="2"/>
    </row>
    <row r="13">
      <c r="A13" s="2"/>
      <c r="B13" s="8" t="s">
        <v>48</v>
      </c>
      <c r="C13" s="8" t="s">
        <v>42</v>
      </c>
      <c r="D13" s="8">
        <v>7.0</v>
      </c>
      <c r="E13" s="8" t="s">
        <v>14</v>
      </c>
      <c r="F13" s="9">
        <v>12.0</v>
      </c>
      <c r="G13" s="10">
        <v>9.0</v>
      </c>
      <c r="H13" s="11">
        <v>12.0</v>
      </c>
      <c r="I13" s="13">
        <v>0.0</v>
      </c>
      <c r="J13" s="13">
        <v>0.33</v>
      </c>
      <c r="K13" s="18"/>
      <c r="L13" s="10">
        <v>12.0</v>
      </c>
      <c r="M13" s="2"/>
    </row>
    <row r="14">
      <c r="A14" s="2"/>
      <c r="B14" s="8" t="s">
        <v>53</v>
      </c>
      <c r="C14" s="8" t="s">
        <v>54</v>
      </c>
      <c r="D14" s="8">
        <v>10.0</v>
      </c>
      <c r="E14" s="8" t="s">
        <v>14</v>
      </c>
      <c r="F14" s="9">
        <v>14.0</v>
      </c>
      <c r="G14" s="10">
        <v>12.0</v>
      </c>
      <c r="H14" s="11">
        <v>13.0</v>
      </c>
      <c r="I14" s="13">
        <v>-0.07</v>
      </c>
      <c r="J14" s="13">
        <v>0.08</v>
      </c>
      <c r="K14" s="10">
        <v>2.0</v>
      </c>
      <c r="L14" s="10">
        <v>13.0</v>
      </c>
      <c r="M14" s="2"/>
    </row>
    <row r="15">
      <c r="A15" s="2"/>
      <c r="B15" s="30" t="s">
        <v>69</v>
      </c>
      <c r="C15" s="30" t="s">
        <v>27</v>
      </c>
      <c r="D15" s="30">
        <v>10.0</v>
      </c>
      <c r="E15" s="30" t="s">
        <v>65</v>
      </c>
      <c r="F15" s="9">
        <v>16.0</v>
      </c>
      <c r="G15" s="10">
        <v>24.0</v>
      </c>
      <c r="H15" s="11">
        <v>14.0</v>
      </c>
      <c r="I15" s="13">
        <v>-0.13</v>
      </c>
      <c r="J15" s="13">
        <v>-0.42</v>
      </c>
      <c r="K15" s="18"/>
      <c r="L15" s="10">
        <v>14.0</v>
      </c>
      <c r="M15" s="2"/>
    </row>
    <row r="16">
      <c r="A16" s="2"/>
      <c r="B16" s="8" t="s">
        <v>39</v>
      </c>
      <c r="C16" s="8" t="s">
        <v>40</v>
      </c>
      <c r="D16" s="8">
        <v>13.0</v>
      </c>
      <c r="E16" s="8" t="s">
        <v>14</v>
      </c>
      <c r="F16" s="9">
        <v>13.0</v>
      </c>
      <c r="G16" s="10">
        <v>13.0</v>
      </c>
      <c r="H16" s="11">
        <v>15.0</v>
      </c>
      <c r="I16" s="13">
        <v>0.15</v>
      </c>
      <c r="J16" s="13">
        <v>0.15</v>
      </c>
      <c r="K16" s="18"/>
      <c r="L16" s="10">
        <v>15.0</v>
      </c>
      <c r="M16" s="2"/>
    </row>
    <row r="17">
      <c r="A17" s="2"/>
      <c r="B17" s="17" t="s">
        <v>37</v>
      </c>
      <c r="C17" s="17" t="s">
        <v>38</v>
      </c>
      <c r="D17" s="17">
        <v>7.0</v>
      </c>
      <c r="E17" s="17" t="s">
        <v>22</v>
      </c>
      <c r="F17" s="9">
        <v>16.0</v>
      </c>
      <c r="G17" s="10">
        <v>20.0</v>
      </c>
      <c r="H17" s="11">
        <v>16.0</v>
      </c>
      <c r="I17" s="13">
        <v>0.0</v>
      </c>
      <c r="J17" s="13">
        <v>-0.2</v>
      </c>
      <c r="K17" s="18"/>
      <c r="L17" s="10">
        <v>16.0</v>
      </c>
      <c r="M17" s="2"/>
    </row>
    <row r="18">
      <c r="A18" s="210"/>
      <c r="B18" s="8" t="s">
        <v>51</v>
      </c>
      <c r="C18" s="8" t="s">
        <v>52</v>
      </c>
      <c r="D18" s="8">
        <v>9.0</v>
      </c>
      <c r="E18" s="8" t="s">
        <v>14</v>
      </c>
      <c r="F18" s="9">
        <v>20.0</v>
      </c>
      <c r="G18" s="10">
        <v>10.0</v>
      </c>
      <c r="H18" s="11">
        <v>17.0</v>
      </c>
      <c r="I18" s="13">
        <v>-0.15</v>
      </c>
      <c r="J18" s="13">
        <v>0.7</v>
      </c>
      <c r="K18" s="18"/>
      <c r="L18" s="10">
        <v>17.0</v>
      </c>
      <c r="M18" s="2"/>
    </row>
    <row r="19">
      <c r="A19" s="210"/>
      <c r="B19" s="17" t="s">
        <v>49</v>
      </c>
      <c r="C19" s="17" t="s">
        <v>50</v>
      </c>
      <c r="D19" s="17">
        <v>7.0</v>
      </c>
      <c r="E19" s="17" t="s">
        <v>14</v>
      </c>
      <c r="F19" s="9">
        <v>19.0</v>
      </c>
      <c r="G19" s="10">
        <v>14.0</v>
      </c>
      <c r="H19" s="11">
        <v>18.0</v>
      </c>
      <c r="I19" s="13">
        <v>-0.05</v>
      </c>
      <c r="J19" s="13">
        <v>0.29</v>
      </c>
      <c r="K19" s="18"/>
      <c r="L19" s="10">
        <v>18.0</v>
      </c>
      <c r="M19" s="2"/>
    </row>
    <row r="20">
      <c r="A20" s="2"/>
      <c r="B20" s="8" t="s">
        <v>55</v>
      </c>
      <c r="C20" s="8" t="s">
        <v>40</v>
      </c>
      <c r="D20" s="8">
        <v>13.0</v>
      </c>
      <c r="E20" s="8" t="s">
        <v>22</v>
      </c>
      <c r="F20" s="9">
        <v>15.0</v>
      </c>
      <c r="G20" s="10">
        <v>21.0</v>
      </c>
      <c r="H20" s="11">
        <v>19.0</v>
      </c>
      <c r="I20" s="13">
        <v>0.27</v>
      </c>
      <c r="J20" s="13">
        <v>-0.1</v>
      </c>
      <c r="K20" s="18"/>
      <c r="L20" s="10">
        <v>19.0</v>
      </c>
      <c r="M20" s="2"/>
    </row>
    <row r="21">
      <c r="A21" s="2"/>
      <c r="B21" s="17" t="s">
        <v>70</v>
      </c>
      <c r="C21" s="17" t="s">
        <v>45</v>
      </c>
      <c r="D21" s="17">
        <v>13.0</v>
      </c>
      <c r="E21" s="17" t="s">
        <v>65</v>
      </c>
      <c r="F21" s="9">
        <v>21.0</v>
      </c>
      <c r="G21" s="10">
        <v>26.0</v>
      </c>
      <c r="H21" s="11">
        <v>20.0</v>
      </c>
      <c r="I21" s="13">
        <v>-0.05</v>
      </c>
      <c r="J21" s="13">
        <v>-0.23</v>
      </c>
      <c r="K21" s="211"/>
      <c r="L21" s="10">
        <v>20.0</v>
      </c>
      <c r="M21" s="2"/>
    </row>
    <row r="22">
      <c r="A22" s="2"/>
      <c r="B22" s="8" t="s">
        <v>41</v>
      </c>
      <c r="C22" s="8" t="s">
        <v>42</v>
      </c>
      <c r="D22" s="8">
        <v>7.0</v>
      </c>
      <c r="E22" s="8" t="s">
        <v>22</v>
      </c>
      <c r="F22" s="9">
        <v>18.0</v>
      </c>
      <c r="G22" s="10">
        <v>16.0</v>
      </c>
      <c r="H22" s="11">
        <v>21.0</v>
      </c>
      <c r="I22" s="13">
        <v>0.17</v>
      </c>
      <c r="J22" s="13">
        <v>0.31</v>
      </c>
      <c r="K22" s="18"/>
      <c r="L22" s="10">
        <v>21.0</v>
      </c>
      <c r="M22" s="2"/>
    </row>
    <row r="23">
      <c r="A23" s="2"/>
      <c r="B23" s="30" t="s">
        <v>57</v>
      </c>
      <c r="C23" s="30" t="s">
        <v>32</v>
      </c>
      <c r="D23" s="30">
        <v>10.0</v>
      </c>
      <c r="E23" s="30" t="s">
        <v>14</v>
      </c>
      <c r="F23" s="9">
        <v>22.0</v>
      </c>
      <c r="G23" s="10">
        <v>18.0</v>
      </c>
      <c r="H23" s="11">
        <v>22.0</v>
      </c>
      <c r="I23" s="13">
        <v>0.0</v>
      </c>
      <c r="J23" s="13">
        <v>0.22</v>
      </c>
      <c r="K23" s="18"/>
      <c r="L23" s="10">
        <v>22.0</v>
      </c>
      <c r="M23" s="2"/>
    </row>
    <row r="24">
      <c r="A24" s="2"/>
      <c r="B24" s="30" t="s">
        <v>137</v>
      </c>
      <c r="C24" s="30" t="s">
        <v>139</v>
      </c>
      <c r="D24" s="30">
        <v>11.0</v>
      </c>
      <c r="E24" s="30" t="s">
        <v>22</v>
      </c>
      <c r="F24" s="9">
        <v>24.0</v>
      </c>
      <c r="G24" s="10">
        <v>81.0</v>
      </c>
      <c r="H24" s="11">
        <v>23.0</v>
      </c>
      <c r="I24" s="13">
        <v>-0.04</v>
      </c>
      <c r="J24" s="13">
        <v>-0.72</v>
      </c>
      <c r="K24" s="18"/>
      <c r="L24" s="10">
        <v>23.0</v>
      </c>
      <c r="M24" s="2"/>
    </row>
    <row r="25">
      <c r="A25" s="2"/>
      <c r="B25" s="17" t="s">
        <v>71</v>
      </c>
      <c r="C25" s="17" t="s">
        <v>54</v>
      </c>
      <c r="D25" s="17">
        <v>10.0</v>
      </c>
      <c r="E25" s="17" t="s">
        <v>65</v>
      </c>
      <c r="F25" s="9">
        <v>23.0</v>
      </c>
      <c r="G25" s="10">
        <v>27.0</v>
      </c>
      <c r="H25" s="11">
        <v>24.0</v>
      </c>
      <c r="I25" s="13">
        <v>0.04</v>
      </c>
      <c r="J25" s="13">
        <v>-0.11</v>
      </c>
      <c r="K25" s="18"/>
      <c r="L25" s="10">
        <v>24.0</v>
      </c>
      <c r="M25" s="2"/>
    </row>
    <row r="26">
      <c r="A26" s="2"/>
      <c r="B26" s="20" t="s">
        <v>66</v>
      </c>
      <c r="C26" s="20" t="s">
        <v>67</v>
      </c>
      <c r="D26" s="20">
        <v>11.0</v>
      </c>
      <c r="E26" s="20" t="s">
        <v>14</v>
      </c>
      <c r="F26" s="9">
        <v>25.0</v>
      </c>
      <c r="G26" s="10">
        <v>19.0</v>
      </c>
      <c r="H26" s="11">
        <v>25.0</v>
      </c>
      <c r="I26" s="13">
        <v>0.0</v>
      </c>
      <c r="J26" s="13">
        <v>0.32</v>
      </c>
      <c r="K26" s="10">
        <v>3.0</v>
      </c>
      <c r="L26" s="10">
        <v>25.0</v>
      </c>
      <c r="M26" s="2"/>
    </row>
    <row r="27">
      <c r="A27" s="2"/>
      <c r="B27" s="17" t="s">
        <v>87</v>
      </c>
      <c r="C27" s="17" t="s">
        <v>88</v>
      </c>
      <c r="D27" s="17">
        <v>13.0</v>
      </c>
      <c r="E27" s="17" t="s">
        <v>28</v>
      </c>
      <c r="F27" s="9">
        <v>28.0</v>
      </c>
      <c r="G27" s="10">
        <v>30.0</v>
      </c>
      <c r="H27" s="11">
        <v>26.0</v>
      </c>
      <c r="I27" s="13">
        <v>-0.07</v>
      </c>
      <c r="J27" s="13">
        <v>-0.13</v>
      </c>
      <c r="K27" s="18"/>
      <c r="L27" s="10">
        <v>26.0</v>
      </c>
      <c r="M27" s="2"/>
    </row>
    <row r="28">
      <c r="A28" s="2"/>
      <c r="B28" s="17" t="s">
        <v>64</v>
      </c>
      <c r="C28" s="17" t="s">
        <v>18</v>
      </c>
      <c r="D28" s="17">
        <v>7.0</v>
      </c>
      <c r="E28" s="17" t="s">
        <v>14</v>
      </c>
      <c r="F28" s="9">
        <v>30.0</v>
      </c>
      <c r="G28" s="10">
        <v>25.0</v>
      </c>
      <c r="H28" s="11">
        <v>27.0</v>
      </c>
      <c r="I28" s="13">
        <v>-0.1</v>
      </c>
      <c r="J28" s="13">
        <v>0.08</v>
      </c>
      <c r="K28" s="18"/>
      <c r="L28" s="10">
        <v>27.0</v>
      </c>
      <c r="M28" s="2"/>
    </row>
    <row r="29">
      <c r="A29" s="2"/>
      <c r="B29" s="8" t="s">
        <v>68</v>
      </c>
      <c r="C29" s="8" t="s">
        <v>54</v>
      </c>
      <c r="D29" s="8">
        <v>10.0</v>
      </c>
      <c r="E29" s="8" t="s">
        <v>14</v>
      </c>
      <c r="F29" s="9">
        <v>26.0</v>
      </c>
      <c r="G29" s="10">
        <v>22.0</v>
      </c>
      <c r="H29" s="11">
        <v>28.0</v>
      </c>
      <c r="I29" s="13">
        <v>0.08</v>
      </c>
      <c r="J29" s="13">
        <v>0.27</v>
      </c>
      <c r="K29" s="18"/>
      <c r="L29" s="10">
        <v>28.0</v>
      </c>
      <c r="M29" s="2"/>
    </row>
    <row r="30">
      <c r="A30" s="2"/>
      <c r="B30" s="8" t="s">
        <v>75</v>
      </c>
      <c r="C30" s="8" t="s">
        <v>76</v>
      </c>
      <c r="D30" s="8">
        <v>6.0</v>
      </c>
      <c r="E30" s="8" t="s">
        <v>22</v>
      </c>
      <c r="F30" s="9">
        <v>27.0</v>
      </c>
      <c r="G30" s="10">
        <v>34.0</v>
      </c>
      <c r="H30" s="11">
        <v>29.0</v>
      </c>
      <c r="I30" s="13">
        <v>0.07</v>
      </c>
      <c r="J30" s="13">
        <v>-0.15</v>
      </c>
      <c r="K30" s="18"/>
      <c r="L30" s="10">
        <v>29.0</v>
      </c>
      <c r="M30" s="2"/>
    </row>
    <row r="31">
      <c r="A31" s="2"/>
      <c r="B31" s="17" t="s">
        <v>80</v>
      </c>
      <c r="C31" s="17" t="s">
        <v>81</v>
      </c>
      <c r="D31" s="17">
        <v>11.0</v>
      </c>
      <c r="E31" s="17" t="s">
        <v>22</v>
      </c>
      <c r="F31" s="9">
        <v>31.0</v>
      </c>
      <c r="G31" s="10">
        <v>28.0</v>
      </c>
      <c r="H31" s="11">
        <v>30.0</v>
      </c>
      <c r="I31" s="13">
        <v>-0.03</v>
      </c>
      <c r="J31" s="13">
        <v>0.07</v>
      </c>
      <c r="K31" s="18"/>
      <c r="L31" s="10">
        <v>30.0</v>
      </c>
      <c r="M31" s="2"/>
    </row>
    <row r="32">
      <c r="A32" s="2"/>
      <c r="B32" s="8" t="s">
        <v>73</v>
      </c>
      <c r="C32" s="8" t="s">
        <v>74</v>
      </c>
      <c r="D32" s="8">
        <v>9.0</v>
      </c>
      <c r="E32" s="8" t="s">
        <v>22</v>
      </c>
      <c r="F32" s="9">
        <v>28.0</v>
      </c>
      <c r="G32" s="10">
        <v>37.0</v>
      </c>
      <c r="H32" s="11">
        <v>31.0</v>
      </c>
      <c r="I32" s="13">
        <v>0.11</v>
      </c>
      <c r="J32" s="13">
        <v>-0.16</v>
      </c>
      <c r="K32" s="18"/>
      <c r="L32" s="10">
        <v>31.0</v>
      </c>
      <c r="M32" s="2"/>
    </row>
    <row r="33">
      <c r="A33" s="2"/>
      <c r="B33" s="17" t="s">
        <v>61</v>
      </c>
      <c r="C33" s="17" t="s">
        <v>62</v>
      </c>
      <c r="D33" s="17">
        <v>5.0</v>
      </c>
      <c r="E33" s="17" t="s">
        <v>14</v>
      </c>
      <c r="F33" s="9">
        <v>32.0</v>
      </c>
      <c r="G33" s="10">
        <v>29.0</v>
      </c>
      <c r="H33" s="11">
        <v>32.0</v>
      </c>
      <c r="I33" s="13">
        <v>0.0</v>
      </c>
      <c r="J33" s="13">
        <v>0.1</v>
      </c>
      <c r="K33" s="18"/>
      <c r="L33" s="10">
        <v>32.0</v>
      </c>
      <c r="M33" s="2"/>
    </row>
    <row r="34">
      <c r="A34" s="2"/>
      <c r="B34" s="8" t="s">
        <v>90</v>
      </c>
      <c r="C34" s="8" t="s">
        <v>88</v>
      </c>
      <c r="D34" s="8">
        <v>13.0</v>
      </c>
      <c r="E34" s="8" t="s">
        <v>65</v>
      </c>
      <c r="F34" s="9">
        <v>36.0</v>
      </c>
      <c r="G34" s="10">
        <v>38.0</v>
      </c>
      <c r="H34" s="11">
        <v>33.0</v>
      </c>
      <c r="I34" s="13">
        <v>-0.08</v>
      </c>
      <c r="J34" s="13">
        <v>-0.13</v>
      </c>
      <c r="K34" s="18"/>
      <c r="L34" s="10">
        <v>33.0</v>
      </c>
      <c r="M34" s="2"/>
    </row>
    <row r="35">
      <c r="A35" s="2"/>
      <c r="B35" s="30" t="s">
        <v>91</v>
      </c>
      <c r="C35" s="30" t="s">
        <v>18</v>
      </c>
      <c r="D35" s="30">
        <v>7.0</v>
      </c>
      <c r="E35" s="30" t="s">
        <v>65</v>
      </c>
      <c r="F35" s="9">
        <v>34.0</v>
      </c>
      <c r="G35" s="10">
        <v>44.0</v>
      </c>
      <c r="H35" s="11">
        <v>34.0</v>
      </c>
      <c r="I35" s="13">
        <v>0.0</v>
      </c>
      <c r="J35" s="13">
        <v>-0.23</v>
      </c>
      <c r="K35" s="18"/>
      <c r="L35" s="10">
        <v>34.0</v>
      </c>
      <c r="M35" s="2"/>
    </row>
    <row r="36">
      <c r="A36" s="2"/>
      <c r="B36" s="17" t="s">
        <v>77</v>
      </c>
      <c r="C36" s="17" t="s">
        <v>52</v>
      </c>
      <c r="D36" s="17">
        <v>9.0</v>
      </c>
      <c r="E36" s="17" t="s">
        <v>22</v>
      </c>
      <c r="F36" s="9">
        <v>34.0</v>
      </c>
      <c r="G36" s="10">
        <v>35.0</v>
      </c>
      <c r="H36" s="11">
        <v>35.0</v>
      </c>
      <c r="I36" s="13">
        <v>0.03</v>
      </c>
      <c r="J36" s="13">
        <v>0.0</v>
      </c>
      <c r="K36" s="18"/>
      <c r="L36" s="10">
        <v>35.0</v>
      </c>
      <c r="M36" s="2"/>
    </row>
    <row r="37">
      <c r="A37" s="2"/>
      <c r="B37" s="30" t="s">
        <v>85</v>
      </c>
      <c r="C37" s="30" t="s">
        <v>74</v>
      </c>
      <c r="D37" s="30">
        <v>9.0</v>
      </c>
      <c r="E37" s="30" t="s">
        <v>14</v>
      </c>
      <c r="F37" s="9">
        <v>37.0</v>
      </c>
      <c r="G37" s="10">
        <v>32.0</v>
      </c>
      <c r="H37" s="11">
        <v>36.0</v>
      </c>
      <c r="I37" s="13">
        <v>-0.03</v>
      </c>
      <c r="J37" s="13">
        <v>0.13</v>
      </c>
      <c r="K37" s="18"/>
      <c r="L37" s="10">
        <v>36.0</v>
      </c>
      <c r="M37" s="2"/>
    </row>
    <row r="38">
      <c r="A38" s="2"/>
      <c r="B38" s="17" t="s">
        <v>84</v>
      </c>
      <c r="C38" s="17" t="s">
        <v>25</v>
      </c>
      <c r="D38" s="17">
        <v>9.0</v>
      </c>
      <c r="E38" s="17" t="s">
        <v>14</v>
      </c>
      <c r="F38" s="9">
        <v>39.0</v>
      </c>
      <c r="G38" s="10">
        <v>39.0</v>
      </c>
      <c r="H38" s="11">
        <v>37.0</v>
      </c>
      <c r="I38" s="13">
        <v>-0.05</v>
      </c>
      <c r="J38" s="13">
        <v>-0.05</v>
      </c>
      <c r="K38" s="10">
        <v>4.0</v>
      </c>
      <c r="L38" s="10">
        <v>37.0</v>
      </c>
      <c r="M38" s="2"/>
    </row>
    <row r="39">
      <c r="A39" s="2"/>
      <c r="B39" s="8" t="s">
        <v>56</v>
      </c>
      <c r="C39" s="8" t="s">
        <v>18</v>
      </c>
      <c r="D39" s="8">
        <v>7.0</v>
      </c>
      <c r="E39" s="8" t="s">
        <v>22</v>
      </c>
      <c r="F39" s="9">
        <v>33.0</v>
      </c>
      <c r="G39" s="10">
        <v>31.0</v>
      </c>
      <c r="H39" s="11">
        <v>38.0</v>
      </c>
      <c r="I39" s="13">
        <v>0.15</v>
      </c>
      <c r="J39" s="13">
        <v>0.23</v>
      </c>
      <c r="K39" s="18"/>
      <c r="L39" s="10">
        <v>38.0</v>
      </c>
      <c r="M39" s="2"/>
    </row>
    <row r="40">
      <c r="A40" s="2"/>
      <c r="B40" s="8" t="s">
        <v>101</v>
      </c>
      <c r="C40" s="8" t="s">
        <v>50</v>
      </c>
      <c r="D40" s="8">
        <v>7.0</v>
      </c>
      <c r="E40" s="8" t="s">
        <v>22</v>
      </c>
      <c r="F40" s="9">
        <v>40.0</v>
      </c>
      <c r="G40" s="10">
        <v>53.0</v>
      </c>
      <c r="H40" s="11">
        <v>39.0</v>
      </c>
      <c r="I40" s="13">
        <v>-0.03</v>
      </c>
      <c r="J40" s="13">
        <v>-0.26</v>
      </c>
      <c r="K40" s="18"/>
      <c r="L40" s="10">
        <v>39.0</v>
      </c>
      <c r="M40" s="2"/>
    </row>
    <row r="41">
      <c r="A41" s="2"/>
      <c r="B41" s="17" t="s">
        <v>86</v>
      </c>
      <c r="C41" s="17" t="s">
        <v>21</v>
      </c>
      <c r="D41" s="17">
        <v>5.0</v>
      </c>
      <c r="E41" s="17" t="s">
        <v>14</v>
      </c>
      <c r="F41" s="9">
        <v>42.0</v>
      </c>
      <c r="G41" s="10">
        <v>23.0</v>
      </c>
      <c r="H41" s="11">
        <v>40.0</v>
      </c>
      <c r="I41" s="13">
        <v>-0.05</v>
      </c>
      <c r="J41" s="13">
        <v>0.74</v>
      </c>
      <c r="K41" s="18"/>
      <c r="L41" s="10">
        <v>40.0</v>
      </c>
      <c r="M41" s="2"/>
    </row>
    <row r="42">
      <c r="A42" s="2"/>
      <c r="B42" s="17" t="s">
        <v>78</v>
      </c>
      <c r="C42" s="17" t="s">
        <v>79</v>
      </c>
      <c r="D42" s="17">
        <v>6.0</v>
      </c>
      <c r="E42" s="17" t="s">
        <v>22</v>
      </c>
      <c r="F42" s="9">
        <v>38.0</v>
      </c>
      <c r="G42" s="10">
        <v>36.0</v>
      </c>
      <c r="H42" s="11">
        <v>41.0</v>
      </c>
      <c r="I42" s="13">
        <v>0.08</v>
      </c>
      <c r="J42" s="13">
        <v>0.14</v>
      </c>
      <c r="K42" s="211"/>
      <c r="L42" s="10">
        <v>41.0</v>
      </c>
      <c r="M42" s="2"/>
    </row>
    <row r="43">
      <c r="A43" s="2"/>
      <c r="B43" s="20" t="s">
        <v>110</v>
      </c>
      <c r="C43" s="20" t="s">
        <v>62</v>
      </c>
      <c r="D43" s="20">
        <v>5.0</v>
      </c>
      <c r="E43" s="20" t="s">
        <v>22</v>
      </c>
      <c r="F43" s="9">
        <v>43.0</v>
      </c>
      <c r="G43" s="10">
        <v>59.0</v>
      </c>
      <c r="H43" s="11">
        <v>42.0</v>
      </c>
      <c r="I43" s="13">
        <v>-0.02</v>
      </c>
      <c r="J43" s="13">
        <v>-0.29</v>
      </c>
      <c r="K43" s="18"/>
      <c r="L43" s="10">
        <v>42.0</v>
      </c>
      <c r="M43" s="2"/>
    </row>
    <row r="44">
      <c r="A44" s="2"/>
      <c r="B44" s="8" t="s">
        <v>93</v>
      </c>
      <c r="C44" s="8" t="s">
        <v>47</v>
      </c>
      <c r="D44" s="8">
        <v>5.0</v>
      </c>
      <c r="E44" s="8" t="s">
        <v>14</v>
      </c>
      <c r="F44" s="9">
        <v>40.0</v>
      </c>
      <c r="G44" s="10">
        <v>33.0</v>
      </c>
      <c r="H44" s="11">
        <v>43.0</v>
      </c>
      <c r="I44" s="13">
        <v>0.08</v>
      </c>
      <c r="J44" s="13">
        <v>0.3</v>
      </c>
      <c r="K44" s="18"/>
      <c r="L44" s="10">
        <v>43.0</v>
      </c>
      <c r="M44" s="2"/>
    </row>
    <row r="45">
      <c r="A45" s="2"/>
      <c r="B45" s="8" t="s">
        <v>149</v>
      </c>
      <c r="C45" s="8" t="s">
        <v>25</v>
      </c>
      <c r="D45" s="8">
        <v>9.0</v>
      </c>
      <c r="E45" s="8" t="s">
        <v>28</v>
      </c>
      <c r="F45" s="9">
        <v>48.0</v>
      </c>
      <c r="G45" s="10">
        <v>71.0</v>
      </c>
      <c r="H45" s="11">
        <v>44.0</v>
      </c>
      <c r="I45" s="13">
        <v>-0.08</v>
      </c>
      <c r="J45" s="13">
        <v>-0.38</v>
      </c>
      <c r="K45" s="18"/>
      <c r="L45" s="10">
        <v>44.0</v>
      </c>
      <c r="M45" s="2"/>
    </row>
    <row r="46">
      <c r="A46" s="2"/>
      <c r="B46" s="30" t="s">
        <v>122</v>
      </c>
      <c r="C46" s="30" t="s">
        <v>123</v>
      </c>
      <c r="D46" s="30">
        <v>13.0</v>
      </c>
      <c r="E46" s="30" t="s">
        <v>65</v>
      </c>
      <c r="F46" s="9">
        <v>43.0</v>
      </c>
      <c r="G46" s="10">
        <v>49.0</v>
      </c>
      <c r="H46" s="11">
        <v>45.0</v>
      </c>
      <c r="I46" s="13">
        <v>0.05</v>
      </c>
      <c r="J46" s="13">
        <v>-0.08</v>
      </c>
      <c r="K46" s="18"/>
      <c r="L46" s="10">
        <v>45.0</v>
      </c>
      <c r="M46" s="2"/>
    </row>
    <row r="47">
      <c r="A47" s="2"/>
      <c r="B47" s="20" t="s">
        <v>106</v>
      </c>
      <c r="C47" s="20" t="s">
        <v>13</v>
      </c>
      <c r="D47" s="20">
        <v>13.0</v>
      </c>
      <c r="E47" s="20" t="s">
        <v>28</v>
      </c>
      <c r="F47" s="9">
        <v>46.0</v>
      </c>
      <c r="G47" s="10">
        <v>52.0</v>
      </c>
      <c r="H47" s="11">
        <v>46.0</v>
      </c>
      <c r="I47" s="13">
        <v>0.0</v>
      </c>
      <c r="J47" s="13">
        <v>-0.12</v>
      </c>
      <c r="K47" s="18"/>
      <c r="L47" s="10">
        <v>46.0</v>
      </c>
      <c r="M47" s="2"/>
    </row>
    <row r="48">
      <c r="A48" s="2"/>
      <c r="B48" s="30" t="s">
        <v>120</v>
      </c>
      <c r="C48" s="30" t="s">
        <v>21</v>
      </c>
      <c r="D48" s="30">
        <v>5.0</v>
      </c>
      <c r="E48" s="30" t="s">
        <v>65</v>
      </c>
      <c r="F48" s="9">
        <v>43.0</v>
      </c>
      <c r="G48" s="10">
        <v>51.0</v>
      </c>
      <c r="H48" s="11">
        <v>47.0</v>
      </c>
      <c r="I48" s="13">
        <v>0.09</v>
      </c>
      <c r="J48" s="13">
        <v>-0.08</v>
      </c>
      <c r="K48" s="18"/>
      <c r="L48" s="10">
        <v>47.0</v>
      </c>
      <c r="M48" s="2"/>
    </row>
    <row r="49">
      <c r="A49" s="2"/>
      <c r="B49" s="8" t="s">
        <v>95</v>
      </c>
      <c r="C49" s="8" t="s">
        <v>38</v>
      </c>
      <c r="D49" s="8">
        <v>7.0</v>
      </c>
      <c r="E49" s="8" t="s">
        <v>14</v>
      </c>
      <c r="F49" s="9">
        <v>52.0</v>
      </c>
      <c r="G49" s="10">
        <v>42.0</v>
      </c>
      <c r="H49" s="11">
        <v>48.0</v>
      </c>
      <c r="I49" s="13">
        <v>-0.08</v>
      </c>
      <c r="J49" s="13">
        <v>0.14</v>
      </c>
      <c r="K49" s="18"/>
      <c r="L49" s="10">
        <v>48.0</v>
      </c>
      <c r="M49" s="2"/>
    </row>
    <row r="50">
      <c r="A50" s="2"/>
      <c r="B50" s="8" t="s">
        <v>82</v>
      </c>
      <c r="C50" s="8" t="s">
        <v>83</v>
      </c>
      <c r="D50" s="8">
        <v>7.0</v>
      </c>
      <c r="E50" s="8" t="s">
        <v>22</v>
      </c>
      <c r="F50" s="9">
        <v>47.0</v>
      </c>
      <c r="G50" s="10">
        <v>56.0</v>
      </c>
      <c r="H50" s="11">
        <v>49.0</v>
      </c>
      <c r="I50" s="13">
        <v>0.04</v>
      </c>
      <c r="J50" s="13">
        <v>-0.13</v>
      </c>
      <c r="K50" s="10">
        <v>5.0</v>
      </c>
      <c r="L50" s="10">
        <v>49.0</v>
      </c>
      <c r="M50" s="2"/>
    </row>
    <row r="51">
      <c r="A51" s="2"/>
      <c r="B51" s="17" t="s">
        <v>124</v>
      </c>
      <c r="C51" s="17" t="s">
        <v>123</v>
      </c>
      <c r="D51" s="17">
        <v>13.0</v>
      </c>
      <c r="E51" s="17" t="s">
        <v>14</v>
      </c>
      <c r="F51" s="9">
        <v>50.0</v>
      </c>
      <c r="G51" s="10">
        <v>40.0</v>
      </c>
      <c r="H51" s="11">
        <v>50.0</v>
      </c>
      <c r="I51" s="13">
        <v>0.0</v>
      </c>
      <c r="J51" s="13">
        <v>0.25</v>
      </c>
      <c r="K51" s="18"/>
      <c r="L51" s="10">
        <v>50.0</v>
      </c>
      <c r="M51" s="2"/>
    </row>
    <row r="52">
      <c r="A52" s="2"/>
      <c r="B52" s="17" t="s">
        <v>131</v>
      </c>
      <c r="C52" s="17" t="s">
        <v>132</v>
      </c>
      <c r="D52" s="17">
        <v>14.0</v>
      </c>
      <c r="E52" s="17" t="s">
        <v>14</v>
      </c>
      <c r="F52" s="9">
        <v>53.0</v>
      </c>
      <c r="G52" s="10">
        <v>46.0</v>
      </c>
      <c r="H52" s="11">
        <v>51.0</v>
      </c>
      <c r="I52" s="13">
        <v>-0.04</v>
      </c>
      <c r="J52" s="13">
        <v>0.11</v>
      </c>
      <c r="K52" s="211"/>
      <c r="L52" s="10">
        <v>51.0</v>
      </c>
      <c r="M52" s="2"/>
    </row>
    <row r="53">
      <c r="A53" s="2"/>
      <c r="B53" s="8" t="s">
        <v>154</v>
      </c>
      <c r="C53" s="8" t="s">
        <v>74</v>
      </c>
      <c r="D53" s="8">
        <v>9.0</v>
      </c>
      <c r="E53" s="8" t="s">
        <v>65</v>
      </c>
      <c r="F53" s="9">
        <v>54.0</v>
      </c>
      <c r="G53" s="10">
        <v>66.0</v>
      </c>
      <c r="H53" s="11">
        <v>52.0</v>
      </c>
      <c r="I53" s="13">
        <v>-0.04</v>
      </c>
      <c r="J53" s="13">
        <v>-0.21</v>
      </c>
      <c r="K53" s="18"/>
      <c r="L53" s="10">
        <v>52.0</v>
      </c>
      <c r="M53" s="2"/>
    </row>
    <row r="54">
      <c r="A54" s="2"/>
      <c r="B54" s="17" t="s">
        <v>143</v>
      </c>
      <c r="C54" s="17" t="s">
        <v>36</v>
      </c>
      <c r="D54" s="17">
        <v>13.0</v>
      </c>
      <c r="E54" s="17" t="s">
        <v>28</v>
      </c>
      <c r="F54" s="9">
        <v>51.0</v>
      </c>
      <c r="G54" s="10">
        <v>57.0</v>
      </c>
      <c r="H54" s="11">
        <v>53.0</v>
      </c>
      <c r="I54" s="13">
        <v>0.04</v>
      </c>
      <c r="J54" s="13">
        <v>-0.07</v>
      </c>
      <c r="K54" s="18"/>
      <c r="L54" s="10">
        <v>53.0</v>
      </c>
      <c r="M54" s="2"/>
    </row>
    <row r="55">
      <c r="A55" s="2"/>
      <c r="B55" s="8" t="s">
        <v>108</v>
      </c>
      <c r="C55" s="8" t="s">
        <v>109</v>
      </c>
      <c r="D55" s="8">
        <v>7.0</v>
      </c>
      <c r="E55" s="8" t="s">
        <v>22</v>
      </c>
      <c r="F55" s="9">
        <v>49.0</v>
      </c>
      <c r="G55" s="10">
        <v>60.0</v>
      </c>
      <c r="H55" s="11">
        <v>54.0</v>
      </c>
      <c r="I55" s="13">
        <v>0.1</v>
      </c>
      <c r="J55" s="13">
        <v>-0.1</v>
      </c>
      <c r="K55" s="18"/>
      <c r="L55" s="10">
        <v>54.0</v>
      </c>
      <c r="M55" s="2"/>
    </row>
    <row r="56">
      <c r="A56" s="2"/>
      <c r="B56" s="8" t="s">
        <v>138</v>
      </c>
      <c r="C56" s="8" t="s">
        <v>135</v>
      </c>
      <c r="D56" s="8">
        <v>9.0</v>
      </c>
      <c r="E56" s="8" t="s">
        <v>14</v>
      </c>
      <c r="F56" s="9">
        <v>66.0</v>
      </c>
      <c r="G56" s="10">
        <v>64.0</v>
      </c>
      <c r="H56" s="11">
        <v>55.0</v>
      </c>
      <c r="I56" s="13">
        <v>-0.17</v>
      </c>
      <c r="J56" s="13">
        <v>-0.14</v>
      </c>
      <c r="K56" s="18"/>
      <c r="L56" s="10">
        <v>55.0</v>
      </c>
      <c r="M56" s="2"/>
    </row>
    <row r="57">
      <c r="A57" s="2"/>
      <c r="B57" s="8" t="s">
        <v>147</v>
      </c>
      <c r="C57" s="8" t="s">
        <v>34</v>
      </c>
      <c r="D57" s="8">
        <v>11.0</v>
      </c>
      <c r="E57" s="8" t="s">
        <v>14</v>
      </c>
      <c r="F57" s="9">
        <v>68.0</v>
      </c>
      <c r="G57" s="10">
        <v>43.0</v>
      </c>
      <c r="H57" s="11">
        <v>56.0</v>
      </c>
      <c r="I57" s="13">
        <v>-0.18</v>
      </c>
      <c r="J57" s="13">
        <v>0.3</v>
      </c>
      <c r="K57" s="18"/>
      <c r="L57" s="10">
        <v>56.0</v>
      </c>
      <c r="M57" s="2"/>
    </row>
    <row r="58">
      <c r="A58" s="2"/>
      <c r="B58" s="8" t="s">
        <v>158</v>
      </c>
      <c r="C58" s="8" t="s">
        <v>88</v>
      </c>
      <c r="D58" s="8">
        <v>13.0</v>
      </c>
      <c r="E58" s="8" t="s">
        <v>22</v>
      </c>
      <c r="F58" s="9">
        <v>59.0</v>
      </c>
      <c r="G58" s="10">
        <v>67.0</v>
      </c>
      <c r="H58" s="11">
        <v>57.0</v>
      </c>
      <c r="I58" s="13">
        <v>-0.03</v>
      </c>
      <c r="J58" s="13">
        <v>-0.15</v>
      </c>
      <c r="K58" s="18"/>
      <c r="L58" s="10">
        <v>57.0</v>
      </c>
      <c r="M58" s="2"/>
    </row>
    <row r="59">
      <c r="A59" s="2"/>
      <c r="B59" s="30" t="s">
        <v>116</v>
      </c>
      <c r="C59" s="30" t="s">
        <v>13</v>
      </c>
      <c r="D59" s="30">
        <v>13.0</v>
      </c>
      <c r="E59" s="30" t="s">
        <v>22</v>
      </c>
      <c r="F59" s="9">
        <v>62.0</v>
      </c>
      <c r="G59" s="10">
        <v>63.0</v>
      </c>
      <c r="H59" s="11">
        <v>58.0</v>
      </c>
      <c r="I59" s="13">
        <v>-0.06</v>
      </c>
      <c r="J59" s="13">
        <v>-0.08</v>
      </c>
      <c r="K59" s="18"/>
      <c r="L59" s="10">
        <v>58.0</v>
      </c>
      <c r="M59" s="2"/>
    </row>
    <row r="60">
      <c r="A60" s="2"/>
      <c r="B60" s="20" t="s">
        <v>151</v>
      </c>
      <c r="C60" s="20" t="s">
        <v>34</v>
      </c>
      <c r="D60" s="20">
        <v>11.0</v>
      </c>
      <c r="E60" s="20" t="s">
        <v>28</v>
      </c>
      <c r="F60" s="9">
        <v>58.0</v>
      </c>
      <c r="G60" s="10">
        <v>77.0</v>
      </c>
      <c r="H60" s="11">
        <v>59.0</v>
      </c>
      <c r="I60" s="13">
        <v>0.02</v>
      </c>
      <c r="J60" s="13">
        <v>-0.23</v>
      </c>
      <c r="K60" s="18"/>
      <c r="L60" s="10">
        <v>59.0</v>
      </c>
      <c r="M60" s="2"/>
    </row>
    <row r="61">
      <c r="A61" s="2"/>
      <c r="B61" s="17" t="s">
        <v>152</v>
      </c>
      <c r="C61" s="17" t="s">
        <v>54</v>
      </c>
      <c r="D61" s="17">
        <v>10.0</v>
      </c>
      <c r="E61" s="17" t="s">
        <v>28</v>
      </c>
      <c r="F61" s="9">
        <v>60.0</v>
      </c>
      <c r="G61" s="10">
        <v>74.0</v>
      </c>
      <c r="H61" s="11">
        <v>60.0</v>
      </c>
      <c r="I61" s="13">
        <v>0.0</v>
      </c>
      <c r="J61" s="13">
        <v>-0.19</v>
      </c>
      <c r="K61" s="18"/>
      <c r="L61" s="10">
        <v>60.0</v>
      </c>
      <c r="M61" s="2"/>
    </row>
    <row r="62">
      <c r="A62" s="2"/>
      <c r="B62" s="17" t="s">
        <v>94</v>
      </c>
      <c r="C62" s="17" t="s">
        <v>79</v>
      </c>
      <c r="D62" s="17">
        <v>6.0</v>
      </c>
      <c r="E62" s="17" t="s">
        <v>14</v>
      </c>
      <c r="F62" s="9">
        <v>55.0</v>
      </c>
      <c r="G62" s="10">
        <v>47.0</v>
      </c>
      <c r="H62" s="11">
        <v>61.0</v>
      </c>
      <c r="I62" s="13">
        <v>0.11</v>
      </c>
      <c r="J62" s="13">
        <v>0.3</v>
      </c>
      <c r="K62" s="10">
        <v>6.0</v>
      </c>
      <c r="L62" s="10">
        <v>61.0</v>
      </c>
      <c r="M62" s="2"/>
    </row>
    <row r="63">
      <c r="A63" s="2"/>
      <c r="B63" s="17" t="s">
        <v>172</v>
      </c>
      <c r="C63" s="17" t="s">
        <v>54</v>
      </c>
      <c r="D63" s="17">
        <v>10.0</v>
      </c>
      <c r="E63" s="17" t="s">
        <v>22</v>
      </c>
      <c r="F63" s="9">
        <v>73.0</v>
      </c>
      <c r="G63" s="10">
        <v>85.0</v>
      </c>
      <c r="H63" s="11">
        <v>62.0</v>
      </c>
      <c r="I63" s="13">
        <v>-0.15</v>
      </c>
      <c r="J63" s="13">
        <v>-0.27</v>
      </c>
      <c r="K63" s="18"/>
      <c r="L63" s="10">
        <v>62.0</v>
      </c>
      <c r="M63" s="2"/>
    </row>
    <row r="64">
      <c r="A64" s="2"/>
      <c r="B64" s="20" t="s">
        <v>104</v>
      </c>
      <c r="C64" s="20" t="s">
        <v>67</v>
      </c>
      <c r="D64" s="20">
        <v>11.0</v>
      </c>
      <c r="E64" s="20" t="s">
        <v>22</v>
      </c>
      <c r="F64" s="9">
        <v>56.0</v>
      </c>
      <c r="G64" s="10">
        <v>78.0</v>
      </c>
      <c r="H64" s="11">
        <v>63.0</v>
      </c>
      <c r="I64" s="13">
        <v>0.13</v>
      </c>
      <c r="J64" s="13">
        <v>-0.19</v>
      </c>
      <c r="K64" s="18"/>
      <c r="L64" s="10">
        <v>63.0</v>
      </c>
      <c r="M64" s="2"/>
    </row>
    <row r="65">
      <c r="A65" s="2"/>
      <c r="B65" s="17" t="s">
        <v>97</v>
      </c>
      <c r="C65" s="17" t="s">
        <v>98</v>
      </c>
      <c r="D65" s="17">
        <v>5.0</v>
      </c>
      <c r="E65" s="17" t="s">
        <v>14</v>
      </c>
      <c r="F65" s="9">
        <v>67.0</v>
      </c>
      <c r="G65" s="10">
        <v>41.0</v>
      </c>
      <c r="H65" s="11">
        <v>64.0</v>
      </c>
      <c r="I65" s="13">
        <v>-0.04</v>
      </c>
      <c r="J65" s="13">
        <v>0.56</v>
      </c>
      <c r="K65" s="18"/>
      <c r="L65" s="10">
        <v>64.0</v>
      </c>
      <c r="M65" s="2"/>
    </row>
    <row r="66">
      <c r="A66" s="2"/>
      <c r="B66" s="17" t="s">
        <v>148</v>
      </c>
      <c r="C66" s="17" t="s">
        <v>25</v>
      </c>
      <c r="D66" s="17">
        <v>9.0</v>
      </c>
      <c r="E66" s="17" t="s">
        <v>14</v>
      </c>
      <c r="F66" s="9">
        <v>71.0</v>
      </c>
      <c r="G66" s="10">
        <v>50.0</v>
      </c>
      <c r="H66" s="11">
        <v>65.0</v>
      </c>
      <c r="I66" s="13">
        <v>-0.08</v>
      </c>
      <c r="J66" s="13">
        <v>0.3</v>
      </c>
      <c r="K66" s="211"/>
      <c r="L66" s="10">
        <v>65.0</v>
      </c>
      <c r="M66" s="2"/>
    </row>
    <row r="67">
      <c r="A67" s="2"/>
      <c r="B67" s="8" t="s">
        <v>112</v>
      </c>
      <c r="C67" s="8" t="s">
        <v>113</v>
      </c>
      <c r="D67" s="8">
        <v>14.0</v>
      </c>
      <c r="E67" s="8" t="s">
        <v>22</v>
      </c>
      <c r="F67" s="9">
        <v>63.0</v>
      </c>
      <c r="G67" s="10">
        <v>69.0</v>
      </c>
      <c r="H67" s="11">
        <v>66.0</v>
      </c>
      <c r="I67" s="13">
        <v>0.05</v>
      </c>
      <c r="J67" s="13">
        <v>-0.04</v>
      </c>
      <c r="K67" s="18"/>
      <c r="L67" s="10">
        <v>66.0</v>
      </c>
      <c r="M67" s="2"/>
    </row>
    <row r="68">
      <c r="A68" s="2"/>
      <c r="B68" s="20" t="s">
        <v>140</v>
      </c>
      <c r="C68" s="20" t="s">
        <v>30</v>
      </c>
      <c r="D68" s="20">
        <v>10.0</v>
      </c>
      <c r="E68" s="20" t="s">
        <v>22</v>
      </c>
      <c r="F68" s="9">
        <v>61.0</v>
      </c>
      <c r="G68" s="10">
        <v>70.0</v>
      </c>
      <c r="H68" s="11">
        <v>67.0</v>
      </c>
      <c r="I68" s="13">
        <v>0.1</v>
      </c>
      <c r="J68" s="13">
        <v>-0.04</v>
      </c>
      <c r="K68" s="18"/>
      <c r="L68" s="10">
        <v>67.0</v>
      </c>
      <c r="M68" s="2"/>
    </row>
    <row r="69">
      <c r="A69" s="2"/>
      <c r="B69" s="8" t="s">
        <v>146</v>
      </c>
      <c r="C69" s="8" t="s">
        <v>62</v>
      </c>
      <c r="D69" s="8">
        <v>5.0</v>
      </c>
      <c r="E69" s="8" t="s">
        <v>14</v>
      </c>
      <c r="F69" s="9">
        <v>69.0</v>
      </c>
      <c r="G69" s="10">
        <v>48.0</v>
      </c>
      <c r="H69" s="11">
        <v>68.0</v>
      </c>
      <c r="I69" s="13">
        <v>-0.01</v>
      </c>
      <c r="J69" s="13">
        <v>0.42</v>
      </c>
      <c r="K69" s="18"/>
      <c r="L69" s="10">
        <v>68.0</v>
      </c>
      <c r="M69" s="2"/>
    </row>
    <row r="70">
      <c r="A70" s="2"/>
      <c r="B70" s="8" t="s">
        <v>161</v>
      </c>
      <c r="C70" s="8" t="s">
        <v>139</v>
      </c>
      <c r="D70" s="8">
        <v>11.0</v>
      </c>
      <c r="E70" s="8" t="s">
        <v>14</v>
      </c>
      <c r="F70" s="9">
        <v>80.0</v>
      </c>
      <c r="G70" s="10">
        <v>61.0</v>
      </c>
      <c r="H70" s="11">
        <v>69.0</v>
      </c>
      <c r="I70" s="13">
        <v>-0.14</v>
      </c>
      <c r="J70" s="13">
        <v>0.13</v>
      </c>
      <c r="K70" s="18"/>
      <c r="L70" s="10">
        <v>69.0</v>
      </c>
      <c r="M70" s="2"/>
    </row>
    <row r="71">
      <c r="A71" s="2"/>
      <c r="B71" s="8" t="s">
        <v>159</v>
      </c>
      <c r="C71" s="8" t="s">
        <v>50</v>
      </c>
      <c r="D71" s="8">
        <v>7.0</v>
      </c>
      <c r="E71" s="8" t="s">
        <v>22</v>
      </c>
      <c r="F71" s="9">
        <v>65.0</v>
      </c>
      <c r="G71" s="10">
        <v>88.0</v>
      </c>
      <c r="H71" s="11">
        <v>70.0</v>
      </c>
      <c r="I71" s="13">
        <v>0.08</v>
      </c>
      <c r="J71" s="13">
        <v>-0.2</v>
      </c>
      <c r="K71" s="18"/>
      <c r="L71" s="10">
        <v>70.0</v>
      </c>
      <c r="M71" s="2"/>
    </row>
    <row r="72">
      <c r="A72" s="2"/>
      <c r="B72" s="8" t="s">
        <v>160</v>
      </c>
      <c r="C72" s="8" t="s">
        <v>74</v>
      </c>
      <c r="D72" s="8">
        <v>9.0</v>
      </c>
      <c r="E72" s="8" t="s">
        <v>14</v>
      </c>
      <c r="F72" s="9">
        <v>76.0</v>
      </c>
      <c r="G72" s="10">
        <v>54.0</v>
      </c>
      <c r="H72" s="11">
        <v>71.0</v>
      </c>
      <c r="I72" s="13">
        <v>-0.07</v>
      </c>
      <c r="J72" s="13">
        <v>0.31</v>
      </c>
      <c r="K72" s="18"/>
      <c r="L72" s="10">
        <v>71.0</v>
      </c>
      <c r="M72" s="2"/>
    </row>
    <row r="73">
      <c r="A73" s="2"/>
      <c r="B73" s="17" t="s">
        <v>129</v>
      </c>
      <c r="C73" s="17" t="s">
        <v>21</v>
      </c>
      <c r="D73" s="17">
        <v>5.0</v>
      </c>
      <c r="E73" s="17" t="s">
        <v>14</v>
      </c>
      <c r="F73" s="9">
        <v>56.0</v>
      </c>
      <c r="G73" s="10">
        <v>55.0</v>
      </c>
      <c r="H73" s="11">
        <v>72.0</v>
      </c>
      <c r="I73" s="13">
        <v>0.29</v>
      </c>
      <c r="J73" s="13">
        <v>0.31</v>
      </c>
      <c r="K73" s="18"/>
      <c r="L73" s="10">
        <v>72.0</v>
      </c>
      <c r="M73" s="2"/>
    </row>
    <row r="74">
      <c r="A74" s="2"/>
      <c r="B74" s="17" t="s">
        <v>157</v>
      </c>
      <c r="C74" s="17" t="s">
        <v>27</v>
      </c>
      <c r="D74" s="17">
        <v>10.0</v>
      </c>
      <c r="E74" s="17" t="s">
        <v>22</v>
      </c>
      <c r="F74" s="9">
        <v>70.0</v>
      </c>
      <c r="G74" s="10">
        <v>89.0</v>
      </c>
      <c r="H74" s="11">
        <v>73.0</v>
      </c>
      <c r="I74" s="13">
        <v>0.04</v>
      </c>
      <c r="J74" s="13">
        <v>-0.18</v>
      </c>
      <c r="K74" s="10">
        <v>7.0</v>
      </c>
      <c r="L74" s="10">
        <v>73.0</v>
      </c>
      <c r="M74" s="2"/>
    </row>
    <row r="75">
      <c r="A75" s="2"/>
      <c r="B75" s="8" t="s">
        <v>127</v>
      </c>
      <c r="C75" s="8" t="s">
        <v>98</v>
      </c>
      <c r="D75" s="8">
        <v>5.0</v>
      </c>
      <c r="E75" s="8" t="s">
        <v>14</v>
      </c>
      <c r="F75" s="9">
        <v>75.0</v>
      </c>
      <c r="G75" s="10">
        <v>62.0</v>
      </c>
      <c r="H75" s="11">
        <v>74.0</v>
      </c>
      <c r="I75" s="13">
        <v>-0.01</v>
      </c>
      <c r="J75" s="13">
        <v>0.19</v>
      </c>
      <c r="K75" s="18"/>
      <c r="L75" s="10">
        <v>74.0</v>
      </c>
      <c r="M75" s="2"/>
    </row>
    <row r="76">
      <c r="A76" s="2"/>
      <c r="B76" s="17" t="s">
        <v>162</v>
      </c>
      <c r="C76" s="17" t="s">
        <v>76</v>
      </c>
      <c r="D76" s="17">
        <v>6.0</v>
      </c>
      <c r="E76" s="17" t="s">
        <v>14</v>
      </c>
      <c r="F76" s="9">
        <v>81.0</v>
      </c>
      <c r="G76" s="10">
        <v>72.0</v>
      </c>
      <c r="H76" s="11">
        <v>75.0</v>
      </c>
      <c r="I76" s="13">
        <v>-0.07</v>
      </c>
      <c r="J76" s="13">
        <v>0.04</v>
      </c>
      <c r="K76" s="18"/>
      <c r="L76" s="10">
        <v>75.0</v>
      </c>
      <c r="M76" s="2"/>
    </row>
    <row r="77">
      <c r="A77" s="2"/>
      <c r="B77" s="17" t="s">
        <v>177</v>
      </c>
      <c r="C77" s="17" t="s">
        <v>74</v>
      </c>
      <c r="D77" s="17">
        <v>9.0</v>
      </c>
      <c r="E77" s="17" t="s">
        <v>28</v>
      </c>
      <c r="F77" s="9">
        <v>79.0</v>
      </c>
      <c r="G77" s="10">
        <v>95.0</v>
      </c>
      <c r="H77" s="11">
        <v>76.0</v>
      </c>
      <c r="I77" s="13">
        <v>-0.04</v>
      </c>
      <c r="J77" s="13">
        <v>-0.2</v>
      </c>
      <c r="K77" s="18"/>
      <c r="L77" s="10">
        <v>76.0</v>
      </c>
      <c r="M77" s="2"/>
    </row>
    <row r="78">
      <c r="A78" s="2"/>
      <c r="B78" s="8" t="s">
        <v>102</v>
      </c>
      <c r="C78" s="8" t="s">
        <v>98</v>
      </c>
      <c r="D78" s="8">
        <v>5.0</v>
      </c>
      <c r="E78" s="8" t="s">
        <v>22</v>
      </c>
      <c r="F78" s="9">
        <v>64.0</v>
      </c>
      <c r="G78" s="10">
        <v>68.0</v>
      </c>
      <c r="H78" s="11">
        <v>77.0</v>
      </c>
      <c r="I78" s="13">
        <v>0.2</v>
      </c>
      <c r="J78" s="13">
        <v>0.13</v>
      </c>
      <c r="K78" s="18"/>
      <c r="L78" s="10">
        <v>77.0</v>
      </c>
      <c r="M78" s="2"/>
    </row>
    <row r="79">
      <c r="A79" s="2"/>
      <c r="B79" s="8" t="s">
        <v>144</v>
      </c>
      <c r="C79" s="8" t="s">
        <v>113</v>
      </c>
      <c r="D79" s="8">
        <v>14.0</v>
      </c>
      <c r="E79" s="8" t="s">
        <v>14</v>
      </c>
      <c r="F79" s="9">
        <v>85.0</v>
      </c>
      <c r="G79" s="10">
        <v>58.0</v>
      </c>
      <c r="H79" s="11">
        <v>78.0</v>
      </c>
      <c r="I79" s="13">
        <v>-0.08</v>
      </c>
      <c r="J79" s="13">
        <v>0.34</v>
      </c>
      <c r="K79" s="18"/>
      <c r="L79" s="10">
        <v>78.0</v>
      </c>
      <c r="M79" s="2"/>
    </row>
    <row r="80">
      <c r="A80" s="2"/>
      <c r="B80" s="8" t="s">
        <v>100</v>
      </c>
      <c r="C80" s="8" t="s">
        <v>76</v>
      </c>
      <c r="D80" s="8">
        <v>6.0</v>
      </c>
      <c r="E80" s="8" t="s">
        <v>14</v>
      </c>
      <c r="F80" s="9">
        <v>78.0</v>
      </c>
      <c r="G80" s="10">
        <v>45.0</v>
      </c>
      <c r="H80" s="11">
        <v>79.0</v>
      </c>
      <c r="I80" s="13">
        <v>0.01</v>
      </c>
      <c r="J80" s="13">
        <v>0.76</v>
      </c>
      <c r="K80" s="18"/>
      <c r="L80" s="10">
        <v>79.0</v>
      </c>
      <c r="M80" s="2"/>
    </row>
    <row r="81">
      <c r="A81" s="2"/>
      <c r="B81" s="17" t="s">
        <v>134</v>
      </c>
      <c r="C81" s="17" t="s">
        <v>135</v>
      </c>
      <c r="D81" s="17">
        <v>9.0</v>
      </c>
      <c r="E81" s="17" t="s">
        <v>22</v>
      </c>
      <c r="F81" s="9">
        <v>71.0</v>
      </c>
      <c r="G81" s="10">
        <v>76.0</v>
      </c>
      <c r="H81" s="11">
        <v>80.0</v>
      </c>
      <c r="I81" s="13">
        <v>0.13</v>
      </c>
      <c r="J81" s="13">
        <v>0.05</v>
      </c>
      <c r="K81" s="18"/>
      <c r="L81" s="10">
        <v>80.0</v>
      </c>
      <c r="M81" s="2"/>
    </row>
    <row r="82">
      <c r="A82" s="2"/>
      <c r="B82" s="8" t="s">
        <v>167</v>
      </c>
      <c r="C82" s="8" t="s">
        <v>62</v>
      </c>
      <c r="D82" s="8">
        <v>5.0</v>
      </c>
      <c r="E82" s="8" t="s">
        <v>14</v>
      </c>
      <c r="F82" s="9">
        <v>92.0</v>
      </c>
      <c r="G82" s="10">
        <v>84.0</v>
      </c>
      <c r="H82" s="11">
        <v>81.0</v>
      </c>
      <c r="I82" s="13">
        <v>-0.12</v>
      </c>
      <c r="J82" s="13">
        <v>-0.04</v>
      </c>
      <c r="K82" s="211"/>
      <c r="L82" s="10">
        <v>81.0</v>
      </c>
      <c r="M82" s="2"/>
    </row>
    <row r="83">
      <c r="A83" s="2"/>
      <c r="B83" s="8" t="s">
        <v>155</v>
      </c>
      <c r="C83" s="8" t="s">
        <v>52</v>
      </c>
      <c r="D83" s="8">
        <v>9.0</v>
      </c>
      <c r="E83" s="8" t="s">
        <v>22</v>
      </c>
      <c r="F83" s="9">
        <v>83.0</v>
      </c>
      <c r="G83" s="10">
        <v>82.0</v>
      </c>
      <c r="H83" s="11">
        <v>82.0</v>
      </c>
      <c r="I83" s="13">
        <v>-0.01</v>
      </c>
      <c r="J83" s="13">
        <v>0.0</v>
      </c>
      <c r="K83" s="18"/>
      <c r="L83" s="10">
        <v>82.0</v>
      </c>
      <c r="M83" s="2"/>
    </row>
    <row r="84">
      <c r="A84" s="2"/>
      <c r="B84" s="8" t="s">
        <v>118</v>
      </c>
      <c r="C84" s="8" t="s">
        <v>45</v>
      </c>
      <c r="D84" s="8">
        <v>13.0</v>
      </c>
      <c r="E84" s="8" t="s">
        <v>22</v>
      </c>
      <c r="F84" s="9">
        <v>74.0</v>
      </c>
      <c r="G84" s="10">
        <v>75.0</v>
      </c>
      <c r="H84" s="11">
        <v>83.0</v>
      </c>
      <c r="I84" s="13">
        <v>0.12</v>
      </c>
      <c r="J84" s="13">
        <v>0.11</v>
      </c>
      <c r="K84" s="18"/>
      <c r="L84" s="10">
        <v>83.0</v>
      </c>
      <c r="M84" s="2"/>
    </row>
    <row r="85">
      <c r="A85" s="2"/>
      <c r="B85" s="8" t="s">
        <v>175</v>
      </c>
      <c r="C85" s="8" t="s">
        <v>76</v>
      </c>
      <c r="D85" s="8">
        <v>6.0</v>
      </c>
      <c r="E85" s="8" t="s">
        <v>28</v>
      </c>
      <c r="F85" s="9">
        <v>90.0</v>
      </c>
      <c r="G85" s="10">
        <v>100.0</v>
      </c>
      <c r="H85" s="11">
        <v>84.0</v>
      </c>
      <c r="I85" s="13">
        <v>-0.07</v>
      </c>
      <c r="J85" s="13">
        <v>-0.16</v>
      </c>
      <c r="K85" s="211"/>
      <c r="L85" s="10">
        <v>84.0</v>
      </c>
      <c r="M85" s="2"/>
    </row>
    <row r="86">
      <c r="A86" s="2"/>
      <c r="B86" s="20" t="s">
        <v>182</v>
      </c>
      <c r="C86" s="20" t="s">
        <v>13</v>
      </c>
      <c r="D86" s="20">
        <v>13.0</v>
      </c>
      <c r="E86" s="20" t="s">
        <v>14</v>
      </c>
      <c r="F86" s="9">
        <v>88.0</v>
      </c>
      <c r="G86" s="10">
        <v>73.0</v>
      </c>
      <c r="H86" s="11">
        <v>85.0</v>
      </c>
      <c r="I86" s="13">
        <v>-0.03</v>
      </c>
      <c r="J86" s="13">
        <v>0.16</v>
      </c>
      <c r="K86" s="10">
        <v>8.0</v>
      </c>
      <c r="L86" s="10">
        <v>85.0</v>
      </c>
      <c r="M86" s="2"/>
    </row>
    <row r="87">
      <c r="A87" s="2"/>
      <c r="B87" s="30" t="s">
        <v>178</v>
      </c>
      <c r="C87" s="30" t="s">
        <v>47</v>
      </c>
      <c r="D87" s="30">
        <v>5.0</v>
      </c>
      <c r="E87" s="30" t="s">
        <v>28</v>
      </c>
      <c r="F87" s="9">
        <v>82.0</v>
      </c>
      <c r="G87" s="10">
        <v>114.0</v>
      </c>
      <c r="H87" s="11">
        <v>86.0</v>
      </c>
      <c r="I87" s="13">
        <v>0.05</v>
      </c>
      <c r="J87" s="13">
        <v>-0.25</v>
      </c>
      <c r="K87" s="18"/>
      <c r="L87" s="10">
        <v>86.0</v>
      </c>
      <c r="M87" s="2"/>
    </row>
    <row r="88">
      <c r="A88" s="2"/>
      <c r="B88" s="20" t="s">
        <v>191</v>
      </c>
      <c r="C88" s="20" t="s">
        <v>42</v>
      </c>
      <c r="D88" s="20">
        <v>7.0</v>
      </c>
      <c r="E88" s="20" t="s">
        <v>65</v>
      </c>
      <c r="F88" s="9">
        <v>84.0</v>
      </c>
      <c r="G88" s="10">
        <v>97.0</v>
      </c>
      <c r="H88" s="11">
        <v>88.0</v>
      </c>
      <c r="I88" s="13">
        <v>0.05</v>
      </c>
      <c r="J88" s="13">
        <v>-0.09</v>
      </c>
      <c r="K88" s="18"/>
      <c r="L88" s="10">
        <v>87.0</v>
      </c>
      <c r="M88" s="2"/>
    </row>
    <row r="89">
      <c r="A89" s="2"/>
      <c r="B89" s="17" t="s">
        <v>153</v>
      </c>
      <c r="C89" s="17" t="s">
        <v>47</v>
      </c>
      <c r="D89" s="17">
        <v>5.0</v>
      </c>
      <c r="E89" s="17" t="s">
        <v>65</v>
      </c>
      <c r="F89" s="9">
        <v>77.0</v>
      </c>
      <c r="G89" s="10">
        <v>93.0</v>
      </c>
      <c r="H89" s="11">
        <v>89.0</v>
      </c>
      <c r="I89" s="13">
        <v>0.16</v>
      </c>
      <c r="J89" s="13">
        <v>-0.04</v>
      </c>
      <c r="K89" s="18"/>
      <c r="L89" s="10">
        <v>88.0</v>
      </c>
      <c r="M89" s="2"/>
    </row>
    <row r="90">
      <c r="A90" s="2"/>
      <c r="B90" s="8" t="s">
        <v>166</v>
      </c>
      <c r="C90" s="8" t="s">
        <v>132</v>
      </c>
      <c r="D90" s="8">
        <v>14.0</v>
      </c>
      <c r="E90" s="8" t="s">
        <v>14</v>
      </c>
      <c r="F90" s="9">
        <v>86.0</v>
      </c>
      <c r="G90" s="10">
        <v>65.0</v>
      </c>
      <c r="H90" s="11">
        <v>90.0</v>
      </c>
      <c r="I90" s="13">
        <v>0.05</v>
      </c>
      <c r="J90" s="13">
        <v>0.38</v>
      </c>
      <c r="K90" s="18"/>
      <c r="L90" s="10">
        <v>89.0</v>
      </c>
      <c r="M90" s="2"/>
    </row>
    <row r="91">
      <c r="A91" s="2"/>
      <c r="B91" s="30" t="s">
        <v>194</v>
      </c>
      <c r="C91" s="30" t="s">
        <v>32</v>
      </c>
      <c r="D91" s="30">
        <v>10.0</v>
      </c>
      <c r="E91" s="30" t="s">
        <v>65</v>
      </c>
      <c r="F91" s="9">
        <v>87.0</v>
      </c>
      <c r="G91" s="10">
        <v>101.0</v>
      </c>
      <c r="H91" s="11">
        <v>91.0</v>
      </c>
      <c r="I91" s="13">
        <v>0.05</v>
      </c>
      <c r="J91" s="13">
        <v>-0.1</v>
      </c>
      <c r="K91" s="18"/>
      <c r="L91" s="10">
        <v>90.0</v>
      </c>
      <c r="M91" s="2"/>
    </row>
    <row r="92">
      <c r="A92" s="2"/>
      <c r="B92" s="17" t="s">
        <v>171</v>
      </c>
      <c r="C92" s="17" t="s">
        <v>79</v>
      </c>
      <c r="D92" s="17">
        <v>6.0</v>
      </c>
      <c r="E92" s="17" t="s">
        <v>22</v>
      </c>
      <c r="F92" s="9">
        <v>88.0</v>
      </c>
      <c r="G92" s="10">
        <v>105.0</v>
      </c>
      <c r="H92" s="11">
        <v>92.0</v>
      </c>
      <c r="I92" s="13">
        <v>0.05</v>
      </c>
      <c r="J92" s="13">
        <v>-0.12</v>
      </c>
      <c r="K92" s="18"/>
      <c r="L92" s="10">
        <v>91.0</v>
      </c>
      <c r="M92" s="2"/>
    </row>
    <row r="93">
      <c r="A93" s="2"/>
      <c r="B93" s="20" t="s">
        <v>187</v>
      </c>
      <c r="C93" s="20" t="s">
        <v>67</v>
      </c>
      <c r="D93" s="20">
        <v>11.0</v>
      </c>
      <c r="E93" s="20" t="s">
        <v>14</v>
      </c>
      <c r="F93" s="9">
        <v>97.0</v>
      </c>
      <c r="G93" s="10">
        <v>94.0</v>
      </c>
      <c r="H93" s="11">
        <v>93.0</v>
      </c>
      <c r="I93" s="13">
        <v>-0.04</v>
      </c>
      <c r="J93" s="13">
        <v>-0.01</v>
      </c>
      <c r="K93" s="18"/>
      <c r="L93" s="10">
        <v>92.0</v>
      </c>
      <c r="M93" s="2"/>
    </row>
    <row r="94">
      <c r="A94" s="2"/>
      <c r="B94" s="17" t="s">
        <v>215</v>
      </c>
      <c r="C94" s="17" t="s">
        <v>50</v>
      </c>
      <c r="D94" s="17">
        <v>7.0</v>
      </c>
      <c r="E94" s="17" t="s">
        <v>65</v>
      </c>
      <c r="F94" s="9">
        <v>94.0</v>
      </c>
      <c r="G94" s="10">
        <v>117.0</v>
      </c>
      <c r="H94" s="11">
        <v>94.0</v>
      </c>
      <c r="I94" s="13">
        <v>0.0</v>
      </c>
      <c r="J94" s="13">
        <v>-0.2</v>
      </c>
      <c r="K94" s="18"/>
      <c r="L94" s="10">
        <v>93.0</v>
      </c>
      <c r="M94" s="2"/>
    </row>
    <row r="95">
      <c r="A95" s="2"/>
      <c r="B95" s="8" t="s">
        <v>163</v>
      </c>
      <c r="C95" s="8" t="s">
        <v>42</v>
      </c>
      <c r="D95" s="8">
        <v>7.0</v>
      </c>
      <c r="E95" s="8" t="s">
        <v>14</v>
      </c>
      <c r="F95" s="9">
        <v>91.0</v>
      </c>
      <c r="G95" s="10">
        <v>80.0</v>
      </c>
      <c r="H95" s="11">
        <v>96.0</v>
      </c>
      <c r="I95" s="13">
        <v>0.05</v>
      </c>
      <c r="J95" s="13">
        <v>0.2</v>
      </c>
      <c r="K95" s="18"/>
      <c r="L95" s="10">
        <v>94.0</v>
      </c>
      <c r="M95" s="2"/>
    </row>
    <row r="96">
      <c r="A96" s="2"/>
      <c r="B96" s="30" t="s">
        <v>227</v>
      </c>
      <c r="C96" s="30" t="s">
        <v>27</v>
      </c>
      <c r="D96" s="30">
        <v>10.0</v>
      </c>
      <c r="E96" s="30" t="s">
        <v>14</v>
      </c>
      <c r="F96" s="9">
        <v>108.0</v>
      </c>
      <c r="G96" s="10">
        <v>111.0</v>
      </c>
      <c r="H96" s="11">
        <v>97.0</v>
      </c>
      <c r="I96" s="13">
        <v>-0.1</v>
      </c>
      <c r="J96" s="13">
        <v>-0.13</v>
      </c>
      <c r="K96" s="18"/>
      <c r="L96" s="10">
        <v>95.0</v>
      </c>
      <c r="M96" s="2"/>
    </row>
    <row r="97">
      <c r="A97" s="2"/>
      <c r="B97" s="8" t="s">
        <v>174</v>
      </c>
      <c r="C97" s="8" t="s">
        <v>132</v>
      </c>
      <c r="D97" s="8">
        <v>14.0</v>
      </c>
      <c r="E97" s="8" t="s">
        <v>22</v>
      </c>
      <c r="F97" s="9">
        <v>103.0</v>
      </c>
      <c r="G97" s="10">
        <v>92.0</v>
      </c>
      <c r="H97" s="11">
        <v>98.0</v>
      </c>
      <c r="I97" s="13">
        <v>-0.05</v>
      </c>
      <c r="J97" s="13">
        <v>0.07</v>
      </c>
      <c r="K97" s="18"/>
      <c r="L97" s="10">
        <v>96.0</v>
      </c>
      <c r="M97" s="2"/>
    </row>
    <row r="98">
      <c r="A98" s="2"/>
      <c r="B98" s="8" t="s">
        <v>195</v>
      </c>
      <c r="C98" s="8" t="s">
        <v>88</v>
      </c>
      <c r="D98" s="8">
        <v>13.0</v>
      </c>
      <c r="E98" s="8" t="s">
        <v>14</v>
      </c>
      <c r="F98" s="9">
        <v>105.0</v>
      </c>
      <c r="G98" s="10">
        <v>87.0</v>
      </c>
      <c r="H98" s="11">
        <v>99.0</v>
      </c>
      <c r="I98" s="13">
        <v>-0.06</v>
      </c>
      <c r="J98" s="13">
        <v>0.14</v>
      </c>
      <c r="K98" s="10">
        <v>9.0</v>
      </c>
      <c r="L98" s="10">
        <v>97.0</v>
      </c>
      <c r="M98" s="2"/>
    </row>
    <row r="99">
      <c r="A99" s="2"/>
      <c r="B99" s="8" t="s">
        <v>196</v>
      </c>
      <c r="C99" s="8" t="s">
        <v>21</v>
      </c>
      <c r="D99" s="8">
        <v>5.0</v>
      </c>
      <c r="E99" s="8" t="s">
        <v>14</v>
      </c>
      <c r="F99" s="9">
        <v>113.0</v>
      </c>
      <c r="G99" s="10">
        <v>104.0</v>
      </c>
      <c r="H99" s="11">
        <v>100.0</v>
      </c>
      <c r="I99" s="13">
        <v>-0.12</v>
      </c>
      <c r="J99" s="13">
        <v>-0.04</v>
      </c>
      <c r="K99" s="18"/>
      <c r="L99" s="10">
        <v>98.0</v>
      </c>
      <c r="M99" s="2"/>
    </row>
    <row r="100">
      <c r="A100" s="2"/>
      <c r="B100" s="17" t="s">
        <v>197</v>
      </c>
      <c r="C100" s="17" t="s">
        <v>45</v>
      </c>
      <c r="D100" s="17">
        <v>13.0</v>
      </c>
      <c r="E100" s="17" t="s">
        <v>14</v>
      </c>
      <c r="F100" s="9">
        <v>99.0</v>
      </c>
      <c r="G100" s="10">
        <v>83.0</v>
      </c>
      <c r="H100" s="11">
        <v>101.0</v>
      </c>
      <c r="I100" s="13">
        <v>0.02</v>
      </c>
      <c r="J100" s="13">
        <v>0.22</v>
      </c>
      <c r="K100" s="18"/>
      <c r="L100" s="10">
        <v>99.0</v>
      </c>
      <c r="M100" s="2"/>
    </row>
    <row r="101">
      <c r="A101" s="2"/>
      <c r="B101" s="8" t="s">
        <v>173</v>
      </c>
      <c r="C101" s="8" t="s">
        <v>132</v>
      </c>
      <c r="D101" s="8">
        <v>14.0</v>
      </c>
      <c r="E101" s="8" t="s">
        <v>22</v>
      </c>
      <c r="F101" s="9">
        <v>100.0</v>
      </c>
      <c r="G101" s="10">
        <v>106.0</v>
      </c>
      <c r="H101" s="11">
        <v>102.0</v>
      </c>
      <c r="I101" s="13">
        <v>0.02</v>
      </c>
      <c r="J101" s="13">
        <v>-0.04</v>
      </c>
      <c r="K101" s="18"/>
      <c r="L101" s="10">
        <v>100.0</v>
      </c>
      <c r="M101" s="2"/>
    </row>
    <row r="102">
      <c r="A102" s="2"/>
      <c r="B102" s="17" t="s">
        <v>199</v>
      </c>
      <c r="C102" s="17" t="s">
        <v>67</v>
      </c>
      <c r="D102" s="17">
        <v>11.0</v>
      </c>
      <c r="E102" s="17" t="s">
        <v>22</v>
      </c>
      <c r="F102" s="9">
        <v>95.0</v>
      </c>
      <c r="G102" s="10">
        <v>118.0</v>
      </c>
      <c r="H102" s="11">
        <v>103.0</v>
      </c>
      <c r="I102" s="13">
        <v>0.08</v>
      </c>
      <c r="J102" s="13">
        <v>-0.13</v>
      </c>
      <c r="K102" s="18"/>
      <c r="L102" s="10">
        <v>101.0</v>
      </c>
      <c r="M102" s="2"/>
    </row>
    <row r="103">
      <c r="A103" s="2"/>
      <c r="B103" s="17" t="s">
        <v>185</v>
      </c>
      <c r="C103" s="17" t="s">
        <v>38</v>
      </c>
      <c r="D103" s="17">
        <v>7.0</v>
      </c>
      <c r="E103" s="17" t="s">
        <v>14</v>
      </c>
      <c r="F103" s="9">
        <v>104.0</v>
      </c>
      <c r="G103" s="10">
        <v>86.0</v>
      </c>
      <c r="H103" s="11">
        <v>105.0</v>
      </c>
      <c r="I103" s="13">
        <v>0.01</v>
      </c>
      <c r="J103" s="13">
        <v>0.22</v>
      </c>
      <c r="K103" s="18"/>
      <c r="L103" s="10">
        <v>102.0</v>
      </c>
      <c r="M103" s="2"/>
    </row>
    <row r="104">
      <c r="A104" s="2"/>
      <c r="B104" s="30" t="s">
        <v>189</v>
      </c>
      <c r="C104" s="30" t="s">
        <v>81</v>
      </c>
      <c r="D104" s="30">
        <v>11.0</v>
      </c>
      <c r="E104" s="30" t="s">
        <v>14</v>
      </c>
      <c r="F104" s="9">
        <v>100.0</v>
      </c>
      <c r="G104" s="10">
        <v>90.0</v>
      </c>
      <c r="H104" s="11">
        <v>106.0</v>
      </c>
      <c r="I104" s="13">
        <v>0.06</v>
      </c>
      <c r="J104" s="13">
        <v>0.18</v>
      </c>
      <c r="K104" s="18"/>
      <c r="L104" s="10">
        <v>103.0</v>
      </c>
      <c r="M104" s="2"/>
    </row>
    <row r="105">
      <c r="A105" s="2"/>
      <c r="B105" s="17" t="s">
        <v>169</v>
      </c>
      <c r="C105" s="17" t="s">
        <v>123</v>
      </c>
      <c r="D105" s="17">
        <v>13.0</v>
      </c>
      <c r="E105" s="17" t="s">
        <v>22</v>
      </c>
      <c r="F105" s="9">
        <v>93.0</v>
      </c>
      <c r="G105" s="10">
        <v>96.0</v>
      </c>
      <c r="H105" s="11">
        <v>107.0</v>
      </c>
      <c r="I105" s="13">
        <v>0.15</v>
      </c>
      <c r="J105" s="13">
        <v>0.11</v>
      </c>
      <c r="K105" s="211"/>
      <c r="L105" s="10">
        <v>104.0</v>
      </c>
      <c r="M105" s="2"/>
    </row>
    <row r="106">
      <c r="A106" s="2"/>
      <c r="B106" s="17" t="s">
        <v>190</v>
      </c>
      <c r="C106" s="17" t="s">
        <v>88</v>
      </c>
      <c r="D106" s="17">
        <v>13.0</v>
      </c>
      <c r="E106" s="17" t="s">
        <v>14</v>
      </c>
      <c r="F106" s="9">
        <v>97.0</v>
      </c>
      <c r="G106" s="10">
        <v>123.0</v>
      </c>
      <c r="H106" s="11">
        <v>108.0</v>
      </c>
      <c r="I106" s="13">
        <v>0.11</v>
      </c>
      <c r="J106" s="13">
        <v>-0.12</v>
      </c>
      <c r="K106" s="18"/>
      <c r="L106" s="10">
        <v>105.0</v>
      </c>
      <c r="M106" s="2"/>
    </row>
    <row r="107">
      <c r="A107" s="2"/>
      <c r="B107" s="8" t="s">
        <v>192</v>
      </c>
      <c r="C107" s="8" t="s">
        <v>13</v>
      </c>
      <c r="D107" s="8">
        <v>13.0</v>
      </c>
      <c r="E107" s="8" t="s">
        <v>65</v>
      </c>
      <c r="F107" s="9">
        <v>102.0</v>
      </c>
      <c r="G107" s="10">
        <v>107.0</v>
      </c>
      <c r="H107" s="11">
        <v>109.0</v>
      </c>
      <c r="I107" s="13">
        <v>0.07</v>
      </c>
      <c r="J107" s="13">
        <v>0.02</v>
      </c>
      <c r="K107" s="18"/>
      <c r="L107" s="10">
        <v>106.0</v>
      </c>
      <c r="M107" s="2"/>
    </row>
    <row r="108">
      <c r="A108" s="2"/>
      <c r="B108" s="20" t="s">
        <v>205</v>
      </c>
      <c r="C108" s="20" t="s">
        <v>83</v>
      </c>
      <c r="D108" s="20">
        <v>7.0</v>
      </c>
      <c r="E108" s="20" t="s">
        <v>28</v>
      </c>
      <c r="F108" s="9">
        <v>110.0</v>
      </c>
      <c r="G108" s="10">
        <v>126.0</v>
      </c>
      <c r="H108" s="11">
        <v>111.0</v>
      </c>
      <c r="I108" s="13">
        <v>0.01</v>
      </c>
      <c r="J108" s="13">
        <v>-0.12</v>
      </c>
      <c r="K108" s="18"/>
      <c r="L108" s="10">
        <v>107.0</v>
      </c>
      <c r="M108" s="2"/>
    </row>
    <row r="109">
      <c r="A109" s="2"/>
      <c r="B109" s="17" t="s">
        <v>214</v>
      </c>
      <c r="C109" s="17" t="s">
        <v>139</v>
      </c>
      <c r="D109" s="17">
        <v>11.0</v>
      </c>
      <c r="E109" s="17" t="s">
        <v>65</v>
      </c>
      <c r="F109" s="9">
        <v>109.0</v>
      </c>
      <c r="G109" s="10">
        <v>113.0</v>
      </c>
      <c r="H109" s="11">
        <v>112.0</v>
      </c>
      <c r="I109" s="13">
        <v>0.03</v>
      </c>
      <c r="J109" s="13">
        <v>-0.01</v>
      </c>
      <c r="K109" s="18"/>
      <c r="L109" s="10">
        <v>108.0</v>
      </c>
      <c r="M109" s="2"/>
    </row>
    <row r="110">
      <c r="A110" s="2"/>
      <c r="B110" s="30" t="s">
        <v>203</v>
      </c>
      <c r="C110" s="30" t="s">
        <v>54</v>
      </c>
      <c r="D110" s="30">
        <v>10.0</v>
      </c>
      <c r="E110" s="30" t="s">
        <v>22</v>
      </c>
      <c r="F110" s="9">
        <v>120.0</v>
      </c>
      <c r="G110" s="10">
        <v>133.0</v>
      </c>
      <c r="H110" s="11">
        <v>113.0</v>
      </c>
      <c r="I110" s="13">
        <v>-0.06</v>
      </c>
      <c r="J110" s="13">
        <v>-0.15</v>
      </c>
      <c r="K110" s="10">
        <v>10.0</v>
      </c>
      <c r="L110" s="10">
        <v>109.0</v>
      </c>
      <c r="M110" s="2"/>
    </row>
    <row r="111">
      <c r="A111" s="2"/>
      <c r="B111" s="8" t="s">
        <v>219</v>
      </c>
      <c r="C111" s="8" t="s">
        <v>62</v>
      </c>
      <c r="D111" s="8">
        <v>5.0</v>
      </c>
      <c r="E111" s="8" t="s">
        <v>22</v>
      </c>
      <c r="F111" s="9">
        <v>106.0</v>
      </c>
      <c r="G111" s="10">
        <v>112.0</v>
      </c>
      <c r="H111" s="11">
        <v>114.0</v>
      </c>
      <c r="I111" s="13">
        <v>0.08</v>
      </c>
      <c r="J111" s="13">
        <v>0.02</v>
      </c>
      <c r="K111" s="18"/>
      <c r="L111" s="10">
        <v>110.0</v>
      </c>
      <c r="M111" s="2"/>
    </row>
    <row r="112">
      <c r="A112" s="2"/>
      <c r="B112" s="8" t="s">
        <v>164</v>
      </c>
      <c r="C112" s="8" t="s">
        <v>135</v>
      </c>
      <c r="D112" s="8">
        <v>9.0</v>
      </c>
      <c r="E112" s="8" t="s">
        <v>14</v>
      </c>
      <c r="F112" s="9">
        <v>96.0</v>
      </c>
      <c r="G112" s="10">
        <v>79.0</v>
      </c>
      <c r="H112" s="11">
        <v>115.0</v>
      </c>
      <c r="I112" s="13">
        <v>0.2</v>
      </c>
      <c r="J112" s="13">
        <v>0.46</v>
      </c>
      <c r="K112" s="211"/>
      <c r="L112" s="10">
        <v>111.0</v>
      </c>
      <c r="M112" s="2"/>
    </row>
    <row r="113">
      <c r="A113" s="2"/>
      <c r="B113" s="8" t="s">
        <v>210</v>
      </c>
      <c r="C113" s="8" t="s">
        <v>47</v>
      </c>
      <c r="D113" s="8">
        <v>5.0</v>
      </c>
      <c r="E113" s="8" t="s">
        <v>14</v>
      </c>
      <c r="F113" s="9">
        <v>127.0</v>
      </c>
      <c r="G113" s="10">
        <v>91.0</v>
      </c>
      <c r="H113" s="11">
        <v>117.0</v>
      </c>
      <c r="I113" s="13">
        <v>-0.08</v>
      </c>
      <c r="J113" s="13">
        <v>0.29</v>
      </c>
      <c r="K113" s="18"/>
      <c r="L113" s="10">
        <v>112.0</v>
      </c>
      <c r="M113" s="2"/>
    </row>
    <row r="114">
      <c r="A114" s="2"/>
      <c r="B114" s="30" t="s">
        <v>179</v>
      </c>
      <c r="C114" s="30" t="s">
        <v>123</v>
      </c>
      <c r="D114" s="30">
        <v>13.0</v>
      </c>
      <c r="E114" s="30" t="s">
        <v>28</v>
      </c>
      <c r="F114" s="9">
        <v>115.0</v>
      </c>
      <c r="G114" s="10">
        <v>140.0</v>
      </c>
      <c r="H114" s="11">
        <v>118.0</v>
      </c>
      <c r="I114" s="13">
        <v>0.03</v>
      </c>
      <c r="J114" s="13">
        <v>-0.16</v>
      </c>
      <c r="K114" s="18"/>
      <c r="L114" s="10">
        <v>113.0</v>
      </c>
      <c r="M114" s="2"/>
    </row>
    <row r="115">
      <c r="A115" s="2"/>
      <c r="B115" s="17" t="s">
        <v>202</v>
      </c>
      <c r="C115" s="17" t="s">
        <v>135</v>
      </c>
      <c r="D115" s="17">
        <v>9.0</v>
      </c>
      <c r="E115" s="17" t="s">
        <v>22</v>
      </c>
      <c r="F115" s="9">
        <v>107.0</v>
      </c>
      <c r="G115" s="10">
        <v>108.0</v>
      </c>
      <c r="H115" s="11">
        <v>119.0</v>
      </c>
      <c r="I115" s="13">
        <v>0.11</v>
      </c>
      <c r="J115" s="13">
        <v>0.1</v>
      </c>
      <c r="K115" s="18"/>
      <c r="L115" s="10">
        <v>114.0</v>
      </c>
      <c r="M115" s="2"/>
    </row>
    <row r="116">
      <c r="A116" s="2"/>
      <c r="B116" s="8" t="s">
        <v>226</v>
      </c>
      <c r="C116" s="8" t="s">
        <v>45</v>
      </c>
      <c r="D116" s="8">
        <v>13.0</v>
      </c>
      <c r="E116" s="8" t="s">
        <v>28</v>
      </c>
      <c r="F116" s="9">
        <v>115.0</v>
      </c>
      <c r="G116" s="10">
        <v>142.0</v>
      </c>
      <c r="H116" s="11">
        <v>120.0</v>
      </c>
      <c r="I116" s="13">
        <v>0.04</v>
      </c>
      <c r="J116" s="13">
        <v>-0.15</v>
      </c>
      <c r="K116" s="18"/>
      <c r="L116" s="10">
        <v>115.0</v>
      </c>
      <c r="M116" s="2"/>
    </row>
    <row r="117">
      <c r="A117" s="2"/>
      <c r="B117" s="8" t="s">
        <v>245</v>
      </c>
      <c r="C117" s="8" t="s">
        <v>50</v>
      </c>
      <c r="D117" s="8">
        <v>7.0</v>
      </c>
      <c r="E117" s="8" t="s">
        <v>14</v>
      </c>
      <c r="F117" s="9">
        <v>123.0</v>
      </c>
      <c r="G117" s="10">
        <v>115.0</v>
      </c>
      <c r="H117" s="11">
        <v>121.0</v>
      </c>
      <c r="I117" s="13">
        <v>-0.02</v>
      </c>
      <c r="J117" s="13">
        <v>0.05</v>
      </c>
      <c r="K117" s="211"/>
      <c r="L117" s="10">
        <v>116.0</v>
      </c>
      <c r="M117" s="2"/>
    </row>
    <row r="118">
      <c r="A118" s="2"/>
      <c r="B118" s="17" t="s">
        <v>213</v>
      </c>
      <c r="C118" s="17" t="s">
        <v>109</v>
      </c>
      <c r="D118" s="17">
        <v>7.0</v>
      </c>
      <c r="E118" s="17" t="s">
        <v>14</v>
      </c>
      <c r="F118" s="9">
        <v>119.0</v>
      </c>
      <c r="G118" s="10">
        <v>129.0</v>
      </c>
      <c r="H118" s="11">
        <v>122.0</v>
      </c>
      <c r="I118" s="13">
        <v>0.03</v>
      </c>
      <c r="J118" s="13">
        <v>-0.05</v>
      </c>
      <c r="K118" s="18"/>
      <c r="L118" s="10">
        <v>117.0</v>
      </c>
      <c r="M118" s="2"/>
    </row>
    <row r="119">
      <c r="A119" s="2"/>
      <c r="B119" s="20" t="s">
        <v>222</v>
      </c>
      <c r="C119" s="20" t="s">
        <v>81</v>
      </c>
      <c r="D119" s="20">
        <v>11.0</v>
      </c>
      <c r="E119" s="20" t="s">
        <v>22</v>
      </c>
      <c r="F119" s="9">
        <v>118.0</v>
      </c>
      <c r="G119" s="10">
        <v>153.0</v>
      </c>
      <c r="H119" s="11">
        <v>123.0</v>
      </c>
      <c r="I119" s="13">
        <v>0.04</v>
      </c>
      <c r="J119" s="13">
        <v>-0.2</v>
      </c>
      <c r="K119" s="18"/>
      <c r="L119" s="10">
        <v>118.0</v>
      </c>
      <c r="M119" s="2"/>
    </row>
    <row r="120">
      <c r="A120" s="2"/>
      <c r="B120" s="20" t="s">
        <v>217</v>
      </c>
      <c r="C120" s="20" t="s">
        <v>62</v>
      </c>
      <c r="D120" s="20">
        <v>5.0</v>
      </c>
      <c r="E120" s="20" t="s">
        <v>65</v>
      </c>
      <c r="F120" s="9">
        <v>112.0</v>
      </c>
      <c r="G120" s="10">
        <v>109.0</v>
      </c>
      <c r="H120" s="11">
        <v>124.0</v>
      </c>
      <c r="I120" s="13">
        <v>0.11</v>
      </c>
      <c r="J120" s="13">
        <v>0.14</v>
      </c>
      <c r="K120" s="18"/>
      <c r="L120" s="10">
        <v>119.0</v>
      </c>
      <c r="M120" s="2"/>
    </row>
    <row r="121">
      <c r="A121" s="2"/>
      <c r="B121" s="8" t="s">
        <v>204</v>
      </c>
      <c r="C121" s="8" t="s">
        <v>27</v>
      </c>
      <c r="D121" s="8">
        <v>10.0</v>
      </c>
      <c r="E121" s="8" t="s">
        <v>22</v>
      </c>
      <c r="F121" s="9">
        <v>114.0</v>
      </c>
      <c r="G121" s="10">
        <v>116.0</v>
      </c>
      <c r="H121" s="11">
        <v>125.0</v>
      </c>
      <c r="I121" s="13">
        <v>0.1</v>
      </c>
      <c r="J121" s="13">
        <v>0.08</v>
      </c>
      <c r="K121" s="18"/>
      <c r="L121" s="10">
        <v>120.0</v>
      </c>
      <c r="M121" s="2"/>
    </row>
    <row r="122">
      <c r="A122" s="2"/>
      <c r="B122" s="20" t="s">
        <v>241</v>
      </c>
      <c r="C122" s="20" t="s">
        <v>32</v>
      </c>
      <c r="D122" s="20">
        <v>10.0</v>
      </c>
      <c r="E122" s="20" t="s">
        <v>22</v>
      </c>
      <c r="F122" s="9">
        <v>125.0</v>
      </c>
      <c r="G122" s="10">
        <v>136.0</v>
      </c>
      <c r="H122" s="11">
        <v>127.0</v>
      </c>
      <c r="I122" s="13">
        <v>0.02</v>
      </c>
      <c r="J122" s="13">
        <v>-0.07</v>
      </c>
      <c r="K122" s="10">
        <v>11.0</v>
      </c>
      <c r="L122" s="10">
        <v>121.0</v>
      </c>
      <c r="M122" s="2"/>
    </row>
    <row r="123">
      <c r="A123" s="2"/>
      <c r="B123" s="30" t="s">
        <v>168</v>
      </c>
      <c r="C123" s="30" t="s">
        <v>27</v>
      </c>
      <c r="D123" s="30">
        <v>10.0</v>
      </c>
      <c r="E123" s="30" t="s">
        <v>14</v>
      </c>
      <c r="F123" s="9">
        <v>117.0</v>
      </c>
      <c r="G123" s="10">
        <v>102.0</v>
      </c>
      <c r="H123" s="11">
        <v>133.0</v>
      </c>
      <c r="I123" s="13">
        <v>0.14</v>
      </c>
      <c r="J123" s="13">
        <v>0.3</v>
      </c>
      <c r="K123" s="18"/>
      <c r="L123" s="10">
        <v>122.0</v>
      </c>
      <c r="M123" s="2"/>
    </row>
    <row r="124">
      <c r="A124" s="2"/>
      <c r="B124" s="17" t="s">
        <v>216</v>
      </c>
      <c r="C124" s="17" t="s">
        <v>52</v>
      </c>
      <c r="D124" s="17">
        <v>9.0</v>
      </c>
      <c r="E124" s="17" t="s">
        <v>14</v>
      </c>
      <c r="F124" s="9">
        <v>134.0</v>
      </c>
      <c r="G124" s="10">
        <v>134.0</v>
      </c>
      <c r="H124" s="11">
        <v>135.0</v>
      </c>
      <c r="I124" s="13">
        <v>0.01</v>
      </c>
      <c r="J124" s="13">
        <v>0.01</v>
      </c>
      <c r="K124" s="18"/>
      <c r="L124" s="10">
        <v>123.0</v>
      </c>
      <c r="M124" s="2"/>
    </row>
    <row r="125">
      <c r="A125" s="2"/>
      <c r="B125" s="30" t="s">
        <v>193</v>
      </c>
      <c r="C125" s="30" t="s">
        <v>36</v>
      </c>
      <c r="D125" s="30">
        <v>13.0</v>
      </c>
      <c r="E125" s="30" t="s">
        <v>65</v>
      </c>
      <c r="F125" s="9">
        <v>110.0</v>
      </c>
      <c r="G125" s="10">
        <v>99.0</v>
      </c>
      <c r="H125" s="11">
        <v>139.0</v>
      </c>
      <c r="I125" s="13">
        <v>0.26</v>
      </c>
      <c r="J125" s="13">
        <v>0.4</v>
      </c>
      <c r="K125" s="18"/>
      <c r="L125" s="10">
        <v>124.0</v>
      </c>
      <c r="M125" s="2"/>
    </row>
    <row r="126">
      <c r="A126" s="2"/>
      <c r="B126" s="8" t="s">
        <v>221</v>
      </c>
      <c r="C126" s="8" t="s">
        <v>25</v>
      </c>
      <c r="D126" s="8">
        <v>9.0</v>
      </c>
      <c r="E126" s="8" t="s">
        <v>22</v>
      </c>
      <c r="F126" s="9">
        <v>124.0</v>
      </c>
      <c r="G126" s="10">
        <v>137.0</v>
      </c>
      <c r="H126" s="11">
        <v>140.0</v>
      </c>
      <c r="I126" s="13">
        <v>0.13</v>
      </c>
      <c r="J126" s="13">
        <v>0.02</v>
      </c>
      <c r="K126" s="18"/>
      <c r="L126" s="10">
        <v>125.0</v>
      </c>
      <c r="M126" s="2"/>
    </row>
    <row r="127">
      <c r="A127" s="2"/>
      <c r="B127" s="17" t="s">
        <v>225</v>
      </c>
      <c r="C127" s="17" t="s">
        <v>30</v>
      </c>
      <c r="D127" s="17">
        <v>10.0</v>
      </c>
      <c r="E127" s="17" t="s">
        <v>28</v>
      </c>
      <c r="F127" s="9">
        <v>121.0</v>
      </c>
      <c r="G127" s="10">
        <v>127.0</v>
      </c>
      <c r="H127" s="11">
        <v>141.0</v>
      </c>
      <c r="I127" s="13">
        <v>0.17</v>
      </c>
      <c r="J127" s="13">
        <v>0.11</v>
      </c>
      <c r="K127" s="18"/>
      <c r="L127" s="10">
        <v>126.0</v>
      </c>
      <c r="M127" s="2"/>
    </row>
    <row r="128">
      <c r="A128" s="2"/>
      <c r="B128" s="8" t="s">
        <v>211</v>
      </c>
      <c r="C128" s="8" t="s">
        <v>88</v>
      </c>
      <c r="D128" s="8">
        <v>13.0</v>
      </c>
      <c r="E128" s="8" t="s">
        <v>14</v>
      </c>
      <c r="F128" s="9">
        <v>130.0</v>
      </c>
      <c r="G128" s="10">
        <v>103.0</v>
      </c>
      <c r="H128" s="11">
        <v>143.0</v>
      </c>
      <c r="I128" s="13">
        <v>0.1</v>
      </c>
      <c r="J128" s="13">
        <v>0.39</v>
      </c>
      <c r="K128" s="18"/>
      <c r="L128" s="10">
        <v>127.0</v>
      </c>
      <c r="M128" s="2"/>
    </row>
    <row r="129">
      <c r="A129" s="2"/>
      <c r="B129" s="20" t="s">
        <v>231</v>
      </c>
      <c r="C129" s="20" t="s">
        <v>38</v>
      </c>
      <c r="D129" s="20">
        <v>7.0</v>
      </c>
      <c r="E129" s="20" t="s">
        <v>28</v>
      </c>
      <c r="F129" s="9">
        <v>135.0</v>
      </c>
      <c r="G129" s="10">
        <v>135.0</v>
      </c>
      <c r="H129" s="11">
        <v>144.0</v>
      </c>
      <c r="I129" s="13">
        <v>0.07</v>
      </c>
      <c r="J129" s="13">
        <v>0.07</v>
      </c>
      <c r="K129" s="18"/>
      <c r="L129" s="10">
        <v>128.0</v>
      </c>
      <c r="M129" s="2"/>
    </row>
    <row r="130">
      <c r="A130" s="2"/>
      <c r="B130" s="30" t="s">
        <v>244</v>
      </c>
      <c r="C130" s="30" t="s">
        <v>74</v>
      </c>
      <c r="D130" s="30">
        <v>9.0</v>
      </c>
      <c r="E130" s="30" t="s">
        <v>22</v>
      </c>
      <c r="F130" s="9">
        <v>151.0</v>
      </c>
      <c r="G130" s="10">
        <v>144.0</v>
      </c>
      <c r="H130" s="11">
        <v>145.0</v>
      </c>
      <c r="I130" s="13">
        <v>-0.04</v>
      </c>
      <c r="J130" s="13">
        <v>0.01</v>
      </c>
      <c r="K130" s="18"/>
      <c r="L130" s="10">
        <v>129.0</v>
      </c>
      <c r="M130" s="2"/>
    </row>
    <row r="131">
      <c r="A131" s="2"/>
      <c r="B131" s="17" t="s">
        <v>228</v>
      </c>
      <c r="C131" s="17" t="s">
        <v>18</v>
      </c>
      <c r="D131" s="17">
        <v>7.0</v>
      </c>
      <c r="E131" s="17" t="s">
        <v>14</v>
      </c>
      <c r="F131" s="9">
        <v>132.0</v>
      </c>
      <c r="G131" s="10">
        <v>121.0</v>
      </c>
      <c r="H131" s="11">
        <v>146.0</v>
      </c>
      <c r="I131" s="13">
        <v>0.11</v>
      </c>
      <c r="J131" s="13">
        <v>0.21</v>
      </c>
      <c r="K131" s="18"/>
      <c r="L131" s="10">
        <v>130.0</v>
      </c>
      <c r="M131" s="2"/>
    </row>
    <row r="132">
      <c r="A132" s="2"/>
      <c r="B132" s="8" t="s">
        <v>256</v>
      </c>
      <c r="C132" s="8" t="s">
        <v>52</v>
      </c>
      <c r="D132" s="8">
        <v>9.0</v>
      </c>
      <c r="E132" s="8" t="s">
        <v>65</v>
      </c>
      <c r="F132" s="9">
        <v>122.0</v>
      </c>
      <c r="G132" s="10">
        <v>124.0</v>
      </c>
      <c r="H132" s="11">
        <v>147.0</v>
      </c>
      <c r="I132" s="13">
        <v>0.2</v>
      </c>
      <c r="J132" s="13">
        <v>0.19</v>
      </c>
      <c r="K132" s="18"/>
      <c r="L132" s="10">
        <v>131.0</v>
      </c>
      <c r="M132" s="2"/>
    </row>
    <row r="133">
      <c r="A133" s="2"/>
      <c r="B133" s="8" t="s">
        <v>236</v>
      </c>
      <c r="C133" s="8" t="s">
        <v>45</v>
      </c>
      <c r="D133" s="8">
        <v>13.0</v>
      </c>
      <c r="E133" s="8" t="s">
        <v>22</v>
      </c>
      <c r="F133" s="9">
        <v>141.0</v>
      </c>
      <c r="G133" s="10">
        <v>131.0</v>
      </c>
      <c r="H133" s="11">
        <v>148.0</v>
      </c>
      <c r="I133" s="13">
        <v>0.05</v>
      </c>
      <c r="J133" s="13">
        <v>0.13</v>
      </c>
      <c r="K133" s="18"/>
      <c r="L133" s="10">
        <v>132.0</v>
      </c>
      <c r="M133" s="2"/>
    </row>
    <row r="134">
      <c r="A134" s="2"/>
      <c r="B134" s="8" t="s">
        <v>234</v>
      </c>
      <c r="C134" s="8" t="s">
        <v>32</v>
      </c>
      <c r="D134" s="8">
        <v>10.0</v>
      </c>
      <c r="E134" s="8" t="s">
        <v>22</v>
      </c>
      <c r="F134" s="9">
        <v>130.0</v>
      </c>
      <c r="G134" s="10">
        <v>132.0</v>
      </c>
      <c r="H134" s="11">
        <v>149.0</v>
      </c>
      <c r="I134" s="13">
        <v>0.15</v>
      </c>
      <c r="J134" s="13">
        <v>0.13</v>
      </c>
      <c r="K134" s="10">
        <v>12.0</v>
      </c>
      <c r="L134" s="10">
        <v>133.0</v>
      </c>
      <c r="M134" s="2"/>
    </row>
    <row r="135">
      <c r="A135" s="2"/>
      <c r="B135" s="20" t="s">
        <v>272</v>
      </c>
      <c r="C135" s="20" t="s">
        <v>27</v>
      </c>
      <c r="D135" s="20">
        <v>10.0</v>
      </c>
      <c r="E135" s="20" t="s">
        <v>14</v>
      </c>
      <c r="F135" s="9">
        <v>171.0</v>
      </c>
      <c r="G135" s="10">
        <v>172.0</v>
      </c>
      <c r="H135" s="11">
        <v>150.0</v>
      </c>
      <c r="I135" s="13">
        <v>-0.12</v>
      </c>
      <c r="J135" s="13">
        <v>-0.13</v>
      </c>
      <c r="K135" s="18"/>
      <c r="L135" s="10">
        <v>134.0</v>
      </c>
      <c r="M135" s="2"/>
    </row>
    <row r="136">
      <c r="A136" s="2"/>
      <c r="B136" s="30" t="s">
        <v>188</v>
      </c>
      <c r="C136" s="30" t="s">
        <v>40</v>
      </c>
      <c r="D136" s="30">
        <v>13.0</v>
      </c>
      <c r="E136" s="30" t="s">
        <v>14</v>
      </c>
      <c r="F136" s="9">
        <v>128.0</v>
      </c>
      <c r="G136" s="10">
        <v>98.0</v>
      </c>
      <c r="H136" s="11">
        <v>151.0</v>
      </c>
      <c r="I136" s="13">
        <v>0.18</v>
      </c>
      <c r="J136" s="13">
        <v>0.54</v>
      </c>
      <c r="K136" s="18"/>
      <c r="L136" s="10">
        <v>135.0</v>
      </c>
      <c r="M136" s="2"/>
    </row>
    <row r="137">
      <c r="A137" s="2"/>
      <c r="B137" s="17" t="s">
        <v>224</v>
      </c>
      <c r="C137" s="17" t="s">
        <v>34</v>
      </c>
      <c r="D137" s="17">
        <v>11.0</v>
      </c>
      <c r="E137" s="17" t="s">
        <v>22</v>
      </c>
      <c r="F137" s="9">
        <v>137.0</v>
      </c>
      <c r="G137" s="10">
        <v>141.0</v>
      </c>
      <c r="H137" s="11">
        <v>153.0</v>
      </c>
      <c r="I137" s="13">
        <v>0.12</v>
      </c>
      <c r="J137" s="13">
        <v>0.09</v>
      </c>
      <c r="K137" s="18"/>
      <c r="L137" s="10">
        <v>136.0</v>
      </c>
      <c r="M137" s="2"/>
    </row>
    <row r="138">
      <c r="A138" s="2"/>
      <c r="B138" s="8" t="s">
        <v>257</v>
      </c>
      <c r="C138" s="8" t="s">
        <v>52</v>
      </c>
      <c r="D138" s="8">
        <v>9.0</v>
      </c>
      <c r="E138" s="8" t="s">
        <v>28</v>
      </c>
      <c r="F138" s="9">
        <v>147.0</v>
      </c>
      <c r="G138" s="10">
        <v>162.0</v>
      </c>
      <c r="H138" s="11">
        <v>154.0</v>
      </c>
      <c r="I138" s="13">
        <v>0.05</v>
      </c>
      <c r="J138" s="13">
        <v>-0.05</v>
      </c>
      <c r="K138" s="18"/>
      <c r="L138" s="10">
        <v>137.0</v>
      </c>
      <c r="M138" s="2"/>
    </row>
    <row r="139">
      <c r="A139" s="2"/>
      <c r="B139" s="17" t="s">
        <v>208</v>
      </c>
      <c r="C139" s="17" t="s">
        <v>123</v>
      </c>
      <c r="D139" s="17">
        <v>13.0</v>
      </c>
      <c r="E139" s="17" t="s">
        <v>14</v>
      </c>
      <c r="F139" s="9">
        <v>152.0</v>
      </c>
      <c r="G139" s="10">
        <v>125.0</v>
      </c>
      <c r="H139" s="11">
        <v>155.0</v>
      </c>
      <c r="I139" s="13">
        <v>0.02</v>
      </c>
      <c r="J139" s="13">
        <v>0.24</v>
      </c>
      <c r="K139" s="211"/>
      <c r="L139" s="10">
        <v>138.0</v>
      </c>
      <c r="M139" s="2"/>
    </row>
    <row r="140">
      <c r="A140" s="2"/>
      <c r="B140" s="17" t="s">
        <v>259</v>
      </c>
      <c r="C140" s="17" t="s">
        <v>135</v>
      </c>
      <c r="D140" s="17">
        <v>9.0</v>
      </c>
      <c r="E140" s="17" t="s">
        <v>28</v>
      </c>
      <c r="F140" s="9">
        <v>144.0</v>
      </c>
      <c r="G140" s="10">
        <v>149.0</v>
      </c>
      <c r="H140" s="11">
        <v>157.0</v>
      </c>
      <c r="I140" s="13">
        <v>0.09</v>
      </c>
      <c r="J140" s="13">
        <v>0.05</v>
      </c>
      <c r="K140" s="18"/>
      <c r="L140" s="10">
        <v>139.0</v>
      </c>
      <c r="M140" s="2"/>
    </row>
    <row r="141">
      <c r="A141" s="2"/>
      <c r="B141" s="8" t="s">
        <v>301</v>
      </c>
      <c r="C141" s="8" t="s">
        <v>25</v>
      </c>
      <c r="D141" s="8">
        <v>9.0</v>
      </c>
      <c r="E141" s="8" t="s">
        <v>65</v>
      </c>
      <c r="F141" s="9">
        <v>138.0</v>
      </c>
      <c r="G141" s="10">
        <v>165.0</v>
      </c>
      <c r="H141" s="11">
        <v>159.0</v>
      </c>
      <c r="I141" s="13">
        <v>0.15</v>
      </c>
      <c r="J141" s="13">
        <v>-0.04</v>
      </c>
      <c r="K141" s="18"/>
      <c r="L141" s="10">
        <v>140.0</v>
      </c>
      <c r="M141" s="2"/>
    </row>
    <row r="142">
      <c r="A142" s="2"/>
      <c r="B142" s="8" t="s">
        <v>223</v>
      </c>
      <c r="C142" s="8" t="s">
        <v>76</v>
      </c>
      <c r="D142" s="8">
        <v>6.0</v>
      </c>
      <c r="E142" s="8" t="s">
        <v>22</v>
      </c>
      <c r="F142" s="9">
        <v>139.0</v>
      </c>
      <c r="G142" s="10">
        <v>128.0</v>
      </c>
      <c r="H142" s="11">
        <v>161.0</v>
      </c>
      <c r="I142" s="13">
        <v>0.16</v>
      </c>
      <c r="J142" s="13">
        <v>0.26</v>
      </c>
      <c r="K142" s="18"/>
      <c r="L142" s="10">
        <v>141.0</v>
      </c>
      <c r="M142" s="2"/>
    </row>
    <row r="143">
      <c r="A143" s="2"/>
      <c r="B143" s="20" t="s">
        <v>252</v>
      </c>
      <c r="C143" s="20" t="s">
        <v>79</v>
      </c>
      <c r="D143" s="20">
        <v>6.0</v>
      </c>
      <c r="E143" s="20" t="s">
        <v>14</v>
      </c>
      <c r="F143" s="9">
        <v>155.0</v>
      </c>
      <c r="G143" s="10">
        <v>119.0</v>
      </c>
      <c r="H143" s="11">
        <v>163.0</v>
      </c>
      <c r="I143" s="13">
        <v>0.05</v>
      </c>
      <c r="J143" s="13">
        <v>0.37</v>
      </c>
      <c r="K143" s="18"/>
      <c r="L143" s="10">
        <v>142.0</v>
      </c>
      <c r="M143" s="2"/>
    </row>
    <row r="144">
      <c r="A144" s="2"/>
      <c r="B144" s="30" t="s">
        <v>317</v>
      </c>
      <c r="C144" s="30" t="s">
        <v>36</v>
      </c>
      <c r="D144" s="30">
        <v>13.0</v>
      </c>
      <c r="E144" s="30" t="s">
        <v>14</v>
      </c>
      <c r="F144" s="9">
        <v>143.0</v>
      </c>
      <c r="G144" s="10">
        <v>185.0</v>
      </c>
      <c r="H144" s="11">
        <v>164.0</v>
      </c>
      <c r="I144" s="13">
        <v>0.15</v>
      </c>
      <c r="J144" s="13">
        <v>-0.11</v>
      </c>
      <c r="K144" s="18"/>
      <c r="L144" s="10">
        <v>143.0</v>
      </c>
      <c r="M144" s="2"/>
    </row>
    <row r="145">
      <c r="A145" s="2"/>
      <c r="B145" s="8" t="s">
        <v>297</v>
      </c>
      <c r="C145" s="8" t="s">
        <v>45</v>
      </c>
      <c r="D145" s="8">
        <v>13.0</v>
      </c>
      <c r="E145" s="8" t="s">
        <v>28</v>
      </c>
      <c r="F145" s="9">
        <v>144.0</v>
      </c>
      <c r="G145" s="10">
        <v>200.0</v>
      </c>
      <c r="H145" s="11">
        <v>165.0</v>
      </c>
      <c r="I145" s="13">
        <v>0.15</v>
      </c>
      <c r="J145" s="13">
        <v>-0.18</v>
      </c>
      <c r="K145" s="18"/>
      <c r="L145" s="10">
        <v>144.0</v>
      </c>
      <c r="M145" s="2"/>
    </row>
    <row r="146">
      <c r="A146" s="2"/>
      <c r="B146" s="17" t="s">
        <v>218</v>
      </c>
      <c r="C146" s="17" t="s">
        <v>135</v>
      </c>
      <c r="D146" s="17">
        <v>9.0</v>
      </c>
      <c r="E146" s="17" t="s">
        <v>65</v>
      </c>
      <c r="F146" s="9">
        <v>126.0</v>
      </c>
      <c r="G146" s="10">
        <v>130.0</v>
      </c>
      <c r="H146" s="11">
        <v>166.0</v>
      </c>
      <c r="I146" s="13">
        <v>0.32</v>
      </c>
      <c r="J146" s="13">
        <v>0.28</v>
      </c>
      <c r="K146" s="10">
        <v>13.0</v>
      </c>
      <c r="L146" s="10">
        <v>145.0</v>
      </c>
      <c r="M146" s="2"/>
    </row>
    <row r="147">
      <c r="A147" s="2"/>
      <c r="B147" s="20" t="s">
        <v>279</v>
      </c>
      <c r="C147" s="20" t="s">
        <v>67</v>
      </c>
      <c r="D147" s="20">
        <v>11.0</v>
      </c>
      <c r="E147" s="20" t="s">
        <v>65</v>
      </c>
      <c r="F147" s="9">
        <v>140.0</v>
      </c>
      <c r="G147" s="10">
        <v>146.0</v>
      </c>
      <c r="H147" s="11">
        <v>167.0</v>
      </c>
      <c r="I147" s="13">
        <v>0.19</v>
      </c>
      <c r="J147" s="13">
        <v>0.14</v>
      </c>
      <c r="K147" s="18"/>
      <c r="L147" s="10">
        <v>146.0</v>
      </c>
      <c r="M147" s="2"/>
    </row>
    <row r="148">
      <c r="A148" s="2"/>
      <c r="B148" s="17" t="s">
        <v>247</v>
      </c>
      <c r="C148" s="17" t="s">
        <v>74</v>
      </c>
      <c r="D148" s="17">
        <v>9.0</v>
      </c>
      <c r="E148" s="17" t="s">
        <v>14</v>
      </c>
      <c r="F148" s="9">
        <v>150.0</v>
      </c>
      <c r="G148" s="10">
        <v>120.0</v>
      </c>
      <c r="H148" s="11">
        <v>168.0</v>
      </c>
      <c r="I148" s="13">
        <v>0.12</v>
      </c>
      <c r="J148" s="13">
        <v>0.4</v>
      </c>
      <c r="K148" s="18"/>
      <c r="L148" s="10">
        <v>147.0</v>
      </c>
      <c r="M148" s="2"/>
    </row>
    <row r="149">
      <c r="A149" s="2"/>
      <c r="B149" s="30" t="s">
        <v>220</v>
      </c>
      <c r="C149" s="30" t="s">
        <v>83</v>
      </c>
      <c r="D149" s="30">
        <v>7.0</v>
      </c>
      <c r="E149" s="30" t="s">
        <v>22</v>
      </c>
      <c r="F149" s="9">
        <v>136.0</v>
      </c>
      <c r="G149" s="10">
        <v>147.0</v>
      </c>
      <c r="H149" s="11">
        <v>169.0</v>
      </c>
      <c r="I149" s="13">
        <v>0.24</v>
      </c>
      <c r="J149" s="13">
        <v>0.15</v>
      </c>
      <c r="K149" s="18"/>
      <c r="L149" s="10">
        <v>148.0</v>
      </c>
      <c r="M149" s="2"/>
    </row>
    <row r="150">
      <c r="A150" s="2"/>
      <c r="B150" s="17" t="s">
        <v>288</v>
      </c>
      <c r="C150" s="17" t="s">
        <v>109</v>
      </c>
      <c r="D150" s="17">
        <v>7.0</v>
      </c>
      <c r="E150" s="17" t="s">
        <v>65</v>
      </c>
      <c r="F150" s="9">
        <v>159.0</v>
      </c>
      <c r="G150" s="10">
        <v>176.0</v>
      </c>
      <c r="H150" s="11">
        <v>170.0</v>
      </c>
      <c r="I150" s="13">
        <v>0.07</v>
      </c>
      <c r="J150" s="13">
        <v>-0.03</v>
      </c>
      <c r="K150" s="18"/>
      <c r="L150" s="10">
        <v>149.0</v>
      </c>
      <c r="M150" s="2"/>
    </row>
    <row r="151">
      <c r="A151" s="2"/>
      <c r="B151" s="17" t="s">
        <v>232</v>
      </c>
      <c r="C151" s="17" t="s">
        <v>21</v>
      </c>
      <c r="D151" s="17">
        <v>5.0</v>
      </c>
      <c r="E151" s="17" t="s">
        <v>28</v>
      </c>
      <c r="F151" s="9">
        <v>142.0</v>
      </c>
      <c r="G151" s="10">
        <v>148.0</v>
      </c>
      <c r="H151" s="11">
        <v>171.0</v>
      </c>
      <c r="I151" s="13">
        <v>0.2</v>
      </c>
      <c r="J151" s="13">
        <v>0.16</v>
      </c>
      <c r="K151" s="18"/>
      <c r="L151" s="10">
        <v>150.0</v>
      </c>
      <c r="M151" s="2"/>
    </row>
    <row r="152">
      <c r="A152" s="2"/>
      <c r="B152" s="8" t="s">
        <v>248</v>
      </c>
      <c r="C152" s="8" t="s">
        <v>109</v>
      </c>
      <c r="D152" s="8">
        <v>7.0</v>
      </c>
      <c r="E152" s="8" t="s">
        <v>14</v>
      </c>
      <c r="F152" s="9">
        <v>172.0</v>
      </c>
      <c r="G152" s="10">
        <v>159.0</v>
      </c>
      <c r="H152" s="11">
        <v>172.0</v>
      </c>
      <c r="I152" s="13">
        <v>0.0</v>
      </c>
      <c r="J152" s="13">
        <v>0.08</v>
      </c>
      <c r="K152" s="211"/>
      <c r="L152" s="10">
        <v>151.0</v>
      </c>
      <c r="M152" s="2"/>
    </row>
    <row r="153">
      <c r="A153" s="2"/>
      <c r="B153" s="8" t="s">
        <v>198</v>
      </c>
      <c r="C153" s="8" t="s">
        <v>113</v>
      </c>
      <c r="D153" s="8">
        <v>14.0</v>
      </c>
      <c r="E153" s="8" t="s">
        <v>14</v>
      </c>
      <c r="F153" s="9">
        <v>158.0</v>
      </c>
      <c r="G153" s="10">
        <v>122.0</v>
      </c>
      <c r="H153" s="11">
        <v>173.0</v>
      </c>
      <c r="I153" s="13">
        <v>0.09</v>
      </c>
      <c r="J153" s="13">
        <v>0.42</v>
      </c>
      <c r="K153" s="18"/>
      <c r="L153" s="10">
        <v>152.0</v>
      </c>
      <c r="M153" s="2"/>
    </row>
    <row r="154">
      <c r="A154" s="2"/>
      <c r="B154" s="20" t="s">
        <v>240</v>
      </c>
      <c r="C154" s="20" t="s">
        <v>123</v>
      </c>
      <c r="D154" s="20">
        <v>13.0</v>
      </c>
      <c r="E154" s="20" t="s">
        <v>22</v>
      </c>
      <c r="F154" s="9">
        <v>148.0</v>
      </c>
      <c r="G154" s="10">
        <v>175.0</v>
      </c>
      <c r="H154" s="11">
        <v>174.0</v>
      </c>
      <c r="I154" s="13">
        <v>0.18</v>
      </c>
      <c r="J154" s="13">
        <v>-0.01</v>
      </c>
      <c r="K154" s="18"/>
      <c r="L154" s="10">
        <v>153.0</v>
      </c>
      <c r="M154" s="2"/>
    </row>
    <row r="155">
      <c r="A155" s="2"/>
      <c r="B155" s="17" t="s">
        <v>254</v>
      </c>
      <c r="C155" s="17" t="s">
        <v>76</v>
      </c>
      <c r="D155" s="17">
        <v>6.0</v>
      </c>
      <c r="E155" s="17" t="s">
        <v>65</v>
      </c>
      <c r="F155" s="9">
        <v>146.0</v>
      </c>
      <c r="G155" s="10">
        <v>151.0</v>
      </c>
      <c r="H155" s="11">
        <v>178.0</v>
      </c>
      <c r="I155" s="13">
        <v>0.22</v>
      </c>
      <c r="J155" s="13">
        <v>0.18</v>
      </c>
      <c r="K155" s="18"/>
      <c r="L155" s="10">
        <v>154.0</v>
      </c>
      <c r="M155" s="2"/>
    </row>
    <row r="156">
      <c r="A156" s="2"/>
      <c r="B156" s="8" t="s">
        <v>294</v>
      </c>
      <c r="C156" s="8" t="s">
        <v>83</v>
      </c>
      <c r="D156" s="8">
        <v>7.0</v>
      </c>
      <c r="E156" s="8" t="s">
        <v>14</v>
      </c>
      <c r="F156" s="9">
        <v>200.0</v>
      </c>
      <c r="G156" s="10">
        <v>210.0</v>
      </c>
      <c r="H156" s="11">
        <v>179.0</v>
      </c>
      <c r="I156" s="13">
        <v>-0.11</v>
      </c>
      <c r="J156" s="13">
        <v>-0.15</v>
      </c>
      <c r="K156" s="18"/>
      <c r="L156" s="10">
        <v>155.0</v>
      </c>
      <c r="M156" s="2"/>
    </row>
    <row r="157">
      <c r="A157" s="2"/>
      <c r="B157" s="30" t="s">
        <v>209</v>
      </c>
      <c r="C157" s="30" t="s">
        <v>83</v>
      </c>
      <c r="D157" s="30">
        <v>7.0</v>
      </c>
      <c r="E157" s="30" t="s">
        <v>14</v>
      </c>
      <c r="F157" s="9">
        <v>153.0</v>
      </c>
      <c r="G157" s="10">
        <v>110.0</v>
      </c>
      <c r="H157" s="11">
        <v>181.0</v>
      </c>
      <c r="I157" s="13">
        <v>0.18</v>
      </c>
      <c r="J157" s="13">
        <v>0.65</v>
      </c>
      <c r="K157" s="18"/>
      <c r="L157" s="10">
        <v>156.0</v>
      </c>
      <c r="M157" s="2"/>
    </row>
    <row r="158">
      <c r="A158" s="2"/>
      <c r="B158" s="30" t="s">
        <v>238</v>
      </c>
      <c r="C158" s="30" t="s">
        <v>54</v>
      </c>
      <c r="D158" s="30">
        <v>10.0</v>
      </c>
      <c r="E158" s="30" t="s">
        <v>22</v>
      </c>
      <c r="F158" s="9">
        <v>161.0</v>
      </c>
      <c r="G158" s="10">
        <v>139.0</v>
      </c>
      <c r="H158" s="11">
        <v>182.0</v>
      </c>
      <c r="I158" s="13">
        <v>0.13</v>
      </c>
      <c r="J158" s="13">
        <v>0.31</v>
      </c>
      <c r="K158" s="10">
        <v>14.0</v>
      </c>
      <c r="L158" s="10">
        <v>157.0</v>
      </c>
      <c r="M158" s="2"/>
    </row>
    <row r="159">
      <c r="A159" s="2"/>
      <c r="B159" s="20" t="s">
        <v>322</v>
      </c>
      <c r="C159" s="20" t="s">
        <v>328</v>
      </c>
      <c r="D159" s="20" t="s">
        <v>329</v>
      </c>
      <c r="E159" s="20" t="s">
        <v>22</v>
      </c>
      <c r="F159" s="9">
        <v>192.0</v>
      </c>
      <c r="G159" s="10">
        <v>225.0</v>
      </c>
      <c r="H159" s="11">
        <v>183.0</v>
      </c>
      <c r="I159" s="13">
        <v>-0.05</v>
      </c>
      <c r="J159" s="13">
        <v>-0.19</v>
      </c>
      <c r="K159" s="18"/>
      <c r="L159" s="10">
        <v>158.0</v>
      </c>
      <c r="M159" s="2"/>
    </row>
    <row r="160">
      <c r="A160" s="2"/>
      <c r="B160" s="17" t="s">
        <v>273</v>
      </c>
      <c r="C160" s="17" t="s">
        <v>67</v>
      </c>
      <c r="D160" s="17">
        <v>11.0</v>
      </c>
      <c r="E160" s="17" t="s">
        <v>22</v>
      </c>
      <c r="F160" s="9">
        <v>153.0</v>
      </c>
      <c r="G160" s="10">
        <v>164.0</v>
      </c>
      <c r="H160" s="11">
        <v>184.0</v>
      </c>
      <c r="I160" s="13">
        <v>0.2</v>
      </c>
      <c r="J160" s="13">
        <v>0.12</v>
      </c>
      <c r="K160" s="18"/>
      <c r="L160" s="10">
        <v>159.0</v>
      </c>
      <c r="M160" s="2"/>
    </row>
    <row r="161">
      <c r="A161" s="2"/>
      <c r="B161" s="20" t="s">
        <v>302</v>
      </c>
      <c r="C161" s="20" t="s">
        <v>79</v>
      </c>
      <c r="D161" s="20">
        <v>6.0</v>
      </c>
      <c r="E161" s="20" t="s">
        <v>65</v>
      </c>
      <c r="F161" s="9">
        <v>163.0</v>
      </c>
      <c r="G161" s="10">
        <v>155.0</v>
      </c>
      <c r="H161" s="11">
        <v>187.0</v>
      </c>
      <c r="I161" s="13">
        <v>0.15</v>
      </c>
      <c r="J161" s="13">
        <v>0.21</v>
      </c>
      <c r="K161" s="211"/>
      <c r="L161" s="10">
        <v>160.0</v>
      </c>
      <c r="M161" s="2"/>
    </row>
    <row r="162">
      <c r="A162" s="2"/>
      <c r="B162" s="8" t="s">
        <v>212</v>
      </c>
      <c r="C162" s="8" t="s">
        <v>42</v>
      </c>
      <c r="D162" s="8">
        <v>7.0</v>
      </c>
      <c r="E162" s="8" t="s">
        <v>14</v>
      </c>
      <c r="F162" s="9">
        <v>162.0</v>
      </c>
      <c r="G162" s="10">
        <v>138.0</v>
      </c>
      <c r="H162" s="11">
        <v>188.0</v>
      </c>
      <c r="I162" s="13">
        <v>0.16</v>
      </c>
      <c r="J162" s="13">
        <v>0.36</v>
      </c>
      <c r="K162" s="18"/>
      <c r="L162" s="10">
        <v>161.0</v>
      </c>
      <c r="M162" s="2"/>
    </row>
    <row r="163">
      <c r="A163" s="2"/>
      <c r="B163" s="30" t="s">
        <v>311</v>
      </c>
      <c r="C163" s="30" t="s">
        <v>40</v>
      </c>
      <c r="D163" s="30">
        <v>13.0</v>
      </c>
      <c r="E163" s="30" t="s">
        <v>28</v>
      </c>
      <c r="F163" s="9">
        <v>196.0</v>
      </c>
      <c r="G163" s="10">
        <v>220.0</v>
      </c>
      <c r="H163" s="11">
        <v>189.0</v>
      </c>
      <c r="I163" s="13">
        <v>-0.04</v>
      </c>
      <c r="J163" s="13">
        <v>-0.14</v>
      </c>
      <c r="K163" s="211"/>
      <c r="L163" s="10">
        <v>162.0</v>
      </c>
      <c r="M163" s="2"/>
    </row>
    <row r="164">
      <c r="A164" s="2"/>
      <c r="B164" s="8" t="s">
        <v>258</v>
      </c>
      <c r="C164" s="8" t="s">
        <v>67</v>
      </c>
      <c r="D164" s="8">
        <v>11.0</v>
      </c>
      <c r="E164" s="8" t="s">
        <v>28</v>
      </c>
      <c r="F164" s="9">
        <v>133.0</v>
      </c>
      <c r="G164" s="10">
        <v>157.0</v>
      </c>
      <c r="H164" s="11">
        <v>191.0</v>
      </c>
      <c r="I164" s="13">
        <v>0.44</v>
      </c>
      <c r="J164" s="13">
        <v>0.22</v>
      </c>
      <c r="K164" s="18"/>
      <c r="L164" s="10">
        <v>163.0</v>
      </c>
      <c r="M164" s="2"/>
    </row>
    <row r="165">
      <c r="A165" s="2"/>
      <c r="B165" s="8" t="s">
        <v>233</v>
      </c>
      <c r="C165" s="8" t="s">
        <v>123</v>
      </c>
      <c r="D165" s="8">
        <v>13.0</v>
      </c>
      <c r="E165" s="8" t="s">
        <v>22</v>
      </c>
      <c r="F165" s="9">
        <v>169.0</v>
      </c>
      <c r="G165" s="10">
        <v>168.0</v>
      </c>
      <c r="H165" s="11">
        <v>192.0</v>
      </c>
      <c r="I165" s="13">
        <v>0.14</v>
      </c>
      <c r="J165" s="13">
        <v>0.14</v>
      </c>
      <c r="K165" s="18"/>
      <c r="L165" s="10">
        <v>164.0</v>
      </c>
      <c r="M165" s="2"/>
    </row>
    <row r="166">
      <c r="A166" s="2"/>
      <c r="B166" s="30" t="s">
        <v>276</v>
      </c>
      <c r="C166" s="30" t="s">
        <v>113</v>
      </c>
      <c r="D166" s="30">
        <v>14.0</v>
      </c>
      <c r="E166" s="30" t="s">
        <v>65</v>
      </c>
      <c r="F166" s="9">
        <v>166.0</v>
      </c>
      <c r="G166" s="10">
        <v>190.0</v>
      </c>
      <c r="H166" s="11">
        <v>193.0</v>
      </c>
      <c r="I166" s="13">
        <v>0.16</v>
      </c>
      <c r="J166" s="13">
        <v>0.02</v>
      </c>
      <c r="K166" s="18"/>
      <c r="L166" s="10">
        <v>165.0</v>
      </c>
      <c r="M166" s="2"/>
    </row>
    <row r="167">
      <c r="A167" s="2"/>
      <c r="B167" s="20" t="s">
        <v>200</v>
      </c>
      <c r="C167" s="20" t="s">
        <v>32</v>
      </c>
      <c r="D167" s="20">
        <v>10.0</v>
      </c>
      <c r="E167" s="20" t="s">
        <v>22</v>
      </c>
      <c r="F167" s="9">
        <v>129.0</v>
      </c>
      <c r="G167" s="10">
        <v>145.0</v>
      </c>
      <c r="H167" s="11">
        <v>194.0</v>
      </c>
      <c r="I167" s="13">
        <v>0.5</v>
      </c>
      <c r="J167" s="13">
        <v>0.34</v>
      </c>
      <c r="K167" s="18"/>
      <c r="L167" s="10">
        <v>166.0</v>
      </c>
      <c r="M167" s="2"/>
    </row>
    <row r="168">
      <c r="A168" s="2"/>
      <c r="B168" s="17" t="s">
        <v>207</v>
      </c>
      <c r="C168" s="17" t="s">
        <v>109</v>
      </c>
      <c r="D168" s="17">
        <v>7.0</v>
      </c>
      <c r="E168" s="17" t="s">
        <v>14</v>
      </c>
      <c r="F168" s="9">
        <v>173.0</v>
      </c>
      <c r="G168" s="10">
        <v>143.0</v>
      </c>
      <c r="H168" s="11">
        <v>195.0</v>
      </c>
      <c r="I168" s="13">
        <v>0.13</v>
      </c>
      <c r="J168" s="13">
        <v>0.36</v>
      </c>
      <c r="K168" s="18"/>
      <c r="L168" s="10">
        <v>167.0</v>
      </c>
      <c r="M168" s="2"/>
    </row>
    <row r="169">
      <c r="A169" s="2"/>
      <c r="B169" s="17" t="s">
        <v>268</v>
      </c>
      <c r="C169" s="17" t="s">
        <v>27</v>
      </c>
      <c r="D169" s="17">
        <v>10.0</v>
      </c>
      <c r="E169" s="17" t="s">
        <v>22</v>
      </c>
      <c r="F169" s="9">
        <v>174.0</v>
      </c>
      <c r="G169" s="10">
        <v>192.0</v>
      </c>
      <c r="H169" s="11">
        <v>196.0</v>
      </c>
      <c r="I169" s="13">
        <v>0.13</v>
      </c>
      <c r="J169" s="13">
        <v>0.02</v>
      </c>
      <c r="K169" s="18"/>
      <c r="L169" s="10">
        <v>168.0</v>
      </c>
      <c r="M169" s="2"/>
    </row>
    <row r="170">
      <c r="A170" s="2"/>
      <c r="B170" s="8" t="s">
        <v>265</v>
      </c>
      <c r="C170" s="8" t="s">
        <v>135</v>
      </c>
      <c r="D170" s="8">
        <v>9.0</v>
      </c>
      <c r="E170" s="8" t="s">
        <v>14</v>
      </c>
      <c r="F170" s="9">
        <v>203.0</v>
      </c>
      <c r="G170" s="10">
        <v>158.0</v>
      </c>
      <c r="H170" s="11">
        <v>202.0</v>
      </c>
      <c r="I170" s="13">
        <v>0.0</v>
      </c>
      <c r="J170" s="13">
        <v>0.28</v>
      </c>
      <c r="K170" s="10">
        <v>15.0</v>
      </c>
      <c r="L170" s="10">
        <v>169.0</v>
      </c>
      <c r="M170" s="2"/>
    </row>
    <row r="171">
      <c r="A171" s="2"/>
      <c r="B171" s="17" t="s">
        <v>310</v>
      </c>
      <c r="C171" s="17" t="s">
        <v>79</v>
      </c>
      <c r="D171" s="17">
        <v>6.0</v>
      </c>
      <c r="E171" s="17" t="s">
        <v>28</v>
      </c>
      <c r="F171" s="9">
        <v>182.0</v>
      </c>
      <c r="G171" s="10">
        <v>212.0</v>
      </c>
      <c r="H171" s="11">
        <v>203.0</v>
      </c>
      <c r="I171" s="13">
        <v>0.12</v>
      </c>
      <c r="J171" s="13">
        <v>-0.04</v>
      </c>
      <c r="K171" s="18"/>
      <c r="L171" s="10">
        <v>170.0</v>
      </c>
      <c r="M171" s="2"/>
    </row>
    <row r="172">
      <c r="A172" s="2"/>
      <c r="B172" s="20" t="s">
        <v>201</v>
      </c>
      <c r="C172" s="20" t="s">
        <v>42</v>
      </c>
      <c r="D172" s="20">
        <v>7.0</v>
      </c>
      <c r="E172" s="20" t="s">
        <v>28</v>
      </c>
      <c r="F172" s="9">
        <v>194.0</v>
      </c>
      <c r="G172" s="10">
        <v>205.0</v>
      </c>
      <c r="H172" s="11">
        <v>204.0</v>
      </c>
      <c r="I172" s="13">
        <v>0.05</v>
      </c>
      <c r="J172" s="13">
        <v>0.0</v>
      </c>
      <c r="K172" s="211"/>
      <c r="L172" s="10">
        <v>171.0</v>
      </c>
      <c r="M172" s="2"/>
    </row>
    <row r="173">
      <c r="A173" s="2"/>
      <c r="B173" s="8" t="s">
        <v>263</v>
      </c>
      <c r="C173" s="8" t="s">
        <v>139</v>
      </c>
      <c r="D173" s="8">
        <v>11.0</v>
      </c>
      <c r="E173" s="8" t="s">
        <v>14</v>
      </c>
      <c r="F173" s="9">
        <v>204.0</v>
      </c>
      <c r="G173" s="10">
        <v>156.0</v>
      </c>
      <c r="H173" s="11">
        <v>205.0</v>
      </c>
      <c r="I173" s="13">
        <v>0.0</v>
      </c>
      <c r="J173" s="13">
        <v>0.31</v>
      </c>
      <c r="K173" s="18"/>
      <c r="L173" s="10">
        <v>172.0</v>
      </c>
      <c r="M173" s="2"/>
    </row>
    <row r="174">
      <c r="A174" s="2"/>
      <c r="B174" s="17" t="s">
        <v>266</v>
      </c>
      <c r="C174" s="17" t="s">
        <v>38</v>
      </c>
      <c r="D174" s="17">
        <v>7.0</v>
      </c>
      <c r="E174" s="17" t="s">
        <v>22</v>
      </c>
      <c r="F174" s="9">
        <v>184.0</v>
      </c>
      <c r="G174" s="10">
        <v>186.0</v>
      </c>
      <c r="H174" s="11">
        <v>206.0</v>
      </c>
      <c r="I174" s="13">
        <v>0.12</v>
      </c>
      <c r="J174" s="13">
        <v>0.11</v>
      </c>
      <c r="K174" s="18"/>
      <c r="L174" s="10">
        <v>173.0</v>
      </c>
      <c r="M174" s="2"/>
    </row>
    <row r="175">
      <c r="A175" s="2"/>
      <c r="B175" s="20" t="s">
        <v>255</v>
      </c>
      <c r="C175" s="20" t="s">
        <v>30</v>
      </c>
      <c r="D175" s="20">
        <v>10.0</v>
      </c>
      <c r="E175" s="20" t="s">
        <v>65</v>
      </c>
      <c r="F175" s="9">
        <v>155.0</v>
      </c>
      <c r="G175" s="10">
        <v>150.0</v>
      </c>
      <c r="H175" s="11">
        <v>207.0</v>
      </c>
      <c r="I175" s="13">
        <v>0.34</v>
      </c>
      <c r="J175" s="13">
        <v>0.38</v>
      </c>
      <c r="K175" s="18"/>
      <c r="L175" s="10">
        <v>174.0</v>
      </c>
      <c r="M175" s="2"/>
    </row>
    <row r="176">
      <c r="A176" s="2"/>
      <c r="B176" s="30" t="s">
        <v>229</v>
      </c>
      <c r="C176" s="30" t="s">
        <v>13</v>
      </c>
      <c r="D176" s="30">
        <v>13.0</v>
      </c>
      <c r="E176" s="30" t="s">
        <v>14</v>
      </c>
      <c r="F176" s="9">
        <v>166.0</v>
      </c>
      <c r="G176" s="10">
        <v>154.0</v>
      </c>
      <c r="H176" s="11">
        <v>208.0</v>
      </c>
      <c r="I176" s="13">
        <v>0.25</v>
      </c>
      <c r="J176" s="13">
        <v>0.35</v>
      </c>
      <c r="K176" s="211"/>
      <c r="L176" s="10">
        <v>175.0</v>
      </c>
      <c r="M176" s="2"/>
    </row>
    <row r="177">
      <c r="A177" s="2"/>
      <c r="B177" s="8" t="s">
        <v>316</v>
      </c>
      <c r="C177" s="8" t="s">
        <v>83</v>
      </c>
      <c r="D177" s="8">
        <v>7.0</v>
      </c>
      <c r="E177" s="8" t="s">
        <v>14</v>
      </c>
      <c r="F177" s="9">
        <v>211.0</v>
      </c>
      <c r="G177" s="10">
        <v>183.0</v>
      </c>
      <c r="H177" s="11">
        <v>210.0</v>
      </c>
      <c r="I177" s="13">
        <v>0.0</v>
      </c>
      <c r="J177" s="13">
        <v>0.15</v>
      </c>
      <c r="K177" s="18"/>
      <c r="L177" s="10">
        <v>176.0</v>
      </c>
      <c r="M177" s="2"/>
    </row>
    <row r="178">
      <c r="A178" s="2"/>
      <c r="B178" s="8" t="s">
        <v>271</v>
      </c>
      <c r="C178" s="8" t="s">
        <v>109</v>
      </c>
      <c r="D178" s="8">
        <v>7.0</v>
      </c>
      <c r="E178" s="8" t="s">
        <v>22</v>
      </c>
      <c r="F178" s="9">
        <v>185.0</v>
      </c>
      <c r="G178" s="10">
        <v>170.0</v>
      </c>
      <c r="H178" s="11">
        <v>211.0</v>
      </c>
      <c r="I178" s="13">
        <v>0.14</v>
      </c>
      <c r="J178" s="13">
        <v>0.24</v>
      </c>
      <c r="K178" s="18"/>
      <c r="L178" s="10">
        <v>177.0</v>
      </c>
      <c r="M178" s="2"/>
    </row>
    <row r="179">
      <c r="A179" s="2"/>
      <c r="B179" s="8" t="s">
        <v>289</v>
      </c>
      <c r="C179" s="8" t="s">
        <v>83</v>
      </c>
      <c r="D179" s="8">
        <v>7.0</v>
      </c>
      <c r="E179" s="8" t="s">
        <v>65</v>
      </c>
      <c r="F179" s="9">
        <v>180.0</v>
      </c>
      <c r="G179" s="10">
        <v>201.0</v>
      </c>
      <c r="H179" s="11">
        <v>212.0</v>
      </c>
      <c r="I179" s="13">
        <v>0.18</v>
      </c>
      <c r="J179" s="13">
        <v>0.05</v>
      </c>
      <c r="K179" s="18"/>
      <c r="L179" s="10">
        <v>178.0</v>
      </c>
      <c r="M179" s="2"/>
    </row>
    <row r="180">
      <c r="A180" s="2"/>
      <c r="B180" s="8" t="s">
        <v>278</v>
      </c>
      <c r="C180" s="8" t="s">
        <v>47</v>
      </c>
      <c r="D180" s="8">
        <v>5.0</v>
      </c>
      <c r="E180" s="8" t="s">
        <v>14</v>
      </c>
      <c r="F180" s="9">
        <v>169.0</v>
      </c>
      <c r="G180" s="10">
        <v>152.0</v>
      </c>
      <c r="H180" s="11">
        <v>213.0</v>
      </c>
      <c r="I180" s="13">
        <v>0.26</v>
      </c>
      <c r="J180" s="13">
        <v>0.4</v>
      </c>
      <c r="K180" s="18"/>
      <c r="L180" s="10">
        <v>179.0</v>
      </c>
      <c r="M180" s="2"/>
    </row>
    <row r="181">
      <c r="A181" s="2"/>
      <c r="B181" s="17" t="s">
        <v>253</v>
      </c>
      <c r="C181" s="17" t="s">
        <v>30</v>
      </c>
      <c r="D181" s="17">
        <v>10.0</v>
      </c>
      <c r="E181" s="17" t="s">
        <v>14</v>
      </c>
      <c r="F181" s="9">
        <v>191.0</v>
      </c>
      <c r="G181" s="10">
        <v>160.0</v>
      </c>
      <c r="H181" s="11">
        <v>214.0</v>
      </c>
      <c r="I181" s="13">
        <v>0.12</v>
      </c>
      <c r="J181" s="13">
        <v>0.34</v>
      </c>
      <c r="K181" s="18"/>
      <c r="L181" s="10">
        <v>180.0</v>
      </c>
      <c r="M181" s="2"/>
    </row>
    <row r="182">
      <c r="A182" s="2"/>
      <c r="B182" s="8" t="s">
        <v>261</v>
      </c>
      <c r="C182" s="8" t="s">
        <v>27</v>
      </c>
      <c r="D182" s="8">
        <v>10.0</v>
      </c>
      <c r="E182" s="8" t="s">
        <v>14</v>
      </c>
      <c r="F182" s="9">
        <v>183.0</v>
      </c>
      <c r="G182" s="10">
        <v>171.0</v>
      </c>
      <c r="H182" s="11">
        <v>215.0</v>
      </c>
      <c r="I182" s="13">
        <v>0.17</v>
      </c>
      <c r="J182" s="13">
        <v>0.26</v>
      </c>
      <c r="K182" s="10">
        <v>16.0</v>
      </c>
      <c r="L182" s="10">
        <v>181.0</v>
      </c>
      <c r="M182" s="2"/>
    </row>
    <row r="183">
      <c r="A183" s="2"/>
      <c r="B183" s="17" t="s">
        <v>246</v>
      </c>
      <c r="C183" s="17" t="s">
        <v>40</v>
      </c>
      <c r="D183" s="17">
        <v>13.0</v>
      </c>
      <c r="E183" s="17" t="s">
        <v>14</v>
      </c>
      <c r="F183" s="9">
        <v>201.0</v>
      </c>
      <c r="G183" s="10">
        <v>166.0</v>
      </c>
      <c r="H183" s="11">
        <v>216.0</v>
      </c>
      <c r="I183" s="13">
        <v>0.07</v>
      </c>
      <c r="J183" s="13">
        <v>0.3</v>
      </c>
      <c r="K183" s="18"/>
      <c r="L183" s="10">
        <v>182.0</v>
      </c>
      <c r="M183" s="2"/>
    </row>
    <row r="184">
      <c r="A184" s="2"/>
      <c r="B184" s="20" t="s">
        <v>292</v>
      </c>
      <c r="C184" s="20" t="s">
        <v>18</v>
      </c>
      <c r="D184" s="20">
        <v>7.0</v>
      </c>
      <c r="E184" s="20" t="s">
        <v>28</v>
      </c>
      <c r="F184" s="9">
        <v>216.0</v>
      </c>
      <c r="G184" s="10">
        <v>179.0</v>
      </c>
      <c r="H184" s="11">
        <v>217.0</v>
      </c>
      <c r="I184" s="13">
        <v>0.0</v>
      </c>
      <c r="J184" s="13">
        <v>0.21</v>
      </c>
      <c r="K184" s="18"/>
      <c r="L184" s="10">
        <v>183.0</v>
      </c>
      <c r="M184" s="2"/>
    </row>
    <row r="185">
      <c r="A185" s="2"/>
      <c r="B185" s="17" t="s">
        <v>286</v>
      </c>
      <c r="C185" s="17" t="s">
        <v>40</v>
      </c>
      <c r="D185" s="17">
        <v>13.0</v>
      </c>
      <c r="E185" s="17" t="s">
        <v>22</v>
      </c>
      <c r="F185" s="9">
        <v>178.0</v>
      </c>
      <c r="G185" s="10">
        <v>196.0</v>
      </c>
      <c r="H185" s="11">
        <v>218.0</v>
      </c>
      <c r="I185" s="13">
        <v>0.22</v>
      </c>
      <c r="J185" s="13">
        <v>0.11</v>
      </c>
      <c r="K185" s="18"/>
      <c r="L185" s="10">
        <v>184.0</v>
      </c>
      <c r="M185" s="2"/>
    </row>
    <row r="186">
      <c r="A186" s="2"/>
      <c r="B186" s="30" t="s">
        <v>251</v>
      </c>
      <c r="C186" s="30" t="s">
        <v>79</v>
      </c>
      <c r="D186" s="30">
        <v>6.0</v>
      </c>
      <c r="E186" s="30" t="s">
        <v>14</v>
      </c>
      <c r="F186" s="9">
        <v>215.0</v>
      </c>
      <c r="G186" s="10">
        <v>167.0</v>
      </c>
      <c r="H186" s="11">
        <v>219.0</v>
      </c>
      <c r="I186" s="13">
        <v>0.02</v>
      </c>
      <c r="J186" s="13">
        <v>0.31</v>
      </c>
      <c r="K186" s="18"/>
      <c r="L186" s="10">
        <v>185.0</v>
      </c>
      <c r="M186" s="2"/>
    </row>
    <row r="187">
      <c r="A187" s="2"/>
      <c r="B187" s="8" t="s">
        <v>206</v>
      </c>
      <c r="C187" s="8" t="s">
        <v>113</v>
      </c>
      <c r="D187" s="8">
        <v>14.0</v>
      </c>
      <c r="E187" s="8" t="s">
        <v>28</v>
      </c>
      <c r="F187" s="9">
        <v>176.0</v>
      </c>
      <c r="G187" s="10">
        <v>214.0</v>
      </c>
      <c r="H187" s="11">
        <v>220.0</v>
      </c>
      <c r="I187" s="13">
        <v>0.25</v>
      </c>
      <c r="J187" s="13">
        <v>0.03</v>
      </c>
      <c r="K187" s="18"/>
      <c r="L187" s="10">
        <v>186.0</v>
      </c>
      <c r="M187" s="2"/>
    </row>
    <row r="188">
      <c r="A188" s="2"/>
      <c r="B188" s="8" t="s">
        <v>250</v>
      </c>
      <c r="C188" s="8" t="s">
        <v>132</v>
      </c>
      <c r="D188" s="8">
        <v>14.0</v>
      </c>
      <c r="E188" s="8" t="s">
        <v>14</v>
      </c>
      <c r="F188" s="9">
        <v>213.0</v>
      </c>
      <c r="G188" s="10">
        <v>161.0</v>
      </c>
      <c r="H188" s="11">
        <v>221.0</v>
      </c>
      <c r="I188" s="13">
        <v>0.04</v>
      </c>
      <c r="J188" s="13">
        <v>0.37</v>
      </c>
      <c r="K188" s="18"/>
      <c r="L188" s="10">
        <v>187.0</v>
      </c>
      <c r="M188" s="2"/>
    </row>
    <row r="189">
      <c r="A189" s="2"/>
      <c r="B189" s="20" t="s">
        <v>269</v>
      </c>
      <c r="C189" s="20" t="s">
        <v>34</v>
      </c>
      <c r="D189" s="20">
        <v>11.0</v>
      </c>
      <c r="E189" s="20" t="s">
        <v>22</v>
      </c>
      <c r="F189" s="9">
        <v>165.0</v>
      </c>
      <c r="G189" s="10">
        <v>199.0</v>
      </c>
      <c r="H189" s="11">
        <v>222.0</v>
      </c>
      <c r="I189" s="13">
        <v>0.35</v>
      </c>
      <c r="J189" s="13">
        <v>0.12</v>
      </c>
      <c r="K189" s="18"/>
      <c r="L189" s="10">
        <v>188.0</v>
      </c>
      <c r="M189" s="2"/>
    </row>
    <row r="190">
      <c r="A190" s="2"/>
      <c r="B190" s="8" t="s">
        <v>296</v>
      </c>
      <c r="C190" s="8" t="s">
        <v>109</v>
      </c>
      <c r="D190" s="8">
        <v>7.0</v>
      </c>
      <c r="E190" s="8" t="s">
        <v>28</v>
      </c>
      <c r="F190" s="9">
        <v>212.0</v>
      </c>
      <c r="G190" s="10">
        <v>182.0</v>
      </c>
      <c r="H190" s="11">
        <v>223.0</v>
      </c>
      <c r="I190" s="13">
        <v>0.05</v>
      </c>
      <c r="J190" s="13">
        <v>0.23</v>
      </c>
      <c r="K190" s="18"/>
      <c r="L190" s="10">
        <v>189.0</v>
      </c>
      <c r="M190" s="2"/>
    </row>
    <row r="191">
      <c r="A191" s="2"/>
      <c r="B191" s="17" t="s">
        <v>235</v>
      </c>
      <c r="C191" s="17" t="s">
        <v>88</v>
      </c>
      <c r="D191" s="17">
        <v>13.0</v>
      </c>
      <c r="E191" s="17" t="s">
        <v>22</v>
      </c>
      <c r="F191" s="9">
        <v>198.0</v>
      </c>
      <c r="G191" s="10">
        <v>194.0</v>
      </c>
      <c r="H191" s="11">
        <v>224.0</v>
      </c>
      <c r="I191" s="13">
        <v>0.13</v>
      </c>
      <c r="J191" s="13">
        <v>0.15</v>
      </c>
      <c r="K191" s="18"/>
      <c r="L191" s="10">
        <v>190.0</v>
      </c>
      <c r="M191" s="2"/>
    </row>
    <row r="192">
      <c r="A192" s="2"/>
      <c r="B192" s="17" t="s">
        <v>291</v>
      </c>
      <c r="C192" s="17" t="s">
        <v>81</v>
      </c>
      <c r="D192" s="17">
        <v>11.0</v>
      </c>
      <c r="E192" s="17" t="s">
        <v>28</v>
      </c>
      <c r="F192" s="9">
        <v>186.0</v>
      </c>
      <c r="G192" s="10">
        <v>203.0</v>
      </c>
      <c r="H192" s="11">
        <v>225.0</v>
      </c>
      <c r="I192" s="13">
        <v>0.21</v>
      </c>
      <c r="J192" s="13">
        <v>0.11</v>
      </c>
      <c r="K192" s="18"/>
      <c r="L192" s="10">
        <v>191.0</v>
      </c>
      <c r="M192" s="2"/>
    </row>
    <row r="193">
      <c r="A193" s="2"/>
      <c r="B193" s="8" t="s">
        <v>267</v>
      </c>
      <c r="C193" s="8" t="s">
        <v>47</v>
      </c>
      <c r="D193" s="8">
        <v>5.0</v>
      </c>
      <c r="E193" s="8" t="s">
        <v>22</v>
      </c>
      <c r="F193" s="9">
        <v>204.0</v>
      </c>
      <c r="G193" s="10">
        <v>189.0</v>
      </c>
      <c r="H193" s="11">
        <v>226.0</v>
      </c>
      <c r="I193" s="13">
        <v>0.11</v>
      </c>
      <c r="J193" s="13">
        <v>0.2</v>
      </c>
      <c r="K193" s="18"/>
      <c r="L193" s="10">
        <v>192.0</v>
      </c>
      <c r="M193" s="2"/>
    </row>
    <row r="194">
      <c r="A194" s="2"/>
      <c r="B194" s="20" t="s">
        <v>303</v>
      </c>
      <c r="C194" s="20" t="s">
        <v>132</v>
      </c>
      <c r="D194" s="20">
        <v>14.0</v>
      </c>
      <c r="E194" s="20" t="s">
        <v>65</v>
      </c>
      <c r="F194" s="9">
        <v>178.0</v>
      </c>
      <c r="G194" s="10">
        <v>177.0</v>
      </c>
      <c r="H194" s="11">
        <v>232.0</v>
      </c>
      <c r="I194" s="13">
        <v>0.3</v>
      </c>
      <c r="J194" s="13">
        <v>0.31</v>
      </c>
      <c r="K194" s="10">
        <v>17.0</v>
      </c>
      <c r="L194" s="10">
        <v>193.0</v>
      </c>
      <c r="M194" s="2"/>
    </row>
    <row r="195">
      <c r="A195" s="2"/>
      <c r="B195" s="8" t="s">
        <v>280</v>
      </c>
      <c r="C195" s="8" t="s">
        <v>40</v>
      </c>
      <c r="D195" s="8">
        <v>13.0</v>
      </c>
      <c r="E195" s="8" t="s">
        <v>65</v>
      </c>
      <c r="F195" s="9">
        <v>189.0</v>
      </c>
      <c r="G195" s="10">
        <v>198.0</v>
      </c>
      <c r="H195" s="11">
        <v>233.0</v>
      </c>
      <c r="I195" s="13">
        <v>0.23</v>
      </c>
      <c r="J195" s="13">
        <v>0.18</v>
      </c>
      <c r="K195" s="18"/>
      <c r="L195" s="10">
        <v>194.0</v>
      </c>
      <c r="M195" s="2"/>
    </row>
    <row r="196">
      <c r="A196" s="2"/>
      <c r="B196" s="17" t="s">
        <v>262</v>
      </c>
      <c r="C196" s="17" t="s">
        <v>36</v>
      </c>
      <c r="D196" s="17">
        <v>13.0</v>
      </c>
      <c r="E196" s="17" t="s">
        <v>14</v>
      </c>
      <c r="F196" s="9">
        <v>218.0</v>
      </c>
      <c r="G196" s="10">
        <v>163.0</v>
      </c>
      <c r="H196" s="11">
        <v>234.0</v>
      </c>
      <c r="I196" s="13">
        <v>0.07</v>
      </c>
      <c r="J196" s="13">
        <v>0.44</v>
      </c>
      <c r="K196" s="18"/>
      <c r="L196" s="10">
        <v>195.0</v>
      </c>
      <c r="M196" s="2"/>
    </row>
    <row r="197">
      <c r="A197" s="2"/>
      <c r="B197" s="8" t="s">
        <v>277</v>
      </c>
      <c r="C197" s="8" t="s">
        <v>50</v>
      </c>
      <c r="D197" s="8">
        <v>7.0</v>
      </c>
      <c r="E197" s="8" t="s">
        <v>14</v>
      </c>
      <c r="F197" s="9">
        <v>227.0</v>
      </c>
      <c r="G197" s="10">
        <v>191.0</v>
      </c>
      <c r="H197" s="11">
        <v>235.0</v>
      </c>
      <c r="I197" s="13">
        <v>0.04</v>
      </c>
      <c r="J197" s="13">
        <v>0.23</v>
      </c>
      <c r="K197" s="18"/>
      <c r="L197" s="10">
        <v>196.0</v>
      </c>
      <c r="M197" s="2"/>
    </row>
    <row r="198">
      <c r="A198" s="2"/>
      <c r="B198" s="30" t="s">
        <v>282</v>
      </c>
      <c r="C198" s="30" t="s">
        <v>83</v>
      </c>
      <c r="D198" s="30">
        <v>7.0</v>
      </c>
      <c r="E198" s="30" t="s">
        <v>14</v>
      </c>
      <c r="F198" s="9">
        <v>260.0</v>
      </c>
      <c r="G198" s="10">
        <v>180.0</v>
      </c>
      <c r="H198" s="11">
        <v>236.0</v>
      </c>
      <c r="I198" s="13">
        <v>-0.09</v>
      </c>
      <c r="J198" s="13">
        <v>0.31</v>
      </c>
      <c r="K198" s="18"/>
      <c r="L198" s="10">
        <v>197.0</v>
      </c>
      <c r="M198" s="2"/>
    </row>
    <row r="199">
      <c r="A199" s="2"/>
      <c r="B199" s="8" t="s">
        <v>283</v>
      </c>
      <c r="C199" s="8" t="s">
        <v>67</v>
      </c>
      <c r="D199" s="8">
        <v>11.0</v>
      </c>
      <c r="E199" s="8" t="s">
        <v>14</v>
      </c>
      <c r="F199" s="9">
        <v>226.0</v>
      </c>
      <c r="G199" s="10">
        <v>169.0</v>
      </c>
      <c r="H199" s="11">
        <v>238.0</v>
      </c>
      <c r="I199" s="13">
        <v>0.05</v>
      </c>
      <c r="J199" s="13">
        <v>0.41</v>
      </c>
      <c r="K199" s="18"/>
      <c r="L199" s="10">
        <v>198.0</v>
      </c>
      <c r="M199" s="2"/>
    </row>
    <row r="200">
      <c r="A200" s="2"/>
      <c r="B200" s="20" t="s">
        <v>299</v>
      </c>
      <c r="C200" s="20" t="s">
        <v>139</v>
      </c>
      <c r="D200" s="20">
        <v>11.0</v>
      </c>
      <c r="E200" s="20" t="s">
        <v>14</v>
      </c>
      <c r="F200" s="9">
        <v>222.0</v>
      </c>
      <c r="G200" s="10">
        <v>197.0</v>
      </c>
      <c r="H200" s="11">
        <v>239.0</v>
      </c>
      <c r="I200" s="13">
        <v>0.08</v>
      </c>
      <c r="J200" s="13">
        <v>0.21</v>
      </c>
      <c r="K200" s="18"/>
      <c r="L200" s="10">
        <v>199.0</v>
      </c>
      <c r="M200" s="2"/>
    </row>
    <row r="201">
      <c r="A201" s="2"/>
      <c r="B201" s="8" t="s">
        <v>293</v>
      </c>
      <c r="C201" s="8" t="s">
        <v>81</v>
      </c>
      <c r="D201" s="8">
        <v>11.0</v>
      </c>
      <c r="E201" s="8" t="s">
        <v>28</v>
      </c>
      <c r="F201" s="9">
        <v>204.0</v>
      </c>
      <c r="G201" s="10">
        <v>193.0</v>
      </c>
      <c r="H201" s="11">
        <v>240.0</v>
      </c>
      <c r="I201" s="13">
        <v>0.18</v>
      </c>
      <c r="J201" s="13">
        <v>0.24</v>
      </c>
      <c r="K201" s="18"/>
      <c r="L201" s="10">
        <v>200.0</v>
      </c>
      <c r="M201" s="2"/>
    </row>
    <row r="202">
      <c r="A202" s="2"/>
      <c r="B202" s="8" t="s">
        <v>230</v>
      </c>
      <c r="C202" s="8" t="s">
        <v>36</v>
      </c>
      <c r="D202" s="8">
        <v>13.0</v>
      </c>
      <c r="E202" s="8" t="s">
        <v>14</v>
      </c>
      <c r="F202" s="9">
        <v>199.0</v>
      </c>
      <c r="G202" s="10">
        <v>173.0</v>
      </c>
      <c r="H202" s="11">
        <v>241.0</v>
      </c>
      <c r="I202" s="13">
        <v>0.21</v>
      </c>
      <c r="J202" s="13">
        <v>0.39</v>
      </c>
      <c r="K202" s="18"/>
      <c r="L202" s="10">
        <v>201.0</v>
      </c>
      <c r="M202" s="2"/>
    </row>
    <row r="203">
      <c r="A203" s="2"/>
      <c r="B203" s="30" t="s">
        <v>249</v>
      </c>
      <c r="C203" s="30" t="s">
        <v>123</v>
      </c>
      <c r="D203" s="30">
        <v>13.0</v>
      </c>
      <c r="E203" s="30" t="s">
        <v>14</v>
      </c>
      <c r="F203" s="9">
        <v>232.0</v>
      </c>
      <c r="G203" s="10">
        <v>184.0</v>
      </c>
      <c r="H203" s="11">
        <v>242.0</v>
      </c>
      <c r="I203" s="13">
        <v>0.04</v>
      </c>
      <c r="J203" s="13">
        <v>0.32</v>
      </c>
      <c r="K203" s="18"/>
      <c r="L203" s="10">
        <v>202.0</v>
      </c>
      <c r="M203" s="2"/>
    </row>
    <row r="204">
      <c r="A204" s="2"/>
      <c r="B204" s="17" t="s">
        <v>300</v>
      </c>
      <c r="C204" s="17" t="s">
        <v>36</v>
      </c>
      <c r="D204" s="17">
        <v>13.0</v>
      </c>
      <c r="E204" s="17" t="s">
        <v>14</v>
      </c>
      <c r="F204" s="9">
        <v>218.0</v>
      </c>
      <c r="G204" s="10">
        <v>178.0</v>
      </c>
      <c r="H204" s="11">
        <v>244.0</v>
      </c>
      <c r="I204" s="13">
        <v>0.12</v>
      </c>
      <c r="J204" s="13">
        <v>0.37</v>
      </c>
      <c r="K204" s="18"/>
      <c r="L204" s="10">
        <v>203.0</v>
      </c>
      <c r="M204" s="2"/>
    </row>
    <row r="205">
      <c r="A205" s="2"/>
      <c r="B205" s="17" t="s">
        <v>309</v>
      </c>
      <c r="C205" s="17" t="s">
        <v>62</v>
      </c>
      <c r="D205" s="17">
        <v>5.0</v>
      </c>
      <c r="E205" s="17" t="s">
        <v>28</v>
      </c>
      <c r="F205" s="9">
        <v>224.0</v>
      </c>
      <c r="G205" s="10">
        <v>211.0</v>
      </c>
      <c r="H205" s="11">
        <v>245.0</v>
      </c>
      <c r="I205" s="13">
        <v>0.09</v>
      </c>
      <c r="J205" s="13">
        <v>0.16</v>
      </c>
      <c r="K205" s="18"/>
      <c r="L205" s="10">
        <v>204.0</v>
      </c>
      <c r="M205" s="2"/>
    </row>
    <row r="206">
      <c r="A206" s="2"/>
      <c r="B206" s="30" t="s">
        <v>281</v>
      </c>
      <c r="C206" s="30" t="s">
        <v>36</v>
      </c>
      <c r="D206" s="30">
        <v>13.0</v>
      </c>
      <c r="E206" s="30" t="s">
        <v>14</v>
      </c>
      <c r="F206" s="9">
        <v>208.0</v>
      </c>
      <c r="G206" s="10">
        <v>187.0</v>
      </c>
      <c r="H206" s="11">
        <v>246.0</v>
      </c>
      <c r="I206" s="13">
        <v>0.18</v>
      </c>
      <c r="J206" s="13">
        <v>0.32</v>
      </c>
      <c r="K206" s="10">
        <v>18.0</v>
      </c>
      <c r="L206" s="10">
        <v>205.0</v>
      </c>
      <c r="M206" s="2"/>
    </row>
    <row r="207">
      <c r="A207" s="2"/>
      <c r="B207" s="23" t="s">
        <v>312</v>
      </c>
      <c r="C207" s="23" t="s">
        <v>113</v>
      </c>
      <c r="D207" s="23">
        <v>14.0</v>
      </c>
      <c r="E207" s="23" t="s">
        <v>28</v>
      </c>
      <c r="F207" s="23">
        <v>235.0</v>
      </c>
      <c r="G207" s="23">
        <v>204.0</v>
      </c>
      <c r="H207" s="23">
        <v>248.0</v>
      </c>
      <c r="I207" s="23">
        <v>0.06</v>
      </c>
      <c r="J207" s="23">
        <v>0.22</v>
      </c>
      <c r="K207" s="18"/>
      <c r="L207" s="10">
        <v>206.0</v>
      </c>
      <c r="M207" s="2"/>
    </row>
    <row r="208">
      <c r="A208" s="2"/>
      <c r="B208" s="22"/>
      <c r="C208" s="22"/>
      <c r="D208" s="22"/>
      <c r="E208" s="22"/>
      <c r="F208" s="22"/>
      <c r="G208" s="22"/>
      <c r="H208" s="22"/>
      <c r="I208" s="22"/>
      <c r="J208" s="22"/>
      <c r="K208" s="18"/>
      <c r="L208" s="10"/>
      <c r="M208" s="2"/>
    </row>
    <row r="209">
      <c r="A209" s="2"/>
      <c r="B209" s="22"/>
      <c r="C209" s="22"/>
      <c r="D209" s="22"/>
      <c r="E209" s="22"/>
      <c r="F209" s="22"/>
      <c r="G209" s="22"/>
      <c r="H209" s="22"/>
      <c r="I209" s="22"/>
      <c r="J209" s="22"/>
      <c r="K209" s="18"/>
      <c r="L209" s="10"/>
      <c r="M209" s="2"/>
    </row>
    <row r="210">
      <c r="A210" s="2"/>
      <c r="B210" s="22"/>
      <c r="C210" s="22"/>
      <c r="D210" s="22"/>
      <c r="E210" s="22"/>
      <c r="F210" s="22"/>
      <c r="G210" s="22"/>
      <c r="H210" s="22"/>
      <c r="I210" s="22"/>
      <c r="J210" s="22"/>
      <c r="K210" s="18"/>
      <c r="L210" s="10"/>
      <c r="M210" s="2"/>
    </row>
    <row r="211">
      <c r="A211" s="2"/>
      <c r="B211" s="22"/>
      <c r="C211" s="22"/>
      <c r="D211" s="22"/>
      <c r="E211" s="22"/>
      <c r="F211" s="22"/>
      <c r="G211" s="22"/>
      <c r="H211" s="22"/>
      <c r="I211" s="22"/>
      <c r="J211" s="22"/>
      <c r="K211" s="22"/>
      <c r="L211" s="10"/>
      <c r="M211" s="2"/>
    </row>
    <row r="212">
      <c r="A212" s="2"/>
      <c r="B212" s="22"/>
      <c r="C212" s="22"/>
      <c r="D212" s="22"/>
      <c r="E212" s="22"/>
      <c r="F212" s="22"/>
      <c r="G212" s="22"/>
      <c r="H212" s="22"/>
      <c r="I212" s="22"/>
      <c r="J212" s="22"/>
      <c r="K212" s="22"/>
      <c r="L212" s="10"/>
      <c r="M212" s="2"/>
    </row>
    <row r="213">
      <c r="A213" s="2"/>
      <c r="B213" s="22"/>
      <c r="C213" s="22"/>
      <c r="D213" s="22"/>
      <c r="E213" s="22"/>
      <c r="F213" s="22"/>
      <c r="G213" s="22"/>
      <c r="H213" s="22"/>
      <c r="I213" s="22"/>
      <c r="J213" s="22"/>
      <c r="K213" s="22"/>
      <c r="L213" s="10"/>
      <c r="M213" s="2"/>
    </row>
    <row r="214">
      <c r="A214" s="2"/>
      <c r="B214" s="22"/>
      <c r="C214" s="22"/>
      <c r="D214" s="22"/>
      <c r="E214" s="22"/>
      <c r="F214" s="22"/>
      <c r="G214" s="22"/>
      <c r="H214" s="22"/>
      <c r="I214" s="22"/>
      <c r="J214" s="22"/>
      <c r="K214" s="22"/>
      <c r="L214" s="10"/>
      <c r="M214" s="2"/>
    </row>
    <row r="215">
      <c r="A215" s="2"/>
      <c r="B215" s="22"/>
      <c r="C215" s="22"/>
      <c r="D215" s="22"/>
      <c r="E215" s="22"/>
      <c r="F215" s="22"/>
      <c r="G215" s="22"/>
      <c r="H215" s="22"/>
      <c r="I215" s="22"/>
      <c r="J215" s="22"/>
      <c r="K215" s="22"/>
      <c r="L215" s="10"/>
      <c r="M215" s="2"/>
    </row>
    <row r="216">
      <c r="A216" s="2"/>
      <c r="B216" s="22"/>
      <c r="C216" s="22"/>
      <c r="D216" s="22"/>
      <c r="E216" s="22"/>
      <c r="F216" s="22"/>
      <c r="G216" s="22"/>
      <c r="H216" s="22"/>
      <c r="I216" s="22"/>
      <c r="J216" s="22"/>
      <c r="K216" s="22"/>
      <c r="L216" s="10"/>
      <c r="M216" s="2"/>
    </row>
    <row r="217">
      <c r="A217" s="2"/>
      <c r="B217" s="22"/>
      <c r="C217" s="22"/>
      <c r="D217" s="22"/>
      <c r="E217" s="22"/>
      <c r="F217" s="22"/>
      <c r="G217" s="22"/>
      <c r="H217" s="22"/>
      <c r="I217" s="22"/>
      <c r="J217" s="22"/>
      <c r="K217" s="22"/>
      <c r="L217" s="10"/>
      <c r="M217" s="2"/>
    </row>
    <row r="218">
      <c r="A218" s="2"/>
      <c r="B218" s="22"/>
      <c r="C218" s="22"/>
      <c r="D218" s="22"/>
      <c r="E218" s="22"/>
      <c r="F218" s="22"/>
      <c r="G218" s="22"/>
      <c r="H218" s="22"/>
      <c r="I218" s="22"/>
      <c r="J218" s="22"/>
      <c r="K218" s="23"/>
      <c r="L218" s="10"/>
      <c r="M218" s="2"/>
    </row>
    <row r="219">
      <c r="A219" s="2"/>
      <c r="B219" s="22"/>
      <c r="C219" s="22"/>
      <c r="D219" s="22"/>
      <c r="E219" s="22"/>
      <c r="F219" s="22"/>
      <c r="G219" s="22"/>
      <c r="H219" s="22"/>
      <c r="I219" s="22"/>
      <c r="J219" s="22"/>
      <c r="K219" s="22"/>
      <c r="L219" s="10"/>
      <c r="M219" s="2"/>
    </row>
    <row r="220">
      <c r="A220" s="2"/>
      <c r="B220" s="22"/>
      <c r="C220" s="22"/>
      <c r="D220" s="22"/>
      <c r="E220" s="22"/>
      <c r="F220" s="22"/>
      <c r="G220" s="22"/>
      <c r="H220" s="22"/>
      <c r="I220" s="22"/>
      <c r="J220" s="22"/>
      <c r="K220" s="22"/>
      <c r="L220" s="10"/>
      <c r="M220" s="2"/>
    </row>
    <row r="221">
      <c r="A221" s="2"/>
      <c r="B221" s="22"/>
      <c r="C221" s="22"/>
      <c r="D221" s="22"/>
      <c r="E221" s="22"/>
      <c r="F221" s="22"/>
      <c r="G221" s="22"/>
      <c r="H221" s="22"/>
      <c r="I221" s="22"/>
      <c r="J221" s="22"/>
      <c r="K221" s="22"/>
      <c r="L221" s="22"/>
      <c r="M221" s="2"/>
    </row>
    <row r="222">
      <c r="A222" s="2"/>
      <c r="B222" s="22"/>
      <c r="C222" s="22"/>
      <c r="D222" s="22"/>
      <c r="E222" s="22"/>
      <c r="F222" s="22"/>
      <c r="G222" s="22"/>
      <c r="H222" s="22"/>
      <c r="I222" s="22"/>
      <c r="J222" s="22"/>
      <c r="K222" s="22"/>
      <c r="L222" s="22"/>
      <c r="M222" s="2"/>
    </row>
    <row r="223">
      <c r="A223" s="2"/>
      <c r="B223" s="22"/>
      <c r="C223" s="22"/>
      <c r="D223" s="22"/>
      <c r="E223" s="22"/>
      <c r="F223" s="22"/>
      <c r="G223" s="22"/>
      <c r="H223" s="22"/>
      <c r="I223" s="22"/>
      <c r="J223" s="22"/>
      <c r="K223" s="22"/>
      <c r="L223" s="22"/>
      <c r="M223" s="2"/>
    </row>
    <row r="224">
      <c r="A224" s="2"/>
      <c r="B224" s="22"/>
      <c r="C224" s="22"/>
      <c r="D224" s="22"/>
      <c r="E224" s="22"/>
      <c r="F224" s="22"/>
      <c r="G224" s="22"/>
      <c r="H224" s="22"/>
      <c r="I224" s="22"/>
      <c r="J224" s="22"/>
      <c r="K224" s="22"/>
      <c r="L224" s="22"/>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
      <c r="C814" s="2"/>
      <c r="D814" s="2"/>
      <c r="E814" s="2"/>
      <c r="F814" s="2"/>
      <c r="G814" s="2"/>
      <c r="H814" s="2"/>
      <c r="I814" s="2"/>
      <c r="J814" s="2"/>
      <c r="K814" s="22"/>
      <c r="L814" s="22"/>
      <c r="M814" s="2"/>
    </row>
    <row r="815">
      <c r="A815" s="2"/>
      <c r="B815" s="2"/>
      <c r="C815" s="2"/>
      <c r="D815" s="2"/>
      <c r="E815" s="2"/>
      <c r="F815" s="2"/>
      <c r="G815" s="2"/>
      <c r="H815" s="2"/>
      <c r="I815" s="2"/>
      <c r="J815" s="2"/>
      <c r="K815" s="22"/>
      <c r="L815" s="22"/>
      <c r="M815" s="2"/>
    </row>
    <row r="816">
      <c r="A816" s="2"/>
      <c r="B816" s="2"/>
      <c r="C816" s="2"/>
      <c r="D816" s="2"/>
      <c r="E816" s="2"/>
      <c r="F816" s="2"/>
      <c r="G816" s="2"/>
      <c r="H816" s="2"/>
      <c r="I816" s="2"/>
      <c r="J816" s="2"/>
      <c r="K816" s="22"/>
      <c r="L816" s="22"/>
      <c r="M816" s="2"/>
    </row>
    <row r="817">
      <c r="A817" s="2"/>
      <c r="B817" s="2"/>
      <c r="C817" s="2"/>
      <c r="D817" s="2"/>
      <c r="E817" s="2"/>
      <c r="F817" s="2"/>
      <c r="G817" s="2"/>
      <c r="H817" s="2"/>
      <c r="I817" s="2"/>
      <c r="J817" s="2"/>
      <c r="K817" s="22"/>
      <c r="L817" s="22"/>
      <c r="M817" s="2"/>
    </row>
    <row r="818">
      <c r="A818" s="2"/>
      <c r="B818" s="2"/>
      <c r="C818" s="2"/>
      <c r="D818" s="2"/>
      <c r="E818" s="2"/>
      <c r="F818" s="2"/>
      <c r="G818" s="2"/>
      <c r="H818" s="2"/>
      <c r="I818" s="2"/>
      <c r="J818" s="2"/>
      <c r="K818" s="22"/>
      <c r="L818" s="22"/>
      <c r="M818" s="2"/>
    </row>
    <row r="819">
      <c r="A819" s="2"/>
      <c r="B819" s="2"/>
      <c r="C819" s="2"/>
      <c r="D819" s="2"/>
      <c r="E819" s="2"/>
      <c r="F819" s="2"/>
      <c r="G819" s="2"/>
      <c r="H819" s="2"/>
      <c r="I819" s="2"/>
      <c r="J819" s="2"/>
      <c r="K819" s="22"/>
      <c r="L819" s="22"/>
      <c r="M819" s="2"/>
    </row>
    <row r="820">
      <c r="A820" s="2"/>
      <c r="B820" s="2"/>
      <c r="C820" s="2"/>
      <c r="D820" s="2"/>
      <c r="E820" s="2"/>
      <c r="F820" s="2"/>
      <c r="G820" s="2"/>
      <c r="H820" s="2"/>
      <c r="I820" s="2"/>
      <c r="J820" s="2"/>
      <c r="K820" s="22"/>
      <c r="L820" s="22"/>
      <c r="M820" s="2"/>
    </row>
    <row r="821">
      <c r="A821" s="2"/>
      <c r="B821" s="2"/>
      <c r="C821" s="2"/>
      <c r="D821" s="2"/>
      <c r="E821" s="2"/>
      <c r="F821" s="2"/>
      <c r="G821" s="2"/>
      <c r="H821" s="2"/>
      <c r="I821" s="2"/>
      <c r="J821" s="2"/>
      <c r="K821" s="22"/>
      <c r="L821" s="22"/>
      <c r="M821" s="2"/>
    </row>
    <row r="822">
      <c r="A822" s="2"/>
      <c r="B822" s="2"/>
      <c r="C822" s="2"/>
      <c r="D822" s="2"/>
      <c r="E822" s="2"/>
      <c r="F822" s="2"/>
      <c r="G822" s="2"/>
      <c r="H822" s="2"/>
      <c r="I822" s="2"/>
      <c r="J822" s="2"/>
      <c r="K822" s="22"/>
      <c r="L822" s="22"/>
      <c r="M822" s="2"/>
    </row>
    <row r="823">
      <c r="A823" s="2"/>
      <c r="B823" s="2"/>
      <c r="C823" s="2"/>
      <c r="D823" s="2"/>
      <c r="E823" s="2"/>
      <c r="F823" s="2"/>
      <c r="G823" s="2"/>
      <c r="H823" s="2"/>
      <c r="I823" s="2"/>
      <c r="J823" s="2"/>
      <c r="K823" s="22"/>
      <c r="L823" s="22"/>
      <c r="M823" s="2"/>
    </row>
    <row r="824">
      <c r="A824" s="2"/>
      <c r="B824" s="2"/>
      <c r="C824" s="2"/>
      <c r="D824" s="2"/>
      <c r="E824" s="2"/>
      <c r="F824" s="2"/>
      <c r="G824" s="2"/>
      <c r="H824" s="2"/>
      <c r="I824" s="2"/>
      <c r="J824" s="2"/>
      <c r="K824" s="22"/>
      <c r="L824" s="22"/>
      <c r="M824" s="2"/>
    </row>
    <row r="825">
      <c r="A825" s="2"/>
      <c r="B825" s="2"/>
      <c r="C825" s="2"/>
      <c r="D825" s="2"/>
      <c r="E825" s="2"/>
      <c r="F825" s="2"/>
      <c r="G825" s="2"/>
      <c r="H825" s="2"/>
      <c r="I825" s="2"/>
      <c r="J825" s="2"/>
      <c r="K825" s="22"/>
      <c r="L825" s="22"/>
      <c r="M825" s="2"/>
    </row>
    <row r="826">
      <c r="A826" s="2"/>
      <c r="K826" s="22"/>
      <c r="L826" s="22"/>
      <c r="M826" s="2"/>
    </row>
    <row r="827">
      <c r="A827" s="2"/>
      <c r="K827" s="22"/>
      <c r="L827" s="22"/>
      <c r="M827" s="2"/>
    </row>
    <row r="828">
      <c r="A828" s="2"/>
      <c r="K828" s="22"/>
      <c r="L828" s="22"/>
      <c r="M828" s="2"/>
    </row>
    <row r="829">
      <c r="A829" s="2"/>
      <c r="K829" s="22"/>
      <c r="L829" s="22"/>
      <c r="M829" s="2"/>
    </row>
    <row r="830">
      <c r="A830" s="2"/>
      <c r="K830" s="22"/>
      <c r="L830" s="22"/>
      <c r="M830" s="2"/>
    </row>
    <row r="831">
      <c r="A831" s="2"/>
      <c r="K831" s="22"/>
      <c r="L831" s="22"/>
      <c r="M831" s="2"/>
    </row>
    <row r="832">
      <c r="A832" s="2"/>
      <c r="K832" s="22"/>
      <c r="L832" s="22"/>
      <c r="M832" s="2"/>
    </row>
    <row r="833">
      <c r="A833" s="2"/>
      <c r="K833" s="2"/>
      <c r="L833" s="2"/>
      <c r="M833" s="2"/>
    </row>
    <row r="834">
      <c r="A834" s="2"/>
      <c r="K834" s="2"/>
      <c r="L834" s="2"/>
      <c r="M834" s="2"/>
    </row>
    <row r="835">
      <c r="A835" s="2"/>
      <c r="K835" s="2"/>
      <c r="L835" s="2"/>
      <c r="M835" s="2"/>
    </row>
    <row r="836">
      <c r="A836" s="2"/>
      <c r="K836" s="2"/>
      <c r="L836" s="2"/>
      <c r="M836" s="2"/>
    </row>
    <row r="837">
      <c r="A837" s="2"/>
      <c r="K837" s="2"/>
      <c r="L837" s="2"/>
      <c r="M837" s="2"/>
    </row>
    <row r="838">
      <c r="A838" s="2"/>
      <c r="K838" s="2"/>
      <c r="L838" s="2"/>
      <c r="M838" s="2"/>
    </row>
    <row r="839">
      <c r="A839" s="2"/>
      <c r="K839" s="2"/>
      <c r="L839" s="2"/>
      <c r="M839" s="2"/>
    </row>
    <row r="840">
      <c r="A840" s="2"/>
      <c r="K840" s="2"/>
      <c r="L840" s="2"/>
      <c r="M840" s="2"/>
    </row>
    <row r="841">
      <c r="A841" s="2"/>
      <c r="K841" s="2"/>
      <c r="L841" s="2"/>
      <c r="M841" s="2"/>
    </row>
    <row r="842">
      <c r="A842" s="2"/>
      <c r="K842" s="2"/>
      <c r="L842" s="2"/>
      <c r="M842" s="2"/>
    </row>
    <row r="843">
      <c r="A843" s="2"/>
      <c r="K843" s="2"/>
      <c r="L843" s="2"/>
      <c r="M843" s="2"/>
    </row>
    <row r="844">
      <c r="A844" s="2"/>
      <c r="K844" s="2"/>
      <c r="L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sheetData>
  <conditionalFormatting sqref="B2:L929">
    <cfRule type="expression" dxfId="8" priority="1">
      <formula>$A2="x"</formula>
    </cfRule>
  </conditionalFormatting>
  <conditionalFormatting sqref="I1:J886">
    <cfRule type="colorScale" priority="2">
      <colorScale>
        <cfvo type="formula" val="-0.5"/>
        <cfvo type="formula" val="0"/>
        <cfvo type="formula" val="0.5"/>
        <color rgb="FFFE6100"/>
        <color rgb="FFFFEB84"/>
        <color rgb="FF56B4E9"/>
      </colorScale>
    </cfRule>
  </conditionalFormatting>
  <conditionalFormatting sqref="B2:E886">
    <cfRule type="expression" dxfId="9" priority="3">
      <formula>REGEXMATCH($E2,"RB")</formula>
    </cfRule>
  </conditionalFormatting>
  <conditionalFormatting sqref="B2:E886">
    <cfRule type="expression" dxfId="10" priority="4">
      <formula>REGEXMATCH($E2,"WR")</formula>
    </cfRule>
  </conditionalFormatting>
  <conditionalFormatting sqref="B2:E886">
    <cfRule type="expression" dxfId="11" priority="5">
      <formula>REGEXMATCH($E2,"TE")</formula>
    </cfRule>
  </conditionalFormatting>
  <conditionalFormatting sqref="B2:E886">
    <cfRule type="expression" dxfId="12" priority="6">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325</v>
      </c>
      <c r="I1" s="6" t="s">
        <v>326</v>
      </c>
      <c r="J1" s="6" t="s">
        <v>327</v>
      </c>
      <c r="K1" s="6" t="s">
        <v>10</v>
      </c>
      <c r="L1" s="7" t="s">
        <v>11</v>
      </c>
      <c r="M1" s="2"/>
    </row>
    <row r="2">
      <c r="A2" s="2"/>
      <c r="B2" s="30" t="s">
        <v>69</v>
      </c>
      <c r="C2" s="30" t="s">
        <v>27</v>
      </c>
      <c r="D2" s="30">
        <v>10.0</v>
      </c>
      <c r="E2" s="30" t="s">
        <v>65</v>
      </c>
      <c r="F2" s="9">
        <v>1.0</v>
      </c>
      <c r="G2" s="10">
        <v>1.0</v>
      </c>
      <c r="H2" s="11">
        <v>1.0</v>
      </c>
      <c r="I2" s="13">
        <v>0.0</v>
      </c>
      <c r="J2" s="13">
        <v>0.0</v>
      </c>
      <c r="K2" s="15">
        <v>1.0</v>
      </c>
      <c r="L2" s="15">
        <v>1.0</v>
      </c>
      <c r="M2" s="2"/>
    </row>
    <row r="3">
      <c r="A3" s="210"/>
      <c r="B3" s="30" t="s">
        <v>70</v>
      </c>
      <c r="C3" s="30" t="s">
        <v>45</v>
      </c>
      <c r="D3" s="30">
        <v>13.0</v>
      </c>
      <c r="E3" s="30" t="s">
        <v>65</v>
      </c>
      <c r="F3" s="9">
        <v>2.0</v>
      </c>
      <c r="G3" s="10">
        <v>4.0</v>
      </c>
      <c r="H3" s="11">
        <v>2.0</v>
      </c>
      <c r="I3" s="13">
        <v>0.0</v>
      </c>
      <c r="J3" s="13">
        <v>-0.5</v>
      </c>
      <c r="K3" s="18"/>
      <c r="L3" s="10">
        <v>2.0</v>
      </c>
      <c r="M3" s="2"/>
    </row>
    <row r="4">
      <c r="A4" s="2"/>
      <c r="B4" s="30" t="s">
        <v>71</v>
      </c>
      <c r="C4" s="30" t="s">
        <v>54</v>
      </c>
      <c r="D4" s="30">
        <v>10.0</v>
      </c>
      <c r="E4" s="30" t="s">
        <v>65</v>
      </c>
      <c r="F4" s="9">
        <v>3.0</v>
      </c>
      <c r="G4" s="10">
        <v>3.0</v>
      </c>
      <c r="H4" s="11">
        <v>3.0</v>
      </c>
      <c r="I4" s="13">
        <v>0.0</v>
      </c>
      <c r="J4" s="13">
        <v>0.0</v>
      </c>
      <c r="K4" s="18"/>
      <c r="L4" s="10">
        <v>3.0</v>
      </c>
      <c r="M4" s="2"/>
    </row>
    <row r="5">
      <c r="A5" s="2"/>
      <c r="B5" s="30" t="s">
        <v>12</v>
      </c>
      <c r="C5" s="30" t="s">
        <v>13</v>
      </c>
      <c r="D5" s="30">
        <v>13.0</v>
      </c>
      <c r="E5" s="30" t="s">
        <v>14</v>
      </c>
      <c r="F5" s="9">
        <v>5.0</v>
      </c>
      <c r="G5" s="10">
        <v>2.0</v>
      </c>
      <c r="H5" s="11">
        <v>4.0</v>
      </c>
      <c r="I5" s="13">
        <v>-0.2</v>
      </c>
      <c r="J5" s="13">
        <v>1.0</v>
      </c>
      <c r="K5" s="211"/>
      <c r="L5" s="10">
        <v>4.0</v>
      </c>
      <c r="M5" s="2"/>
    </row>
    <row r="6">
      <c r="A6" s="2"/>
      <c r="B6" s="8" t="s">
        <v>91</v>
      </c>
      <c r="C6" s="8" t="s">
        <v>18</v>
      </c>
      <c r="D6" s="8">
        <v>7.0</v>
      </c>
      <c r="E6" s="8" t="s">
        <v>65</v>
      </c>
      <c r="F6" s="9">
        <v>4.0</v>
      </c>
      <c r="G6" s="10">
        <v>11.0</v>
      </c>
      <c r="H6" s="11">
        <v>5.0</v>
      </c>
      <c r="I6" s="13">
        <v>0.25</v>
      </c>
      <c r="J6" s="13">
        <v>-0.55</v>
      </c>
      <c r="K6" s="18"/>
      <c r="L6" s="10">
        <v>5.0</v>
      </c>
      <c r="M6" s="2"/>
    </row>
    <row r="7">
      <c r="A7" s="2"/>
      <c r="B7" s="30" t="s">
        <v>90</v>
      </c>
      <c r="C7" s="30" t="s">
        <v>88</v>
      </c>
      <c r="D7" s="30">
        <v>13.0</v>
      </c>
      <c r="E7" s="30" t="s">
        <v>65</v>
      </c>
      <c r="F7" s="9">
        <v>6.0</v>
      </c>
      <c r="G7" s="10">
        <v>9.0</v>
      </c>
      <c r="H7" s="11">
        <v>6.0</v>
      </c>
      <c r="I7" s="13">
        <v>0.0</v>
      </c>
      <c r="J7" s="13">
        <v>-0.33</v>
      </c>
      <c r="K7" s="18"/>
      <c r="L7" s="10">
        <v>6.0</v>
      </c>
      <c r="M7" s="2"/>
    </row>
    <row r="8">
      <c r="A8" s="2"/>
      <c r="B8" s="30" t="s">
        <v>120</v>
      </c>
      <c r="C8" s="30" t="s">
        <v>21</v>
      </c>
      <c r="D8" s="30">
        <v>5.0</v>
      </c>
      <c r="E8" s="30" t="s">
        <v>65</v>
      </c>
      <c r="F8" s="9">
        <v>7.0</v>
      </c>
      <c r="G8" s="10">
        <v>15.0</v>
      </c>
      <c r="H8" s="11">
        <v>7.0</v>
      </c>
      <c r="I8" s="13">
        <v>0.0</v>
      </c>
      <c r="J8" s="13">
        <v>-0.53</v>
      </c>
      <c r="K8" s="18"/>
      <c r="L8" s="10">
        <v>7.0</v>
      </c>
      <c r="M8" s="2"/>
    </row>
    <row r="9">
      <c r="A9" s="2"/>
      <c r="B9" s="17" t="s">
        <v>26</v>
      </c>
      <c r="C9" s="17" t="s">
        <v>27</v>
      </c>
      <c r="D9" s="17">
        <v>10.0</v>
      </c>
      <c r="E9" s="17" t="s">
        <v>28</v>
      </c>
      <c r="F9" s="9">
        <v>9.0</v>
      </c>
      <c r="G9" s="10">
        <v>10.0</v>
      </c>
      <c r="H9" s="11">
        <v>8.0</v>
      </c>
      <c r="I9" s="13">
        <v>-0.11</v>
      </c>
      <c r="J9" s="13">
        <v>-0.2</v>
      </c>
      <c r="K9" s="18"/>
      <c r="L9" s="10">
        <v>8.0</v>
      </c>
      <c r="M9" s="2"/>
    </row>
    <row r="10">
      <c r="A10" s="2"/>
      <c r="B10" s="8" t="s">
        <v>24</v>
      </c>
      <c r="C10" s="8" t="s">
        <v>25</v>
      </c>
      <c r="D10" s="8">
        <v>9.0</v>
      </c>
      <c r="E10" s="8" t="s">
        <v>22</v>
      </c>
      <c r="F10" s="9">
        <v>8.0</v>
      </c>
      <c r="G10" s="10">
        <v>6.0</v>
      </c>
      <c r="H10" s="11">
        <v>9.0</v>
      </c>
      <c r="I10" s="13">
        <v>0.13</v>
      </c>
      <c r="J10" s="13">
        <v>0.5</v>
      </c>
      <c r="K10" s="18"/>
      <c r="L10" s="10">
        <v>9.0</v>
      </c>
      <c r="M10" s="2"/>
    </row>
    <row r="11">
      <c r="A11" s="2"/>
      <c r="B11" s="20" t="s">
        <v>17</v>
      </c>
      <c r="C11" s="20" t="s">
        <v>18</v>
      </c>
      <c r="D11" s="20">
        <v>7.0</v>
      </c>
      <c r="E11" s="20" t="s">
        <v>14</v>
      </c>
      <c r="F11" s="9">
        <v>10.0</v>
      </c>
      <c r="G11" s="10">
        <v>5.0</v>
      </c>
      <c r="H11" s="11">
        <v>10.0</v>
      </c>
      <c r="I11" s="13">
        <v>0.0</v>
      </c>
      <c r="J11" s="13">
        <v>1.0</v>
      </c>
      <c r="K11" s="211"/>
      <c r="L11" s="10">
        <v>10.0</v>
      </c>
      <c r="M11" s="2"/>
    </row>
    <row r="12">
      <c r="A12" s="2"/>
      <c r="B12" s="30" t="s">
        <v>122</v>
      </c>
      <c r="C12" s="30" t="s">
        <v>123</v>
      </c>
      <c r="D12" s="30">
        <v>13.0</v>
      </c>
      <c r="E12" s="30" t="s">
        <v>65</v>
      </c>
      <c r="F12" s="9">
        <v>11.0</v>
      </c>
      <c r="G12" s="10">
        <v>13.0</v>
      </c>
      <c r="H12" s="11">
        <v>11.0</v>
      </c>
      <c r="I12" s="13">
        <v>0.0</v>
      </c>
      <c r="J12" s="13">
        <v>-0.15</v>
      </c>
      <c r="K12" s="18"/>
      <c r="L12" s="10">
        <v>11.0</v>
      </c>
      <c r="M12" s="2"/>
    </row>
    <row r="13">
      <c r="A13" s="2"/>
      <c r="B13" s="30" t="s">
        <v>154</v>
      </c>
      <c r="C13" s="30" t="s">
        <v>74</v>
      </c>
      <c r="D13" s="30">
        <v>9.0</v>
      </c>
      <c r="E13" s="30" t="s">
        <v>65</v>
      </c>
      <c r="F13" s="9">
        <v>12.0</v>
      </c>
      <c r="G13" s="10">
        <v>23.0</v>
      </c>
      <c r="H13" s="11">
        <v>12.0</v>
      </c>
      <c r="I13" s="13">
        <v>0.0</v>
      </c>
      <c r="J13" s="13">
        <v>-0.48</v>
      </c>
      <c r="K13" s="18"/>
      <c r="L13" s="10">
        <v>12.0</v>
      </c>
      <c r="M13" s="2"/>
    </row>
    <row r="14">
      <c r="A14" s="2"/>
      <c r="B14" s="8" t="s">
        <v>29</v>
      </c>
      <c r="C14" s="8" t="s">
        <v>30</v>
      </c>
      <c r="D14" s="8">
        <v>10.0</v>
      </c>
      <c r="E14" s="8" t="s">
        <v>14</v>
      </c>
      <c r="F14" s="9">
        <v>13.0</v>
      </c>
      <c r="G14" s="10">
        <v>8.0</v>
      </c>
      <c r="H14" s="11">
        <v>13.0</v>
      </c>
      <c r="I14" s="13">
        <v>0.0</v>
      </c>
      <c r="J14" s="13">
        <v>0.63</v>
      </c>
      <c r="K14" s="10">
        <v>2.0</v>
      </c>
      <c r="L14" s="10">
        <v>13.0</v>
      </c>
      <c r="M14" s="2"/>
    </row>
    <row r="15">
      <c r="A15" s="2"/>
      <c r="B15" s="8" t="s">
        <v>31</v>
      </c>
      <c r="C15" s="8" t="s">
        <v>32</v>
      </c>
      <c r="D15" s="8">
        <v>10.0</v>
      </c>
      <c r="E15" s="8" t="s">
        <v>14</v>
      </c>
      <c r="F15" s="9">
        <v>14.0</v>
      </c>
      <c r="G15" s="10">
        <v>7.0</v>
      </c>
      <c r="H15" s="11">
        <v>14.0</v>
      </c>
      <c r="I15" s="13">
        <v>0.0</v>
      </c>
      <c r="J15" s="13">
        <v>1.0</v>
      </c>
      <c r="K15" s="18"/>
      <c r="L15" s="10">
        <v>14.0</v>
      </c>
      <c r="M15" s="2"/>
    </row>
    <row r="16">
      <c r="A16" s="2"/>
      <c r="B16" s="17" t="s">
        <v>20</v>
      </c>
      <c r="C16" s="17" t="s">
        <v>21</v>
      </c>
      <c r="D16" s="17">
        <v>5.0</v>
      </c>
      <c r="E16" s="17" t="s">
        <v>22</v>
      </c>
      <c r="F16" s="9">
        <v>15.0</v>
      </c>
      <c r="G16" s="10">
        <v>12.0</v>
      </c>
      <c r="H16" s="11">
        <v>15.0</v>
      </c>
      <c r="I16" s="13">
        <v>0.0</v>
      </c>
      <c r="J16" s="13">
        <v>0.25</v>
      </c>
      <c r="K16" s="18"/>
      <c r="L16" s="10">
        <v>15.0</v>
      </c>
      <c r="M16" s="2"/>
    </row>
    <row r="17">
      <c r="A17" s="2"/>
      <c r="B17" s="17" t="s">
        <v>33</v>
      </c>
      <c r="C17" s="17" t="s">
        <v>34</v>
      </c>
      <c r="D17" s="17">
        <v>11.0</v>
      </c>
      <c r="E17" s="17" t="s">
        <v>22</v>
      </c>
      <c r="F17" s="9">
        <v>16.0</v>
      </c>
      <c r="G17" s="10">
        <v>22.0</v>
      </c>
      <c r="H17" s="11">
        <v>16.0</v>
      </c>
      <c r="I17" s="13">
        <v>0.0</v>
      </c>
      <c r="J17" s="13">
        <v>-0.27</v>
      </c>
      <c r="K17" s="18"/>
      <c r="L17" s="10">
        <v>16.0</v>
      </c>
      <c r="M17" s="2"/>
    </row>
    <row r="18">
      <c r="A18" s="210"/>
      <c r="B18" s="8" t="s">
        <v>44</v>
      </c>
      <c r="C18" s="8" t="s">
        <v>45</v>
      </c>
      <c r="D18" s="8">
        <v>13.0</v>
      </c>
      <c r="E18" s="8" t="s">
        <v>14</v>
      </c>
      <c r="F18" s="9">
        <v>17.0</v>
      </c>
      <c r="G18" s="10">
        <v>14.0</v>
      </c>
      <c r="H18" s="11">
        <v>17.0</v>
      </c>
      <c r="I18" s="13">
        <v>0.0</v>
      </c>
      <c r="J18" s="13">
        <v>0.21</v>
      </c>
      <c r="K18" s="18"/>
      <c r="L18" s="10">
        <v>17.0</v>
      </c>
      <c r="M18" s="2"/>
    </row>
    <row r="19">
      <c r="A19" s="210"/>
      <c r="B19" s="17" t="s">
        <v>35</v>
      </c>
      <c r="C19" s="17" t="s">
        <v>36</v>
      </c>
      <c r="D19" s="17">
        <v>13.0</v>
      </c>
      <c r="E19" s="17" t="s">
        <v>22</v>
      </c>
      <c r="F19" s="9">
        <v>18.0</v>
      </c>
      <c r="G19" s="10">
        <v>18.0</v>
      </c>
      <c r="H19" s="11">
        <v>17.0</v>
      </c>
      <c r="I19" s="13">
        <v>-0.06</v>
      </c>
      <c r="J19" s="13">
        <v>-0.06</v>
      </c>
      <c r="K19" s="18"/>
      <c r="L19" s="10">
        <v>18.0</v>
      </c>
      <c r="M19" s="2"/>
    </row>
    <row r="20">
      <c r="A20" s="2"/>
      <c r="B20" s="17" t="s">
        <v>53</v>
      </c>
      <c r="C20" s="17" t="s">
        <v>54</v>
      </c>
      <c r="D20" s="17">
        <v>10.0</v>
      </c>
      <c r="E20" s="17" t="s">
        <v>14</v>
      </c>
      <c r="F20" s="9">
        <v>19.0</v>
      </c>
      <c r="G20" s="10">
        <v>19.0</v>
      </c>
      <c r="H20" s="11">
        <v>19.0</v>
      </c>
      <c r="I20" s="13">
        <v>0.0</v>
      </c>
      <c r="J20" s="13">
        <v>0.0</v>
      </c>
      <c r="K20" s="18"/>
      <c r="L20" s="10">
        <v>19.0</v>
      </c>
      <c r="M20" s="2"/>
    </row>
    <row r="21">
      <c r="A21" s="2"/>
      <c r="B21" s="8" t="s">
        <v>48</v>
      </c>
      <c r="C21" s="8" t="s">
        <v>42</v>
      </c>
      <c r="D21" s="8">
        <v>7.0</v>
      </c>
      <c r="E21" s="8" t="s">
        <v>14</v>
      </c>
      <c r="F21" s="9">
        <v>22.0</v>
      </c>
      <c r="G21" s="10">
        <v>16.0</v>
      </c>
      <c r="H21" s="11">
        <v>20.0</v>
      </c>
      <c r="I21" s="13">
        <v>-0.09</v>
      </c>
      <c r="J21" s="13">
        <v>0.25</v>
      </c>
      <c r="K21" s="211"/>
      <c r="L21" s="10">
        <v>20.0</v>
      </c>
      <c r="M21" s="2"/>
    </row>
    <row r="22">
      <c r="A22" s="2"/>
      <c r="B22" s="30" t="s">
        <v>153</v>
      </c>
      <c r="C22" s="30" t="s">
        <v>47</v>
      </c>
      <c r="D22" s="30">
        <v>5.0</v>
      </c>
      <c r="E22" s="30" t="s">
        <v>65</v>
      </c>
      <c r="F22" s="9">
        <v>21.0</v>
      </c>
      <c r="G22" s="10">
        <v>31.0</v>
      </c>
      <c r="H22" s="11">
        <v>21.0</v>
      </c>
      <c r="I22" s="13">
        <v>0.0</v>
      </c>
      <c r="J22" s="13">
        <v>-0.32</v>
      </c>
      <c r="K22" s="18"/>
      <c r="L22" s="10">
        <v>21.0</v>
      </c>
      <c r="M22" s="2"/>
    </row>
    <row r="23">
      <c r="A23" s="2"/>
      <c r="B23" s="8" t="s">
        <v>39</v>
      </c>
      <c r="C23" s="8" t="s">
        <v>40</v>
      </c>
      <c r="D23" s="8">
        <v>13.0</v>
      </c>
      <c r="E23" s="8" t="s">
        <v>14</v>
      </c>
      <c r="F23" s="9">
        <v>23.0</v>
      </c>
      <c r="G23" s="10">
        <v>20.0</v>
      </c>
      <c r="H23" s="11">
        <v>22.0</v>
      </c>
      <c r="I23" s="13">
        <v>-0.04</v>
      </c>
      <c r="J23" s="13">
        <v>0.1</v>
      </c>
      <c r="K23" s="18"/>
      <c r="L23" s="10">
        <v>22.0</v>
      </c>
      <c r="M23" s="2"/>
    </row>
    <row r="24">
      <c r="A24" s="2"/>
      <c r="B24" s="30" t="s">
        <v>137</v>
      </c>
      <c r="C24" s="30" t="s">
        <v>139</v>
      </c>
      <c r="D24" s="30">
        <v>11.0</v>
      </c>
      <c r="E24" s="30" t="s">
        <v>22</v>
      </c>
      <c r="F24" s="9">
        <v>20.0</v>
      </c>
      <c r="G24" s="10">
        <v>94.0</v>
      </c>
      <c r="H24" s="11">
        <v>23.0</v>
      </c>
      <c r="I24" s="13">
        <v>0.15</v>
      </c>
      <c r="J24" s="13">
        <v>-0.76</v>
      </c>
      <c r="K24" s="18"/>
      <c r="L24" s="10">
        <v>23.0</v>
      </c>
      <c r="M24" s="2"/>
    </row>
    <row r="25">
      <c r="A25" s="2"/>
      <c r="B25" s="8" t="s">
        <v>46</v>
      </c>
      <c r="C25" s="8" t="s">
        <v>47</v>
      </c>
      <c r="D25" s="8">
        <v>5.0</v>
      </c>
      <c r="E25" s="8" t="s">
        <v>22</v>
      </c>
      <c r="F25" s="9">
        <v>26.0</v>
      </c>
      <c r="G25" s="10">
        <v>25.0</v>
      </c>
      <c r="H25" s="11">
        <v>24.0</v>
      </c>
      <c r="I25" s="13">
        <v>-0.08</v>
      </c>
      <c r="J25" s="13">
        <v>-0.04</v>
      </c>
      <c r="K25" s="18"/>
      <c r="L25" s="10">
        <v>24.0</v>
      </c>
      <c r="M25" s="2"/>
    </row>
    <row r="26">
      <c r="A26" s="2"/>
      <c r="B26" s="8" t="s">
        <v>49</v>
      </c>
      <c r="C26" s="8" t="s">
        <v>50</v>
      </c>
      <c r="D26" s="8">
        <v>7.0</v>
      </c>
      <c r="E26" s="8" t="s">
        <v>14</v>
      </c>
      <c r="F26" s="9">
        <v>25.0</v>
      </c>
      <c r="G26" s="10">
        <v>21.0</v>
      </c>
      <c r="H26" s="11">
        <v>25.0</v>
      </c>
      <c r="I26" s="13">
        <v>0.0</v>
      </c>
      <c r="J26" s="13">
        <v>0.19</v>
      </c>
      <c r="K26" s="10">
        <v>3.0</v>
      </c>
      <c r="L26" s="10">
        <v>25.0</v>
      </c>
      <c r="M26" s="2"/>
    </row>
    <row r="27">
      <c r="A27" s="2"/>
      <c r="B27" s="8" t="s">
        <v>51</v>
      </c>
      <c r="C27" s="8" t="s">
        <v>52</v>
      </c>
      <c r="D27" s="8">
        <v>9.0</v>
      </c>
      <c r="E27" s="8" t="s">
        <v>14</v>
      </c>
      <c r="F27" s="9">
        <v>27.0</v>
      </c>
      <c r="G27" s="10">
        <v>17.0</v>
      </c>
      <c r="H27" s="11">
        <v>26.0</v>
      </c>
      <c r="I27" s="13">
        <v>-0.04</v>
      </c>
      <c r="J27" s="13">
        <v>0.53</v>
      </c>
      <c r="K27" s="18"/>
      <c r="L27" s="10">
        <v>26.0</v>
      </c>
      <c r="M27" s="2"/>
    </row>
    <row r="28">
      <c r="A28" s="2"/>
      <c r="B28" s="20" t="s">
        <v>37</v>
      </c>
      <c r="C28" s="20" t="s">
        <v>38</v>
      </c>
      <c r="D28" s="20">
        <v>7.0</v>
      </c>
      <c r="E28" s="20" t="s">
        <v>22</v>
      </c>
      <c r="F28" s="9">
        <v>29.0</v>
      </c>
      <c r="G28" s="10">
        <v>28.0</v>
      </c>
      <c r="H28" s="11">
        <v>26.0</v>
      </c>
      <c r="I28" s="13">
        <v>-0.1</v>
      </c>
      <c r="J28" s="13">
        <v>-0.07</v>
      </c>
      <c r="K28" s="18"/>
      <c r="L28" s="10">
        <v>27.0</v>
      </c>
      <c r="M28" s="2"/>
    </row>
    <row r="29">
      <c r="A29" s="2"/>
      <c r="B29" s="17" t="s">
        <v>191</v>
      </c>
      <c r="C29" s="17" t="s">
        <v>42</v>
      </c>
      <c r="D29" s="17">
        <v>7.0</v>
      </c>
      <c r="E29" s="17" t="s">
        <v>65</v>
      </c>
      <c r="F29" s="9">
        <v>24.0</v>
      </c>
      <c r="G29" s="10">
        <v>32.0</v>
      </c>
      <c r="H29" s="11">
        <v>28.0</v>
      </c>
      <c r="I29" s="13">
        <v>0.17</v>
      </c>
      <c r="J29" s="13">
        <v>-0.13</v>
      </c>
      <c r="K29" s="18"/>
      <c r="L29" s="10">
        <v>28.0</v>
      </c>
      <c r="M29" s="2"/>
    </row>
    <row r="30">
      <c r="A30" s="2"/>
      <c r="B30" s="17" t="s">
        <v>87</v>
      </c>
      <c r="C30" s="17" t="s">
        <v>88</v>
      </c>
      <c r="D30" s="17">
        <v>13.0</v>
      </c>
      <c r="E30" s="17" t="s">
        <v>28</v>
      </c>
      <c r="F30" s="9">
        <v>28.0</v>
      </c>
      <c r="G30" s="10">
        <v>39.0</v>
      </c>
      <c r="H30" s="11">
        <v>29.0</v>
      </c>
      <c r="I30" s="13">
        <v>0.04</v>
      </c>
      <c r="J30" s="13">
        <v>-0.26</v>
      </c>
      <c r="K30" s="18"/>
      <c r="L30" s="10">
        <v>29.0</v>
      </c>
      <c r="M30" s="2"/>
    </row>
    <row r="31">
      <c r="A31" s="2"/>
      <c r="B31" s="30" t="s">
        <v>194</v>
      </c>
      <c r="C31" s="30" t="s">
        <v>32</v>
      </c>
      <c r="D31" s="30">
        <v>10.0</v>
      </c>
      <c r="E31" s="30" t="s">
        <v>65</v>
      </c>
      <c r="F31" s="9">
        <v>30.0</v>
      </c>
      <c r="G31" s="10">
        <v>36.0</v>
      </c>
      <c r="H31" s="11">
        <v>30.0</v>
      </c>
      <c r="I31" s="13">
        <v>0.0</v>
      </c>
      <c r="J31" s="13">
        <v>-0.17</v>
      </c>
      <c r="K31" s="18"/>
      <c r="L31" s="10">
        <v>30.0</v>
      </c>
      <c r="M31" s="2"/>
    </row>
    <row r="32">
      <c r="A32" s="2"/>
      <c r="B32" s="17" t="s">
        <v>57</v>
      </c>
      <c r="C32" s="17" t="s">
        <v>32</v>
      </c>
      <c r="D32" s="17">
        <v>10.0</v>
      </c>
      <c r="E32" s="17" t="s">
        <v>14</v>
      </c>
      <c r="F32" s="9">
        <v>32.0</v>
      </c>
      <c r="G32" s="10">
        <v>26.0</v>
      </c>
      <c r="H32" s="11">
        <v>31.0</v>
      </c>
      <c r="I32" s="13">
        <v>-0.03</v>
      </c>
      <c r="J32" s="13">
        <v>0.19</v>
      </c>
      <c r="K32" s="18"/>
      <c r="L32" s="10">
        <v>31.0</v>
      </c>
      <c r="M32" s="2"/>
    </row>
    <row r="33">
      <c r="A33" s="2"/>
      <c r="B33" s="8" t="s">
        <v>55</v>
      </c>
      <c r="C33" s="8" t="s">
        <v>40</v>
      </c>
      <c r="D33" s="8">
        <v>13.0</v>
      </c>
      <c r="E33" s="8" t="s">
        <v>22</v>
      </c>
      <c r="F33" s="9">
        <v>31.0</v>
      </c>
      <c r="G33" s="10">
        <v>29.0</v>
      </c>
      <c r="H33" s="11">
        <v>32.0</v>
      </c>
      <c r="I33" s="13">
        <v>0.03</v>
      </c>
      <c r="J33" s="13">
        <v>0.1</v>
      </c>
      <c r="K33" s="18"/>
      <c r="L33" s="10">
        <v>32.0</v>
      </c>
      <c r="M33" s="2"/>
    </row>
    <row r="34">
      <c r="A34" s="2"/>
      <c r="B34" s="17" t="s">
        <v>66</v>
      </c>
      <c r="C34" s="17" t="s">
        <v>67</v>
      </c>
      <c r="D34" s="17">
        <v>11.0</v>
      </c>
      <c r="E34" s="17" t="s">
        <v>14</v>
      </c>
      <c r="F34" s="9">
        <v>36.0</v>
      </c>
      <c r="G34" s="10">
        <v>27.0</v>
      </c>
      <c r="H34" s="11">
        <v>33.0</v>
      </c>
      <c r="I34" s="13">
        <v>-0.08</v>
      </c>
      <c r="J34" s="13">
        <v>0.22</v>
      </c>
      <c r="K34" s="18"/>
      <c r="L34" s="10">
        <v>33.0</v>
      </c>
      <c r="M34" s="2"/>
    </row>
    <row r="35">
      <c r="A35" s="2"/>
      <c r="B35" s="30" t="s">
        <v>41</v>
      </c>
      <c r="C35" s="30" t="s">
        <v>42</v>
      </c>
      <c r="D35" s="30">
        <v>7.0</v>
      </c>
      <c r="E35" s="30" t="s">
        <v>22</v>
      </c>
      <c r="F35" s="9">
        <v>35.0</v>
      </c>
      <c r="G35" s="10">
        <v>24.0</v>
      </c>
      <c r="H35" s="11">
        <v>34.0</v>
      </c>
      <c r="I35" s="13">
        <v>-0.03</v>
      </c>
      <c r="J35" s="13">
        <v>0.42</v>
      </c>
      <c r="K35" s="18"/>
      <c r="L35" s="10">
        <v>34.0</v>
      </c>
      <c r="M35" s="2"/>
    </row>
    <row r="36">
      <c r="A36" s="2"/>
      <c r="B36" s="8" t="s">
        <v>64</v>
      </c>
      <c r="C36" s="8" t="s">
        <v>18</v>
      </c>
      <c r="D36" s="8">
        <v>7.0</v>
      </c>
      <c r="E36" s="8" t="s">
        <v>14</v>
      </c>
      <c r="F36" s="9">
        <v>37.0</v>
      </c>
      <c r="G36" s="10">
        <v>35.0</v>
      </c>
      <c r="H36" s="11">
        <v>35.0</v>
      </c>
      <c r="I36" s="13">
        <v>-0.05</v>
      </c>
      <c r="J36" s="13">
        <v>0.0</v>
      </c>
      <c r="K36" s="18"/>
      <c r="L36" s="10">
        <v>35.0</v>
      </c>
      <c r="M36" s="2"/>
    </row>
    <row r="37">
      <c r="A37" s="2"/>
      <c r="B37" s="8" t="s">
        <v>192</v>
      </c>
      <c r="C37" s="8" t="s">
        <v>13</v>
      </c>
      <c r="D37" s="8">
        <v>13.0</v>
      </c>
      <c r="E37" s="8" t="s">
        <v>65</v>
      </c>
      <c r="F37" s="9">
        <v>33.0</v>
      </c>
      <c r="G37" s="10">
        <v>42.0</v>
      </c>
      <c r="H37" s="11">
        <v>36.0</v>
      </c>
      <c r="I37" s="13">
        <v>0.09</v>
      </c>
      <c r="J37" s="13">
        <v>-0.14</v>
      </c>
      <c r="K37" s="18"/>
      <c r="L37" s="10">
        <v>36.0</v>
      </c>
      <c r="M37" s="2"/>
    </row>
    <row r="38">
      <c r="A38" s="2"/>
      <c r="B38" s="8" t="s">
        <v>68</v>
      </c>
      <c r="C38" s="8" t="s">
        <v>54</v>
      </c>
      <c r="D38" s="8">
        <v>10.0</v>
      </c>
      <c r="E38" s="8" t="s">
        <v>14</v>
      </c>
      <c r="F38" s="9">
        <v>39.0</v>
      </c>
      <c r="G38" s="10">
        <v>30.0</v>
      </c>
      <c r="H38" s="11">
        <v>37.0</v>
      </c>
      <c r="I38" s="13">
        <v>-0.05</v>
      </c>
      <c r="J38" s="13">
        <v>0.23</v>
      </c>
      <c r="K38" s="10">
        <v>4.0</v>
      </c>
      <c r="L38" s="10">
        <v>37.0</v>
      </c>
      <c r="M38" s="2"/>
    </row>
    <row r="39">
      <c r="A39" s="2"/>
      <c r="B39" s="17" t="s">
        <v>80</v>
      </c>
      <c r="C39" s="17" t="s">
        <v>81</v>
      </c>
      <c r="D39" s="17">
        <v>11.0</v>
      </c>
      <c r="E39" s="17" t="s">
        <v>22</v>
      </c>
      <c r="F39" s="9">
        <v>38.0</v>
      </c>
      <c r="G39" s="10">
        <v>37.0</v>
      </c>
      <c r="H39" s="11">
        <v>38.0</v>
      </c>
      <c r="I39" s="13">
        <v>0.0</v>
      </c>
      <c r="J39" s="13">
        <v>0.03</v>
      </c>
      <c r="K39" s="18"/>
      <c r="L39" s="10">
        <v>38.0</v>
      </c>
      <c r="M39" s="2"/>
    </row>
    <row r="40">
      <c r="A40" s="2"/>
      <c r="B40" s="17" t="s">
        <v>101</v>
      </c>
      <c r="C40" s="17" t="s">
        <v>50</v>
      </c>
      <c r="D40" s="17">
        <v>7.0</v>
      </c>
      <c r="E40" s="17" t="s">
        <v>22</v>
      </c>
      <c r="F40" s="9">
        <v>34.0</v>
      </c>
      <c r="G40" s="10">
        <v>64.0</v>
      </c>
      <c r="H40" s="11">
        <v>39.0</v>
      </c>
      <c r="I40" s="13">
        <v>0.15</v>
      </c>
      <c r="J40" s="13">
        <v>-0.39</v>
      </c>
      <c r="K40" s="18"/>
      <c r="L40" s="10">
        <v>39.0</v>
      </c>
      <c r="M40" s="2"/>
    </row>
    <row r="41">
      <c r="A41" s="2"/>
      <c r="B41" s="17" t="s">
        <v>75</v>
      </c>
      <c r="C41" s="17" t="s">
        <v>76</v>
      </c>
      <c r="D41" s="17">
        <v>6.0</v>
      </c>
      <c r="E41" s="17" t="s">
        <v>22</v>
      </c>
      <c r="F41" s="9">
        <v>40.0</v>
      </c>
      <c r="G41" s="10">
        <v>45.0</v>
      </c>
      <c r="H41" s="11">
        <v>40.0</v>
      </c>
      <c r="I41" s="13">
        <v>0.0</v>
      </c>
      <c r="J41" s="13">
        <v>-0.11</v>
      </c>
      <c r="K41" s="18"/>
      <c r="L41" s="10">
        <v>40.0</v>
      </c>
      <c r="M41" s="2"/>
    </row>
    <row r="42">
      <c r="A42" s="2"/>
      <c r="B42" s="20" t="s">
        <v>106</v>
      </c>
      <c r="C42" s="20" t="s">
        <v>13</v>
      </c>
      <c r="D42" s="20">
        <v>13.0</v>
      </c>
      <c r="E42" s="20" t="s">
        <v>28</v>
      </c>
      <c r="F42" s="9">
        <v>41.0</v>
      </c>
      <c r="G42" s="10">
        <v>63.0</v>
      </c>
      <c r="H42" s="11">
        <v>41.0</v>
      </c>
      <c r="I42" s="13">
        <v>0.0</v>
      </c>
      <c r="J42" s="13">
        <v>-0.35</v>
      </c>
      <c r="K42" s="211"/>
      <c r="L42" s="10">
        <v>41.0</v>
      </c>
      <c r="M42" s="2"/>
    </row>
    <row r="43">
      <c r="A43" s="2"/>
      <c r="B43" s="30" t="s">
        <v>61</v>
      </c>
      <c r="C43" s="30" t="s">
        <v>62</v>
      </c>
      <c r="D43" s="30">
        <v>5.0</v>
      </c>
      <c r="E43" s="30" t="s">
        <v>14</v>
      </c>
      <c r="F43" s="9">
        <v>43.0</v>
      </c>
      <c r="G43" s="10">
        <v>38.0</v>
      </c>
      <c r="H43" s="11">
        <v>42.0</v>
      </c>
      <c r="I43" s="13">
        <v>-0.02</v>
      </c>
      <c r="J43" s="13">
        <v>0.11</v>
      </c>
      <c r="K43" s="18"/>
      <c r="L43" s="10">
        <v>42.0</v>
      </c>
      <c r="M43" s="2"/>
    </row>
    <row r="44">
      <c r="A44" s="2"/>
      <c r="B44" s="8" t="s">
        <v>215</v>
      </c>
      <c r="C44" s="8" t="s">
        <v>50</v>
      </c>
      <c r="D44" s="8">
        <v>7.0</v>
      </c>
      <c r="E44" s="8" t="s">
        <v>65</v>
      </c>
      <c r="F44" s="9">
        <v>46.0</v>
      </c>
      <c r="G44" s="10">
        <v>51.0</v>
      </c>
      <c r="H44" s="11">
        <v>43.0</v>
      </c>
      <c r="I44" s="13">
        <v>-0.07</v>
      </c>
      <c r="J44" s="13">
        <v>-0.16</v>
      </c>
      <c r="K44" s="18"/>
      <c r="L44" s="10">
        <v>43.0</v>
      </c>
      <c r="M44" s="2"/>
    </row>
    <row r="45">
      <c r="A45" s="2"/>
      <c r="B45" s="17" t="s">
        <v>77</v>
      </c>
      <c r="C45" s="17" t="s">
        <v>52</v>
      </c>
      <c r="D45" s="17">
        <v>9.0</v>
      </c>
      <c r="E45" s="17" t="s">
        <v>22</v>
      </c>
      <c r="F45" s="9">
        <v>45.0</v>
      </c>
      <c r="G45" s="10">
        <v>47.0</v>
      </c>
      <c r="H45" s="11">
        <v>44.0</v>
      </c>
      <c r="I45" s="13">
        <v>-0.02</v>
      </c>
      <c r="J45" s="13">
        <v>-0.06</v>
      </c>
      <c r="K45" s="18"/>
      <c r="L45" s="10">
        <v>44.0</v>
      </c>
      <c r="M45" s="2"/>
    </row>
    <row r="46">
      <c r="A46" s="2"/>
      <c r="B46" s="17" t="s">
        <v>73</v>
      </c>
      <c r="C46" s="17" t="s">
        <v>74</v>
      </c>
      <c r="D46" s="17">
        <v>9.0</v>
      </c>
      <c r="E46" s="17" t="s">
        <v>22</v>
      </c>
      <c r="F46" s="9">
        <v>44.0</v>
      </c>
      <c r="G46" s="10">
        <v>49.0</v>
      </c>
      <c r="H46" s="11">
        <v>45.0</v>
      </c>
      <c r="I46" s="13">
        <v>0.02</v>
      </c>
      <c r="J46" s="13">
        <v>-0.08</v>
      </c>
      <c r="K46" s="18"/>
      <c r="L46" s="10">
        <v>45.0</v>
      </c>
      <c r="M46" s="2"/>
    </row>
    <row r="47">
      <c r="A47" s="2"/>
      <c r="B47" s="30" t="s">
        <v>193</v>
      </c>
      <c r="C47" s="30" t="s">
        <v>36</v>
      </c>
      <c r="D47" s="30">
        <v>13.0</v>
      </c>
      <c r="E47" s="30" t="s">
        <v>65</v>
      </c>
      <c r="F47" s="9">
        <v>42.0</v>
      </c>
      <c r="G47" s="10">
        <v>34.0</v>
      </c>
      <c r="H47" s="11">
        <v>46.0</v>
      </c>
      <c r="I47" s="13">
        <v>0.1</v>
      </c>
      <c r="J47" s="13">
        <v>0.35</v>
      </c>
      <c r="K47" s="18"/>
      <c r="L47" s="10">
        <v>46.0</v>
      </c>
      <c r="M47" s="2"/>
    </row>
    <row r="48">
      <c r="A48" s="2"/>
      <c r="B48" s="30" t="s">
        <v>214</v>
      </c>
      <c r="C48" s="30" t="s">
        <v>139</v>
      </c>
      <c r="D48" s="30">
        <v>11.0</v>
      </c>
      <c r="E48" s="30" t="s">
        <v>65</v>
      </c>
      <c r="F48" s="9">
        <v>48.0</v>
      </c>
      <c r="G48" s="10">
        <v>46.0</v>
      </c>
      <c r="H48" s="11">
        <v>47.0</v>
      </c>
      <c r="I48" s="13">
        <v>-0.02</v>
      </c>
      <c r="J48" s="13">
        <v>0.02</v>
      </c>
      <c r="K48" s="18"/>
      <c r="L48" s="10">
        <v>47.0</v>
      </c>
      <c r="M48" s="2"/>
    </row>
    <row r="49">
      <c r="A49" s="2"/>
      <c r="B49" s="30" t="s">
        <v>217</v>
      </c>
      <c r="C49" s="30" t="s">
        <v>62</v>
      </c>
      <c r="D49" s="30">
        <v>5.0</v>
      </c>
      <c r="E49" s="30" t="s">
        <v>65</v>
      </c>
      <c r="F49" s="9">
        <v>47.0</v>
      </c>
      <c r="G49" s="10">
        <v>43.0</v>
      </c>
      <c r="H49" s="11">
        <v>48.0</v>
      </c>
      <c r="I49" s="13">
        <v>0.02</v>
      </c>
      <c r="J49" s="13">
        <v>0.12</v>
      </c>
      <c r="K49" s="18"/>
      <c r="L49" s="10">
        <v>48.0</v>
      </c>
      <c r="M49" s="2"/>
    </row>
    <row r="50">
      <c r="A50" s="2"/>
      <c r="B50" s="17" t="s">
        <v>86</v>
      </c>
      <c r="C50" s="17" t="s">
        <v>21</v>
      </c>
      <c r="D50" s="17">
        <v>5.0</v>
      </c>
      <c r="E50" s="17" t="s">
        <v>14</v>
      </c>
      <c r="F50" s="9">
        <v>50.0</v>
      </c>
      <c r="G50" s="10">
        <v>33.0</v>
      </c>
      <c r="H50" s="11">
        <v>49.0</v>
      </c>
      <c r="I50" s="13">
        <v>-0.02</v>
      </c>
      <c r="J50" s="13">
        <v>0.48</v>
      </c>
      <c r="K50" s="10">
        <v>5.0</v>
      </c>
      <c r="L50" s="10">
        <v>49.0</v>
      </c>
      <c r="M50" s="2"/>
    </row>
    <row r="51">
      <c r="A51" s="2"/>
      <c r="B51" s="8" t="s">
        <v>85</v>
      </c>
      <c r="C51" s="8" t="s">
        <v>74</v>
      </c>
      <c r="D51" s="8">
        <v>9.0</v>
      </c>
      <c r="E51" s="8" t="s">
        <v>14</v>
      </c>
      <c r="F51" s="9">
        <v>55.0</v>
      </c>
      <c r="G51" s="10">
        <v>41.0</v>
      </c>
      <c r="H51" s="11">
        <v>50.0</v>
      </c>
      <c r="I51" s="13">
        <v>-0.09</v>
      </c>
      <c r="J51" s="13">
        <v>0.22</v>
      </c>
      <c r="K51" s="18"/>
      <c r="L51" s="10">
        <v>50.0</v>
      </c>
      <c r="M51" s="2"/>
    </row>
    <row r="52">
      <c r="A52" s="2"/>
      <c r="B52" s="30" t="s">
        <v>110</v>
      </c>
      <c r="C52" s="30" t="s">
        <v>62</v>
      </c>
      <c r="D52" s="30">
        <v>5.0</v>
      </c>
      <c r="E52" s="30" t="s">
        <v>22</v>
      </c>
      <c r="F52" s="9">
        <v>49.0</v>
      </c>
      <c r="G52" s="10">
        <v>71.0</v>
      </c>
      <c r="H52" s="11">
        <v>51.0</v>
      </c>
      <c r="I52" s="13">
        <v>0.04</v>
      </c>
      <c r="J52" s="13">
        <v>-0.28</v>
      </c>
      <c r="K52" s="211"/>
      <c r="L52" s="10">
        <v>51.0</v>
      </c>
      <c r="M52" s="2"/>
    </row>
    <row r="53">
      <c r="A53" s="2"/>
      <c r="B53" s="8" t="s">
        <v>84</v>
      </c>
      <c r="C53" s="8" t="s">
        <v>25</v>
      </c>
      <c r="D53" s="8">
        <v>9.0</v>
      </c>
      <c r="E53" s="8" t="s">
        <v>14</v>
      </c>
      <c r="F53" s="9">
        <v>54.0</v>
      </c>
      <c r="G53" s="10">
        <v>50.0</v>
      </c>
      <c r="H53" s="11">
        <v>52.0</v>
      </c>
      <c r="I53" s="13">
        <v>-0.04</v>
      </c>
      <c r="J53" s="13">
        <v>0.04</v>
      </c>
      <c r="K53" s="18"/>
      <c r="L53" s="10">
        <v>52.0</v>
      </c>
      <c r="M53" s="2"/>
    </row>
    <row r="54">
      <c r="A54" s="2"/>
      <c r="B54" s="8" t="s">
        <v>93</v>
      </c>
      <c r="C54" s="8" t="s">
        <v>47</v>
      </c>
      <c r="D54" s="8">
        <v>5.0</v>
      </c>
      <c r="E54" s="8" t="s">
        <v>14</v>
      </c>
      <c r="F54" s="9">
        <v>53.0</v>
      </c>
      <c r="G54" s="10">
        <v>44.0</v>
      </c>
      <c r="H54" s="11">
        <v>53.0</v>
      </c>
      <c r="I54" s="13">
        <v>0.0</v>
      </c>
      <c r="J54" s="13">
        <v>0.2</v>
      </c>
      <c r="K54" s="18"/>
      <c r="L54" s="10">
        <v>53.0</v>
      </c>
      <c r="M54" s="2"/>
    </row>
    <row r="55">
      <c r="A55" s="2"/>
      <c r="B55" s="20" t="s">
        <v>149</v>
      </c>
      <c r="C55" s="20" t="s">
        <v>25</v>
      </c>
      <c r="D55" s="20">
        <v>9.0</v>
      </c>
      <c r="E55" s="20" t="s">
        <v>28</v>
      </c>
      <c r="F55" s="9">
        <v>52.0</v>
      </c>
      <c r="G55" s="10">
        <v>83.0</v>
      </c>
      <c r="H55" s="11">
        <v>54.0</v>
      </c>
      <c r="I55" s="13">
        <v>0.04</v>
      </c>
      <c r="J55" s="13">
        <v>-0.35</v>
      </c>
      <c r="K55" s="18"/>
      <c r="L55" s="10">
        <v>54.0</v>
      </c>
      <c r="M55" s="2"/>
    </row>
    <row r="56">
      <c r="A56" s="2"/>
      <c r="B56" s="8" t="s">
        <v>256</v>
      </c>
      <c r="C56" s="8" t="s">
        <v>52</v>
      </c>
      <c r="D56" s="8">
        <v>9.0</v>
      </c>
      <c r="E56" s="8" t="s">
        <v>65</v>
      </c>
      <c r="F56" s="9">
        <v>51.0</v>
      </c>
      <c r="G56" s="10">
        <v>56.0</v>
      </c>
      <c r="H56" s="11">
        <v>55.0</v>
      </c>
      <c r="I56" s="13">
        <v>0.08</v>
      </c>
      <c r="J56" s="13">
        <v>-0.02</v>
      </c>
      <c r="K56" s="18"/>
      <c r="L56" s="10">
        <v>55.0</v>
      </c>
      <c r="M56" s="2"/>
    </row>
    <row r="57">
      <c r="A57" s="2"/>
      <c r="B57" s="30" t="s">
        <v>78</v>
      </c>
      <c r="C57" s="30" t="s">
        <v>79</v>
      </c>
      <c r="D57" s="30">
        <v>6.0</v>
      </c>
      <c r="E57" s="30" t="s">
        <v>22</v>
      </c>
      <c r="F57" s="9">
        <v>56.0</v>
      </c>
      <c r="G57" s="10">
        <v>48.0</v>
      </c>
      <c r="H57" s="11">
        <v>56.0</v>
      </c>
      <c r="I57" s="13">
        <v>0.0</v>
      </c>
      <c r="J57" s="13">
        <v>0.17</v>
      </c>
      <c r="K57" s="18"/>
      <c r="L57" s="10">
        <v>56.0</v>
      </c>
      <c r="M57" s="2"/>
    </row>
    <row r="58">
      <c r="A58" s="2"/>
      <c r="B58" s="17" t="s">
        <v>56</v>
      </c>
      <c r="C58" s="17" t="s">
        <v>18</v>
      </c>
      <c r="D58" s="17">
        <v>7.0</v>
      </c>
      <c r="E58" s="17" t="s">
        <v>22</v>
      </c>
      <c r="F58" s="9">
        <v>58.0</v>
      </c>
      <c r="G58" s="10">
        <v>40.0</v>
      </c>
      <c r="H58" s="11">
        <v>57.0</v>
      </c>
      <c r="I58" s="13">
        <v>-0.02</v>
      </c>
      <c r="J58" s="13">
        <v>0.43</v>
      </c>
      <c r="K58" s="18"/>
      <c r="L58" s="10">
        <v>57.0</v>
      </c>
      <c r="M58" s="2"/>
    </row>
    <row r="59">
      <c r="A59" s="2"/>
      <c r="B59" s="20" t="s">
        <v>218</v>
      </c>
      <c r="C59" s="20" t="s">
        <v>135</v>
      </c>
      <c r="D59" s="20">
        <v>9.0</v>
      </c>
      <c r="E59" s="20" t="s">
        <v>65</v>
      </c>
      <c r="F59" s="9">
        <v>57.0</v>
      </c>
      <c r="G59" s="10">
        <v>62.0</v>
      </c>
      <c r="H59" s="11">
        <v>58.0</v>
      </c>
      <c r="I59" s="13">
        <v>0.02</v>
      </c>
      <c r="J59" s="13">
        <v>-0.06</v>
      </c>
      <c r="K59" s="18"/>
      <c r="L59" s="10">
        <v>58.0</v>
      </c>
      <c r="M59" s="2"/>
    </row>
    <row r="60">
      <c r="A60" s="2"/>
      <c r="B60" s="17" t="s">
        <v>95</v>
      </c>
      <c r="C60" s="17" t="s">
        <v>38</v>
      </c>
      <c r="D60" s="17">
        <v>7.0</v>
      </c>
      <c r="E60" s="17" t="s">
        <v>14</v>
      </c>
      <c r="F60" s="9">
        <v>60.0</v>
      </c>
      <c r="G60" s="10">
        <v>54.0</v>
      </c>
      <c r="H60" s="11">
        <v>59.0</v>
      </c>
      <c r="I60" s="13">
        <v>-0.02</v>
      </c>
      <c r="J60" s="13">
        <v>0.09</v>
      </c>
      <c r="K60" s="18"/>
      <c r="L60" s="10">
        <v>59.0</v>
      </c>
      <c r="M60" s="2"/>
    </row>
    <row r="61">
      <c r="A61" s="2"/>
      <c r="B61" s="8" t="s">
        <v>151</v>
      </c>
      <c r="C61" s="8" t="s">
        <v>34</v>
      </c>
      <c r="D61" s="8">
        <v>11.0</v>
      </c>
      <c r="E61" s="8" t="s">
        <v>28</v>
      </c>
      <c r="F61" s="9">
        <v>59.0</v>
      </c>
      <c r="G61" s="10">
        <v>93.0</v>
      </c>
      <c r="H61" s="11">
        <v>60.0</v>
      </c>
      <c r="I61" s="13">
        <v>0.02</v>
      </c>
      <c r="J61" s="13">
        <v>-0.35</v>
      </c>
      <c r="K61" s="18"/>
      <c r="L61" s="10">
        <v>60.0</v>
      </c>
      <c r="M61" s="2"/>
    </row>
    <row r="62">
      <c r="A62" s="2"/>
      <c r="B62" s="8" t="s">
        <v>131</v>
      </c>
      <c r="C62" s="8" t="s">
        <v>132</v>
      </c>
      <c r="D62" s="8">
        <v>14.0</v>
      </c>
      <c r="E62" s="8" t="s">
        <v>14</v>
      </c>
      <c r="F62" s="9">
        <v>61.0</v>
      </c>
      <c r="G62" s="10">
        <v>58.0</v>
      </c>
      <c r="H62" s="11">
        <v>61.0</v>
      </c>
      <c r="I62" s="13">
        <v>0.0</v>
      </c>
      <c r="J62" s="13">
        <v>0.05</v>
      </c>
      <c r="K62" s="10">
        <v>6.0</v>
      </c>
      <c r="L62" s="10">
        <v>61.0</v>
      </c>
      <c r="M62" s="2"/>
    </row>
    <row r="63">
      <c r="A63" s="2"/>
      <c r="B63" s="8" t="s">
        <v>147</v>
      </c>
      <c r="C63" s="8" t="s">
        <v>34</v>
      </c>
      <c r="D63" s="8">
        <v>11.0</v>
      </c>
      <c r="E63" s="8" t="s">
        <v>14</v>
      </c>
      <c r="F63" s="9">
        <v>62.0</v>
      </c>
      <c r="G63" s="10">
        <v>55.0</v>
      </c>
      <c r="H63" s="11">
        <v>62.0</v>
      </c>
      <c r="I63" s="13">
        <v>0.0</v>
      </c>
      <c r="J63" s="13">
        <v>0.13</v>
      </c>
      <c r="K63" s="18"/>
      <c r="L63" s="10">
        <v>62.0</v>
      </c>
      <c r="M63" s="2"/>
    </row>
    <row r="64">
      <c r="A64" s="2"/>
      <c r="B64" s="17" t="s">
        <v>138</v>
      </c>
      <c r="C64" s="17" t="s">
        <v>135</v>
      </c>
      <c r="D64" s="17">
        <v>9.0</v>
      </c>
      <c r="E64" s="17" t="s">
        <v>14</v>
      </c>
      <c r="F64" s="9">
        <v>64.0</v>
      </c>
      <c r="G64" s="10">
        <v>75.0</v>
      </c>
      <c r="H64" s="11">
        <v>62.0</v>
      </c>
      <c r="I64" s="13">
        <v>-0.03</v>
      </c>
      <c r="J64" s="13">
        <v>-0.17</v>
      </c>
      <c r="K64" s="18"/>
      <c r="L64" s="10">
        <v>63.0</v>
      </c>
      <c r="M64" s="2"/>
    </row>
    <row r="65">
      <c r="A65" s="2"/>
      <c r="B65" s="8" t="s">
        <v>82</v>
      </c>
      <c r="C65" s="8" t="s">
        <v>83</v>
      </c>
      <c r="D65" s="8">
        <v>7.0</v>
      </c>
      <c r="E65" s="8" t="s">
        <v>22</v>
      </c>
      <c r="F65" s="9">
        <v>65.0</v>
      </c>
      <c r="G65" s="10">
        <v>67.0</v>
      </c>
      <c r="H65" s="11">
        <v>64.0</v>
      </c>
      <c r="I65" s="13">
        <v>-0.02</v>
      </c>
      <c r="J65" s="13">
        <v>-0.04</v>
      </c>
      <c r="K65" s="18"/>
      <c r="L65" s="10">
        <v>64.0</v>
      </c>
      <c r="M65" s="2"/>
    </row>
    <row r="66">
      <c r="A66" s="2"/>
      <c r="B66" s="17" t="s">
        <v>158</v>
      </c>
      <c r="C66" s="17" t="s">
        <v>88</v>
      </c>
      <c r="D66" s="17">
        <v>13.0</v>
      </c>
      <c r="E66" s="17" t="s">
        <v>22</v>
      </c>
      <c r="F66" s="9">
        <v>63.0</v>
      </c>
      <c r="G66" s="10">
        <v>78.0</v>
      </c>
      <c r="H66" s="11">
        <v>65.0</v>
      </c>
      <c r="I66" s="13">
        <v>0.03</v>
      </c>
      <c r="J66" s="13">
        <v>-0.17</v>
      </c>
      <c r="K66" s="211"/>
      <c r="L66" s="10">
        <v>65.0</v>
      </c>
      <c r="M66" s="2"/>
    </row>
    <row r="67">
      <c r="A67" s="2"/>
      <c r="B67" s="20" t="s">
        <v>124</v>
      </c>
      <c r="C67" s="20" t="s">
        <v>123</v>
      </c>
      <c r="D67" s="20">
        <v>13.0</v>
      </c>
      <c r="E67" s="20" t="s">
        <v>14</v>
      </c>
      <c r="F67" s="9">
        <v>67.0</v>
      </c>
      <c r="G67" s="10">
        <v>53.0</v>
      </c>
      <c r="H67" s="11">
        <v>66.0</v>
      </c>
      <c r="I67" s="13">
        <v>-0.01</v>
      </c>
      <c r="J67" s="13">
        <v>0.25</v>
      </c>
      <c r="K67" s="18"/>
      <c r="L67" s="10">
        <v>66.0</v>
      </c>
      <c r="M67" s="2"/>
    </row>
    <row r="68">
      <c r="A68" s="2"/>
      <c r="B68" s="8" t="s">
        <v>152</v>
      </c>
      <c r="C68" s="8" t="s">
        <v>54</v>
      </c>
      <c r="D68" s="8">
        <v>10.0</v>
      </c>
      <c r="E68" s="8" t="s">
        <v>28</v>
      </c>
      <c r="F68" s="9">
        <v>66.0</v>
      </c>
      <c r="G68" s="10">
        <v>88.0</v>
      </c>
      <c r="H68" s="11">
        <v>67.0</v>
      </c>
      <c r="I68" s="13">
        <v>0.02</v>
      </c>
      <c r="J68" s="13">
        <v>-0.24</v>
      </c>
      <c r="K68" s="18"/>
      <c r="L68" s="10">
        <v>67.0</v>
      </c>
      <c r="M68" s="2"/>
    </row>
    <row r="69">
      <c r="A69" s="2"/>
      <c r="B69" s="17" t="s">
        <v>108</v>
      </c>
      <c r="C69" s="17" t="s">
        <v>109</v>
      </c>
      <c r="D69" s="17">
        <v>7.0</v>
      </c>
      <c r="E69" s="17" t="s">
        <v>22</v>
      </c>
      <c r="F69" s="9">
        <v>68.0</v>
      </c>
      <c r="G69" s="10">
        <v>72.0</v>
      </c>
      <c r="H69" s="11">
        <v>68.0</v>
      </c>
      <c r="I69" s="13">
        <v>0.0</v>
      </c>
      <c r="J69" s="13">
        <v>-0.06</v>
      </c>
      <c r="K69" s="18"/>
      <c r="L69" s="10">
        <v>68.0</v>
      </c>
      <c r="M69" s="2"/>
    </row>
    <row r="70">
      <c r="A70" s="2"/>
      <c r="B70" s="30" t="s">
        <v>143</v>
      </c>
      <c r="C70" s="30" t="s">
        <v>36</v>
      </c>
      <c r="D70" s="30">
        <v>13.0</v>
      </c>
      <c r="E70" s="30" t="s">
        <v>28</v>
      </c>
      <c r="F70" s="9">
        <v>70.0</v>
      </c>
      <c r="G70" s="10">
        <v>70.0</v>
      </c>
      <c r="H70" s="11">
        <v>69.0</v>
      </c>
      <c r="I70" s="13">
        <v>-0.01</v>
      </c>
      <c r="J70" s="13">
        <v>-0.01</v>
      </c>
      <c r="K70" s="18"/>
      <c r="L70" s="10">
        <v>69.0</v>
      </c>
      <c r="M70" s="2"/>
    </row>
    <row r="71">
      <c r="A71" s="2"/>
      <c r="B71" s="20" t="s">
        <v>94</v>
      </c>
      <c r="C71" s="20" t="s">
        <v>79</v>
      </c>
      <c r="D71" s="20">
        <v>6.0</v>
      </c>
      <c r="E71" s="20" t="s">
        <v>14</v>
      </c>
      <c r="F71" s="9">
        <v>72.0</v>
      </c>
      <c r="G71" s="10">
        <v>60.0</v>
      </c>
      <c r="H71" s="11">
        <v>70.0</v>
      </c>
      <c r="I71" s="13">
        <v>-0.03</v>
      </c>
      <c r="J71" s="13">
        <v>0.17</v>
      </c>
      <c r="K71" s="18"/>
      <c r="L71" s="10">
        <v>70.0</v>
      </c>
      <c r="M71" s="2"/>
    </row>
    <row r="72">
      <c r="A72" s="2"/>
      <c r="B72" s="8" t="s">
        <v>279</v>
      </c>
      <c r="C72" s="8" t="s">
        <v>67</v>
      </c>
      <c r="D72" s="8">
        <v>11.0</v>
      </c>
      <c r="E72" s="8" t="s">
        <v>65</v>
      </c>
      <c r="F72" s="9">
        <v>69.0</v>
      </c>
      <c r="G72" s="10">
        <v>76.0</v>
      </c>
      <c r="H72" s="11">
        <v>71.0</v>
      </c>
      <c r="I72" s="13">
        <v>0.03</v>
      </c>
      <c r="J72" s="13">
        <v>-0.07</v>
      </c>
      <c r="K72" s="18"/>
      <c r="L72" s="10">
        <v>71.0</v>
      </c>
      <c r="M72" s="2"/>
    </row>
    <row r="73">
      <c r="A73" s="2"/>
      <c r="B73" s="17" t="s">
        <v>172</v>
      </c>
      <c r="C73" s="17" t="s">
        <v>54</v>
      </c>
      <c r="D73" s="17">
        <v>10.0</v>
      </c>
      <c r="E73" s="17" t="s">
        <v>22</v>
      </c>
      <c r="F73" s="9">
        <v>71.0</v>
      </c>
      <c r="G73" s="10">
        <v>101.0</v>
      </c>
      <c r="H73" s="11">
        <v>72.0</v>
      </c>
      <c r="I73" s="13">
        <v>0.01</v>
      </c>
      <c r="J73" s="13">
        <v>-0.29</v>
      </c>
      <c r="K73" s="18"/>
      <c r="L73" s="10">
        <v>72.0</v>
      </c>
      <c r="M73" s="2"/>
    </row>
    <row r="74">
      <c r="A74" s="2"/>
      <c r="B74" s="17" t="s">
        <v>140</v>
      </c>
      <c r="C74" s="17" t="s">
        <v>30</v>
      </c>
      <c r="D74" s="17">
        <v>10.0</v>
      </c>
      <c r="E74" s="17" t="s">
        <v>22</v>
      </c>
      <c r="F74" s="9">
        <v>73.0</v>
      </c>
      <c r="G74" s="10">
        <v>84.0</v>
      </c>
      <c r="H74" s="11">
        <v>73.0</v>
      </c>
      <c r="I74" s="13">
        <v>0.0</v>
      </c>
      <c r="J74" s="13">
        <v>-0.13</v>
      </c>
      <c r="K74" s="10">
        <v>7.0</v>
      </c>
      <c r="L74" s="10">
        <v>73.0</v>
      </c>
      <c r="M74" s="2"/>
    </row>
    <row r="75">
      <c r="A75" s="2"/>
      <c r="B75" s="8" t="s">
        <v>97</v>
      </c>
      <c r="C75" s="8" t="s">
        <v>98</v>
      </c>
      <c r="D75" s="8">
        <v>5.0</v>
      </c>
      <c r="E75" s="8" t="s">
        <v>14</v>
      </c>
      <c r="F75" s="9">
        <v>75.0</v>
      </c>
      <c r="G75" s="10">
        <v>52.0</v>
      </c>
      <c r="H75" s="11">
        <v>74.0</v>
      </c>
      <c r="I75" s="13">
        <v>-0.01</v>
      </c>
      <c r="J75" s="13">
        <v>0.42</v>
      </c>
      <c r="K75" s="18"/>
      <c r="L75" s="10">
        <v>74.0</v>
      </c>
      <c r="M75" s="2"/>
    </row>
    <row r="76">
      <c r="A76" s="2"/>
      <c r="B76" s="17" t="s">
        <v>148</v>
      </c>
      <c r="C76" s="17" t="s">
        <v>25</v>
      </c>
      <c r="D76" s="17">
        <v>9.0</v>
      </c>
      <c r="E76" s="17" t="s">
        <v>14</v>
      </c>
      <c r="F76" s="9">
        <v>78.0</v>
      </c>
      <c r="G76" s="10">
        <v>61.0</v>
      </c>
      <c r="H76" s="11">
        <v>75.0</v>
      </c>
      <c r="I76" s="13">
        <v>-0.04</v>
      </c>
      <c r="J76" s="13">
        <v>0.23</v>
      </c>
      <c r="K76" s="18"/>
      <c r="L76" s="10">
        <v>75.0</v>
      </c>
      <c r="M76" s="2"/>
    </row>
    <row r="77">
      <c r="A77" s="2"/>
      <c r="B77" s="30" t="s">
        <v>161</v>
      </c>
      <c r="C77" s="30" t="s">
        <v>139</v>
      </c>
      <c r="D77" s="30">
        <v>11.0</v>
      </c>
      <c r="E77" s="30" t="s">
        <v>14</v>
      </c>
      <c r="F77" s="9">
        <v>74.0</v>
      </c>
      <c r="G77" s="10">
        <v>69.0</v>
      </c>
      <c r="H77" s="11">
        <v>76.0</v>
      </c>
      <c r="I77" s="13">
        <v>0.03</v>
      </c>
      <c r="J77" s="13">
        <v>0.1</v>
      </c>
      <c r="K77" s="18"/>
      <c r="L77" s="10">
        <v>76.0</v>
      </c>
      <c r="M77" s="2"/>
    </row>
    <row r="78">
      <c r="A78" s="2"/>
      <c r="B78" s="8" t="s">
        <v>116</v>
      </c>
      <c r="C78" s="8" t="s">
        <v>13</v>
      </c>
      <c r="D78" s="8">
        <v>13.0</v>
      </c>
      <c r="E78" s="8" t="s">
        <v>22</v>
      </c>
      <c r="F78" s="9">
        <v>80.0</v>
      </c>
      <c r="G78" s="10">
        <v>74.0</v>
      </c>
      <c r="H78" s="11">
        <v>77.0</v>
      </c>
      <c r="I78" s="13">
        <v>-0.04</v>
      </c>
      <c r="J78" s="13">
        <v>0.04</v>
      </c>
      <c r="K78" s="18"/>
      <c r="L78" s="10">
        <v>77.0</v>
      </c>
      <c r="M78" s="2"/>
    </row>
    <row r="79">
      <c r="A79" s="2"/>
      <c r="B79" s="8" t="s">
        <v>112</v>
      </c>
      <c r="C79" s="8" t="s">
        <v>113</v>
      </c>
      <c r="D79" s="8">
        <v>14.0</v>
      </c>
      <c r="E79" s="8" t="s">
        <v>22</v>
      </c>
      <c r="F79" s="9">
        <v>79.0</v>
      </c>
      <c r="G79" s="10">
        <v>82.0</v>
      </c>
      <c r="H79" s="11">
        <v>78.0</v>
      </c>
      <c r="I79" s="13">
        <v>-0.01</v>
      </c>
      <c r="J79" s="13">
        <v>-0.05</v>
      </c>
      <c r="K79" s="18"/>
      <c r="L79" s="10">
        <v>78.0</v>
      </c>
      <c r="M79" s="2"/>
    </row>
    <row r="80">
      <c r="A80" s="2"/>
      <c r="B80" s="8" t="s">
        <v>160</v>
      </c>
      <c r="C80" s="8" t="s">
        <v>74</v>
      </c>
      <c r="D80" s="8">
        <v>9.0</v>
      </c>
      <c r="E80" s="8" t="s">
        <v>14</v>
      </c>
      <c r="F80" s="9">
        <v>81.0</v>
      </c>
      <c r="G80" s="10">
        <v>66.0</v>
      </c>
      <c r="H80" s="11">
        <v>79.0</v>
      </c>
      <c r="I80" s="13">
        <v>-0.02</v>
      </c>
      <c r="J80" s="13">
        <v>0.2</v>
      </c>
      <c r="K80" s="18"/>
      <c r="L80" s="10">
        <v>79.0</v>
      </c>
      <c r="M80" s="2"/>
    </row>
    <row r="81">
      <c r="A81" s="2"/>
      <c r="B81" s="8" t="s">
        <v>288</v>
      </c>
      <c r="C81" s="8" t="s">
        <v>109</v>
      </c>
      <c r="D81" s="8">
        <v>7.0</v>
      </c>
      <c r="E81" s="8" t="s">
        <v>65</v>
      </c>
      <c r="F81" s="9">
        <v>77.0</v>
      </c>
      <c r="G81" s="10">
        <v>110.0</v>
      </c>
      <c r="H81" s="11">
        <v>80.0</v>
      </c>
      <c r="I81" s="13">
        <v>0.04</v>
      </c>
      <c r="J81" s="13">
        <v>-0.27</v>
      </c>
      <c r="K81" s="18"/>
      <c r="L81" s="10">
        <v>80.0</v>
      </c>
      <c r="M81" s="2"/>
    </row>
    <row r="82">
      <c r="A82" s="2"/>
      <c r="B82" s="17" t="s">
        <v>159</v>
      </c>
      <c r="C82" s="17" t="s">
        <v>50</v>
      </c>
      <c r="D82" s="17">
        <v>7.0</v>
      </c>
      <c r="E82" s="17" t="s">
        <v>22</v>
      </c>
      <c r="F82" s="9">
        <v>76.0</v>
      </c>
      <c r="G82" s="10">
        <v>103.0</v>
      </c>
      <c r="H82" s="11">
        <v>81.0</v>
      </c>
      <c r="I82" s="13">
        <v>0.07</v>
      </c>
      <c r="J82" s="13">
        <v>-0.21</v>
      </c>
      <c r="K82" s="211"/>
      <c r="L82" s="10">
        <v>81.0</v>
      </c>
      <c r="M82" s="2"/>
    </row>
    <row r="83">
      <c r="A83" s="2"/>
      <c r="B83" s="30" t="s">
        <v>167</v>
      </c>
      <c r="C83" s="30" t="s">
        <v>62</v>
      </c>
      <c r="D83" s="30">
        <v>5.0</v>
      </c>
      <c r="E83" s="30" t="s">
        <v>14</v>
      </c>
      <c r="F83" s="9">
        <v>83.0</v>
      </c>
      <c r="G83" s="10">
        <v>99.0</v>
      </c>
      <c r="H83" s="11">
        <v>82.0</v>
      </c>
      <c r="I83" s="13">
        <v>-0.01</v>
      </c>
      <c r="J83" s="13">
        <v>-0.17</v>
      </c>
      <c r="K83" s="18"/>
      <c r="L83" s="10">
        <v>82.0</v>
      </c>
      <c r="M83" s="2"/>
    </row>
    <row r="84">
      <c r="A84" s="2"/>
      <c r="B84" s="30" t="s">
        <v>302</v>
      </c>
      <c r="C84" s="30" t="s">
        <v>79</v>
      </c>
      <c r="D84" s="30">
        <v>6.0</v>
      </c>
      <c r="E84" s="30" t="s">
        <v>65</v>
      </c>
      <c r="F84" s="9">
        <v>82.0</v>
      </c>
      <c r="G84" s="10">
        <v>87.0</v>
      </c>
      <c r="H84" s="11">
        <v>83.0</v>
      </c>
      <c r="I84" s="13">
        <v>0.01</v>
      </c>
      <c r="J84" s="13">
        <v>-0.05</v>
      </c>
      <c r="K84" s="18"/>
      <c r="L84" s="10">
        <v>83.0</v>
      </c>
      <c r="M84" s="2"/>
    </row>
    <row r="85">
      <c r="A85" s="2"/>
      <c r="B85" s="17" t="s">
        <v>129</v>
      </c>
      <c r="C85" s="17" t="s">
        <v>21</v>
      </c>
      <c r="D85" s="17">
        <v>5.0</v>
      </c>
      <c r="E85" s="17" t="s">
        <v>14</v>
      </c>
      <c r="F85" s="9">
        <v>85.0</v>
      </c>
      <c r="G85" s="10">
        <v>65.0</v>
      </c>
      <c r="H85" s="11">
        <v>84.0</v>
      </c>
      <c r="I85" s="13">
        <v>-0.01</v>
      </c>
      <c r="J85" s="13">
        <v>0.29</v>
      </c>
      <c r="K85" s="211"/>
      <c r="L85" s="10">
        <v>84.0</v>
      </c>
      <c r="M85" s="2"/>
    </row>
    <row r="86">
      <c r="A86" s="2"/>
      <c r="B86" s="30" t="s">
        <v>146</v>
      </c>
      <c r="C86" s="30" t="s">
        <v>62</v>
      </c>
      <c r="D86" s="30">
        <v>5.0</v>
      </c>
      <c r="E86" s="30" t="s">
        <v>14</v>
      </c>
      <c r="F86" s="9">
        <v>90.0</v>
      </c>
      <c r="G86" s="10">
        <v>59.0</v>
      </c>
      <c r="H86" s="11">
        <v>85.0</v>
      </c>
      <c r="I86" s="13">
        <v>-0.06</v>
      </c>
      <c r="J86" s="13">
        <v>0.44</v>
      </c>
      <c r="K86" s="10">
        <v>8.0</v>
      </c>
      <c r="L86" s="10">
        <v>85.0</v>
      </c>
      <c r="M86" s="2"/>
    </row>
    <row r="87">
      <c r="A87" s="2"/>
      <c r="B87" s="8" t="s">
        <v>134</v>
      </c>
      <c r="C87" s="8" t="s">
        <v>135</v>
      </c>
      <c r="D87" s="8">
        <v>9.0</v>
      </c>
      <c r="E87" s="8" t="s">
        <v>22</v>
      </c>
      <c r="F87" s="9">
        <v>88.0</v>
      </c>
      <c r="G87" s="10">
        <v>91.0</v>
      </c>
      <c r="H87" s="11">
        <v>86.0</v>
      </c>
      <c r="I87" s="13">
        <v>-0.02</v>
      </c>
      <c r="J87" s="13">
        <v>-0.05</v>
      </c>
      <c r="K87" s="18"/>
      <c r="L87" s="10">
        <v>86.0</v>
      </c>
      <c r="M87" s="2"/>
    </row>
    <row r="88">
      <c r="A88" s="2"/>
      <c r="B88" s="8" t="s">
        <v>144</v>
      </c>
      <c r="C88" s="8" t="s">
        <v>113</v>
      </c>
      <c r="D88" s="8">
        <v>14.0</v>
      </c>
      <c r="E88" s="8" t="s">
        <v>14</v>
      </c>
      <c r="F88" s="9">
        <v>87.0</v>
      </c>
      <c r="G88" s="10">
        <v>68.0</v>
      </c>
      <c r="H88" s="11">
        <v>87.0</v>
      </c>
      <c r="I88" s="13">
        <v>0.0</v>
      </c>
      <c r="J88" s="13">
        <v>0.28</v>
      </c>
      <c r="K88" s="18"/>
      <c r="L88" s="10">
        <v>87.0</v>
      </c>
      <c r="M88" s="2"/>
    </row>
    <row r="89">
      <c r="A89" s="2"/>
      <c r="B89" s="17" t="s">
        <v>177</v>
      </c>
      <c r="C89" s="17" t="s">
        <v>74</v>
      </c>
      <c r="D89" s="17">
        <v>9.0</v>
      </c>
      <c r="E89" s="17" t="s">
        <v>28</v>
      </c>
      <c r="F89" s="9">
        <v>91.0</v>
      </c>
      <c r="G89" s="10">
        <v>111.0</v>
      </c>
      <c r="H89" s="11">
        <v>88.0</v>
      </c>
      <c r="I89" s="13">
        <v>-0.03</v>
      </c>
      <c r="J89" s="13">
        <v>-0.21</v>
      </c>
      <c r="K89" s="18"/>
      <c r="L89" s="10">
        <v>88.0</v>
      </c>
      <c r="M89" s="2"/>
    </row>
    <row r="90">
      <c r="A90" s="2"/>
      <c r="B90" s="17" t="s">
        <v>104</v>
      </c>
      <c r="C90" s="17" t="s">
        <v>67</v>
      </c>
      <c r="D90" s="17">
        <v>11.0</v>
      </c>
      <c r="E90" s="17" t="s">
        <v>22</v>
      </c>
      <c r="F90" s="9">
        <v>93.0</v>
      </c>
      <c r="G90" s="10">
        <v>96.0</v>
      </c>
      <c r="H90" s="11">
        <v>89.0</v>
      </c>
      <c r="I90" s="13">
        <v>-0.04</v>
      </c>
      <c r="J90" s="13">
        <v>-0.07</v>
      </c>
      <c r="K90" s="18"/>
      <c r="L90" s="10">
        <v>89.0</v>
      </c>
      <c r="M90" s="2"/>
    </row>
    <row r="91">
      <c r="A91" s="2"/>
      <c r="B91" s="8" t="s">
        <v>255</v>
      </c>
      <c r="C91" s="8" t="s">
        <v>30</v>
      </c>
      <c r="D91" s="8">
        <v>10.0</v>
      </c>
      <c r="E91" s="8" t="s">
        <v>65</v>
      </c>
      <c r="F91" s="9">
        <v>84.0</v>
      </c>
      <c r="G91" s="10">
        <v>79.0</v>
      </c>
      <c r="H91" s="11">
        <v>90.0</v>
      </c>
      <c r="I91" s="13">
        <v>0.07</v>
      </c>
      <c r="J91" s="13">
        <v>0.14</v>
      </c>
      <c r="K91" s="18"/>
      <c r="L91" s="10">
        <v>90.0</v>
      </c>
      <c r="M91" s="2"/>
    </row>
    <row r="92">
      <c r="A92" s="2"/>
      <c r="B92" s="17" t="s">
        <v>102</v>
      </c>
      <c r="C92" s="17" t="s">
        <v>98</v>
      </c>
      <c r="D92" s="17">
        <v>5.0</v>
      </c>
      <c r="E92" s="17" t="s">
        <v>22</v>
      </c>
      <c r="F92" s="9">
        <v>89.0</v>
      </c>
      <c r="G92" s="10">
        <v>81.0</v>
      </c>
      <c r="H92" s="11">
        <v>91.0</v>
      </c>
      <c r="I92" s="13">
        <v>0.02</v>
      </c>
      <c r="J92" s="13">
        <v>0.12</v>
      </c>
      <c r="K92" s="18"/>
      <c r="L92" s="10">
        <v>91.0</v>
      </c>
      <c r="M92" s="2"/>
    </row>
    <row r="93">
      <c r="A93" s="2"/>
      <c r="B93" s="20" t="s">
        <v>157</v>
      </c>
      <c r="C93" s="20" t="s">
        <v>27</v>
      </c>
      <c r="D93" s="20">
        <v>10.0</v>
      </c>
      <c r="E93" s="20" t="s">
        <v>22</v>
      </c>
      <c r="F93" s="9">
        <v>92.0</v>
      </c>
      <c r="G93" s="10">
        <v>105.0</v>
      </c>
      <c r="H93" s="11">
        <v>92.0</v>
      </c>
      <c r="I93" s="13">
        <v>0.0</v>
      </c>
      <c r="J93" s="13">
        <v>-0.12</v>
      </c>
      <c r="K93" s="18"/>
      <c r="L93" s="10">
        <v>92.0</v>
      </c>
      <c r="M93" s="2"/>
    </row>
    <row r="94">
      <c r="A94" s="2"/>
      <c r="B94" s="30" t="s">
        <v>127</v>
      </c>
      <c r="C94" s="30" t="s">
        <v>98</v>
      </c>
      <c r="D94" s="30">
        <v>5.0</v>
      </c>
      <c r="E94" s="30" t="s">
        <v>14</v>
      </c>
      <c r="F94" s="9">
        <v>94.0</v>
      </c>
      <c r="G94" s="10">
        <v>73.0</v>
      </c>
      <c r="H94" s="11">
        <v>93.0</v>
      </c>
      <c r="I94" s="13">
        <v>-0.01</v>
      </c>
      <c r="J94" s="13">
        <v>0.27</v>
      </c>
      <c r="K94" s="18"/>
      <c r="L94" s="10">
        <v>93.0</v>
      </c>
      <c r="M94" s="2"/>
    </row>
    <row r="95">
      <c r="A95" s="2"/>
      <c r="B95" s="8" t="s">
        <v>276</v>
      </c>
      <c r="C95" s="8" t="s">
        <v>113</v>
      </c>
      <c r="D95" s="8">
        <v>14.0</v>
      </c>
      <c r="E95" s="8" t="s">
        <v>65</v>
      </c>
      <c r="F95" s="9">
        <v>86.0</v>
      </c>
      <c r="G95" s="10">
        <v>122.0</v>
      </c>
      <c r="H95" s="11">
        <v>94.0</v>
      </c>
      <c r="I95" s="13">
        <v>0.09</v>
      </c>
      <c r="J95" s="13">
        <v>-0.23</v>
      </c>
      <c r="K95" s="18"/>
      <c r="L95" s="10">
        <v>94.0</v>
      </c>
      <c r="M95" s="2"/>
    </row>
    <row r="96">
      <c r="A96" s="2"/>
      <c r="B96" s="8" t="s">
        <v>175</v>
      </c>
      <c r="C96" s="8" t="s">
        <v>76</v>
      </c>
      <c r="D96" s="8">
        <v>6.0</v>
      </c>
      <c r="E96" s="8" t="s">
        <v>28</v>
      </c>
      <c r="F96" s="9">
        <v>97.0</v>
      </c>
      <c r="G96" s="10">
        <v>117.0</v>
      </c>
      <c r="H96" s="11">
        <v>95.0</v>
      </c>
      <c r="I96" s="13">
        <v>-0.02</v>
      </c>
      <c r="J96" s="13">
        <v>-0.19</v>
      </c>
      <c r="K96" s="18"/>
      <c r="L96" s="10">
        <v>95.0</v>
      </c>
      <c r="M96" s="2"/>
    </row>
    <row r="97">
      <c r="A97" s="2"/>
      <c r="B97" s="30" t="s">
        <v>155</v>
      </c>
      <c r="C97" s="30" t="s">
        <v>52</v>
      </c>
      <c r="D97" s="30">
        <v>9.0</v>
      </c>
      <c r="E97" s="30" t="s">
        <v>22</v>
      </c>
      <c r="F97" s="9">
        <v>99.0</v>
      </c>
      <c r="G97" s="10">
        <v>98.0</v>
      </c>
      <c r="H97" s="11">
        <v>96.0</v>
      </c>
      <c r="I97" s="13">
        <v>-0.03</v>
      </c>
      <c r="J97" s="13">
        <v>-0.02</v>
      </c>
      <c r="K97" s="18"/>
      <c r="L97" s="10">
        <v>96.0</v>
      </c>
      <c r="M97" s="2"/>
    </row>
    <row r="98">
      <c r="A98" s="2"/>
      <c r="B98" s="17" t="s">
        <v>100</v>
      </c>
      <c r="C98" s="17" t="s">
        <v>76</v>
      </c>
      <c r="D98" s="17">
        <v>6.0</v>
      </c>
      <c r="E98" s="17" t="s">
        <v>14</v>
      </c>
      <c r="F98" s="9">
        <v>101.0</v>
      </c>
      <c r="G98" s="10">
        <v>57.0</v>
      </c>
      <c r="H98" s="11">
        <v>97.0</v>
      </c>
      <c r="I98" s="13">
        <v>-0.04</v>
      </c>
      <c r="J98" s="13">
        <v>0.7</v>
      </c>
      <c r="K98" s="10">
        <v>9.0</v>
      </c>
      <c r="L98" s="10">
        <v>97.0</v>
      </c>
      <c r="M98" s="2"/>
    </row>
    <row r="99">
      <c r="A99" s="2"/>
      <c r="B99" s="20" t="s">
        <v>254</v>
      </c>
      <c r="C99" s="20" t="s">
        <v>76</v>
      </c>
      <c r="D99" s="20">
        <v>6.0</v>
      </c>
      <c r="E99" s="20" t="s">
        <v>65</v>
      </c>
      <c r="F99" s="9">
        <v>95.0</v>
      </c>
      <c r="G99" s="10">
        <v>80.0</v>
      </c>
      <c r="H99" s="11">
        <v>98.0</v>
      </c>
      <c r="I99" s="13">
        <v>0.03</v>
      </c>
      <c r="J99" s="13">
        <v>0.23</v>
      </c>
      <c r="K99" s="18"/>
      <c r="L99" s="10">
        <v>98.0</v>
      </c>
      <c r="M99" s="2"/>
    </row>
    <row r="100">
      <c r="A100" s="2"/>
      <c r="B100" s="17" t="s">
        <v>178</v>
      </c>
      <c r="C100" s="17" t="s">
        <v>47</v>
      </c>
      <c r="D100" s="17">
        <v>5.0</v>
      </c>
      <c r="E100" s="17" t="s">
        <v>28</v>
      </c>
      <c r="F100" s="9">
        <v>100.0</v>
      </c>
      <c r="G100" s="10">
        <v>128.0</v>
      </c>
      <c r="H100" s="11">
        <v>99.0</v>
      </c>
      <c r="I100" s="13">
        <v>-0.01</v>
      </c>
      <c r="J100" s="13">
        <v>-0.23</v>
      </c>
      <c r="K100" s="18"/>
      <c r="L100" s="10">
        <v>99.0</v>
      </c>
      <c r="M100" s="2"/>
    </row>
    <row r="101">
      <c r="A101" s="2"/>
      <c r="B101" s="8" t="s">
        <v>182</v>
      </c>
      <c r="C101" s="8" t="s">
        <v>13</v>
      </c>
      <c r="D101" s="8">
        <v>13.0</v>
      </c>
      <c r="E101" s="8" t="s">
        <v>14</v>
      </c>
      <c r="F101" s="9">
        <v>102.0</v>
      </c>
      <c r="G101" s="10">
        <v>86.0</v>
      </c>
      <c r="H101" s="11">
        <v>100.0</v>
      </c>
      <c r="I101" s="13">
        <v>-0.02</v>
      </c>
      <c r="J101" s="13">
        <v>0.16</v>
      </c>
      <c r="K101" s="18"/>
      <c r="L101" s="10">
        <v>100.0</v>
      </c>
      <c r="M101" s="2"/>
    </row>
    <row r="102">
      <c r="A102" s="2"/>
      <c r="B102" s="20" t="s">
        <v>162</v>
      </c>
      <c r="C102" s="20" t="s">
        <v>76</v>
      </c>
      <c r="D102" s="20">
        <v>6.0</v>
      </c>
      <c r="E102" s="20" t="s">
        <v>14</v>
      </c>
      <c r="F102" s="9">
        <v>103.0</v>
      </c>
      <c r="G102" s="10">
        <v>85.0</v>
      </c>
      <c r="H102" s="11">
        <v>101.0</v>
      </c>
      <c r="I102" s="13">
        <v>-0.02</v>
      </c>
      <c r="J102" s="13">
        <v>0.19</v>
      </c>
      <c r="K102" s="18"/>
      <c r="L102" s="10">
        <v>101.0</v>
      </c>
      <c r="M102" s="2"/>
    </row>
    <row r="103">
      <c r="A103" s="2"/>
      <c r="B103" s="8" t="s">
        <v>185</v>
      </c>
      <c r="C103" s="8" t="s">
        <v>38</v>
      </c>
      <c r="D103" s="8">
        <v>7.0</v>
      </c>
      <c r="E103" s="8" t="s">
        <v>14</v>
      </c>
      <c r="F103" s="9">
        <v>98.0</v>
      </c>
      <c r="G103" s="10">
        <v>100.0</v>
      </c>
      <c r="H103" s="11">
        <v>102.0</v>
      </c>
      <c r="I103" s="13">
        <v>0.04</v>
      </c>
      <c r="J103" s="13">
        <v>0.02</v>
      </c>
      <c r="K103" s="18"/>
      <c r="L103" s="10">
        <v>102.0</v>
      </c>
      <c r="M103" s="2"/>
    </row>
    <row r="104">
      <c r="A104" s="2"/>
      <c r="B104" s="8" t="s">
        <v>166</v>
      </c>
      <c r="C104" s="8" t="s">
        <v>132</v>
      </c>
      <c r="D104" s="8">
        <v>14.0</v>
      </c>
      <c r="E104" s="8" t="s">
        <v>14</v>
      </c>
      <c r="F104" s="9">
        <v>104.0</v>
      </c>
      <c r="G104" s="10">
        <v>77.0</v>
      </c>
      <c r="H104" s="11">
        <v>103.0</v>
      </c>
      <c r="I104" s="13">
        <v>-0.01</v>
      </c>
      <c r="J104" s="13">
        <v>0.34</v>
      </c>
      <c r="K104" s="18"/>
      <c r="L104" s="10">
        <v>103.0</v>
      </c>
      <c r="M104" s="2"/>
    </row>
    <row r="105">
      <c r="A105" s="2"/>
      <c r="B105" s="8" t="s">
        <v>118</v>
      </c>
      <c r="C105" s="8" t="s">
        <v>45</v>
      </c>
      <c r="D105" s="8">
        <v>13.0</v>
      </c>
      <c r="E105" s="8" t="s">
        <v>22</v>
      </c>
      <c r="F105" s="9">
        <v>106.0</v>
      </c>
      <c r="G105" s="10">
        <v>89.0</v>
      </c>
      <c r="H105" s="11">
        <v>104.0</v>
      </c>
      <c r="I105" s="13">
        <v>-0.02</v>
      </c>
      <c r="J105" s="13">
        <v>0.17</v>
      </c>
      <c r="K105" s="211"/>
      <c r="L105" s="10">
        <v>104.0</v>
      </c>
      <c r="M105" s="2"/>
    </row>
    <row r="106">
      <c r="A106" s="2"/>
      <c r="B106" s="8" t="s">
        <v>289</v>
      </c>
      <c r="C106" s="8" t="s">
        <v>83</v>
      </c>
      <c r="D106" s="8">
        <v>7.0</v>
      </c>
      <c r="E106" s="8" t="s">
        <v>65</v>
      </c>
      <c r="F106" s="9">
        <v>96.0</v>
      </c>
      <c r="G106" s="10">
        <v>126.0</v>
      </c>
      <c r="H106" s="11">
        <v>105.0</v>
      </c>
      <c r="I106" s="13">
        <v>0.09</v>
      </c>
      <c r="J106" s="13">
        <v>-0.17</v>
      </c>
      <c r="K106" s="18"/>
      <c r="L106" s="10">
        <v>105.0</v>
      </c>
      <c r="M106" s="2"/>
    </row>
    <row r="107">
      <c r="A107" s="2"/>
      <c r="B107" s="17" t="s">
        <v>227</v>
      </c>
      <c r="C107" s="17" t="s">
        <v>27</v>
      </c>
      <c r="D107" s="17">
        <v>10.0</v>
      </c>
      <c r="E107" s="17" t="s">
        <v>14</v>
      </c>
      <c r="F107" s="9">
        <v>105.0</v>
      </c>
      <c r="G107" s="10">
        <v>124.0</v>
      </c>
      <c r="H107" s="11">
        <v>106.0</v>
      </c>
      <c r="I107" s="13">
        <v>0.01</v>
      </c>
      <c r="J107" s="13">
        <v>-0.15</v>
      </c>
      <c r="K107" s="18"/>
      <c r="L107" s="10">
        <v>106.0</v>
      </c>
      <c r="M107" s="2"/>
    </row>
    <row r="108">
      <c r="A108" s="2"/>
      <c r="B108" s="8" t="s">
        <v>196</v>
      </c>
      <c r="C108" s="8" t="s">
        <v>21</v>
      </c>
      <c r="D108" s="8">
        <v>5.0</v>
      </c>
      <c r="E108" s="8" t="s">
        <v>14</v>
      </c>
      <c r="F108" s="9">
        <v>107.0</v>
      </c>
      <c r="G108" s="10">
        <v>118.0</v>
      </c>
      <c r="H108" s="11">
        <v>107.0</v>
      </c>
      <c r="I108" s="13">
        <v>0.0</v>
      </c>
      <c r="J108" s="13">
        <v>-0.09</v>
      </c>
      <c r="K108" s="18"/>
      <c r="L108" s="10">
        <v>107.0</v>
      </c>
      <c r="M108" s="2"/>
    </row>
    <row r="109">
      <c r="A109" s="2"/>
      <c r="B109" s="30" t="s">
        <v>171</v>
      </c>
      <c r="C109" s="30" t="s">
        <v>79</v>
      </c>
      <c r="D109" s="30">
        <v>6.0</v>
      </c>
      <c r="E109" s="30" t="s">
        <v>22</v>
      </c>
      <c r="F109" s="9">
        <v>109.0</v>
      </c>
      <c r="G109" s="10">
        <v>119.0</v>
      </c>
      <c r="H109" s="11">
        <v>107.0</v>
      </c>
      <c r="I109" s="13">
        <v>-0.02</v>
      </c>
      <c r="J109" s="13">
        <v>-0.1</v>
      </c>
      <c r="K109" s="18"/>
      <c r="L109" s="10">
        <v>108.0</v>
      </c>
      <c r="M109" s="2"/>
    </row>
    <row r="110">
      <c r="A110" s="2"/>
      <c r="B110" s="17" t="s">
        <v>174</v>
      </c>
      <c r="C110" s="17" t="s">
        <v>132</v>
      </c>
      <c r="D110" s="17">
        <v>14.0</v>
      </c>
      <c r="E110" s="17" t="s">
        <v>22</v>
      </c>
      <c r="F110" s="9">
        <v>108.0</v>
      </c>
      <c r="G110" s="10">
        <v>109.0</v>
      </c>
      <c r="H110" s="11">
        <v>109.0</v>
      </c>
      <c r="I110" s="13">
        <v>0.01</v>
      </c>
      <c r="J110" s="13">
        <v>0.0</v>
      </c>
      <c r="K110" s="10">
        <v>10.0</v>
      </c>
      <c r="L110" s="10">
        <v>109.0</v>
      </c>
      <c r="M110" s="2"/>
    </row>
    <row r="111">
      <c r="A111" s="2"/>
      <c r="B111" s="17" t="s">
        <v>163</v>
      </c>
      <c r="C111" s="17" t="s">
        <v>42</v>
      </c>
      <c r="D111" s="17">
        <v>7.0</v>
      </c>
      <c r="E111" s="17" t="s">
        <v>14</v>
      </c>
      <c r="F111" s="9">
        <v>112.0</v>
      </c>
      <c r="G111" s="10">
        <v>95.0</v>
      </c>
      <c r="H111" s="11">
        <v>110.0</v>
      </c>
      <c r="I111" s="13">
        <v>-0.02</v>
      </c>
      <c r="J111" s="13">
        <v>0.16</v>
      </c>
      <c r="K111" s="18"/>
      <c r="L111" s="10">
        <v>110.0</v>
      </c>
      <c r="M111" s="2"/>
    </row>
    <row r="112">
      <c r="A112" s="2"/>
      <c r="B112" s="17" t="s">
        <v>219</v>
      </c>
      <c r="C112" s="17" t="s">
        <v>62</v>
      </c>
      <c r="D112" s="17">
        <v>5.0</v>
      </c>
      <c r="E112" s="17" t="s">
        <v>22</v>
      </c>
      <c r="F112" s="9">
        <v>111.0</v>
      </c>
      <c r="G112" s="10">
        <v>127.0</v>
      </c>
      <c r="H112" s="11">
        <v>111.0</v>
      </c>
      <c r="I112" s="13">
        <v>0.0</v>
      </c>
      <c r="J112" s="13">
        <v>-0.13</v>
      </c>
      <c r="K112" s="211"/>
      <c r="L112" s="10">
        <v>111.0</v>
      </c>
      <c r="M112" s="2"/>
    </row>
    <row r="113">
      <c r="A113" s="2"/>
      <c r="B113" s="8" t="s">
        <v>197</v>
      </c>
      <c r="C113" s="8" t="s">
        <v>45</v>
      </c>
      <c r="D113" s="8">
        <v>13.0</v>
      </c>
      <c r="E113" s="8" t="s">
        <v>14</v>
      </c>
      <c r="F113" s="9">
        <v>114.0</v>
      </c>
      <c r="G113" s="10">
        <v>97.0</v>
      </c>
      <c r="H113" s="11">
        <v>112.0</v>
      </c>
      <c r="I113" s="13">
        <v>-0.02</v>
      </c>
      <c r="J113" s="13">
        <v>0.15</v>
      </c>
      <c r="K113" s="18"/>
      <c r="L113" s="10">
        <v>112.0</v>
      </c>
      <c r="M113" s="2"/>
    </row>
    <row r="114">
      <c r="A114" s="2"/>
      <c r="B114" s="30" t="s">
        <v>301</v>
      </c>
      <c r="C114" s="30" t="s">
        <v>25</v>
      </c>
      <c r="D114" s="30">
        <v>9.0</v>
      </c>
      <c r="E114" s="30" t="s">
        <v>65</v>
      </c>
      <c r="F114" s="9">
        <v>115.0</v>
      </c>
      <c r="G114" s="10">
        <v>90.0</v>
      </c>
      <c r="H114" s="11">
        <v>113.0</v>
      </c>
      <c r="I114" s="13">
        <v>-0.02</v>
      </c>
      <c r="J114" s="13">
        <v>0.26</v>
      </c>
      <c r="K114" s="18"/>
      <c r="L114" s="10">
        <v>113.0</v>
      </c>
      <c r="M114" s="2"/>
    </row>
    <row r="115">
      <c r="A115" s="2"/>
      <c r="B115" s="20" t="s">
        <v>303</v>
      </c>
      <c r="C115" s="20" t="s">
        <v>132</v>
      </c>
      <c r="D115" s="20">
        <v>14.0</v>
      </c>
      <c r="E115" s="20" t="s">
        <v>65</v>
      </c>
      <c r="F115" s="9">
        <v>110.0</v>
      </c>
      <c r="G115" s="10">
        <v>106.0</v>
      </c>
      <c r="H115" s="11">
        <v>114.0</v>
      </c>
      <c r="I115" s="13">
        <v>0.04</v>
      </c>
      <c r="J115" s="13">
        <v>0.08</v>
      </c>
      <c r="K115" s="18"/>
      <c r="L115" s="10">
        <v>114.0</v>
      </c>
      <c r="M115" s="2"/>
    </row>
    <row r="116">
      <c r="A116" s="2"/>
      <c r="B116" s="8" t="s">
        <v>205</v>
      </c>
      <c r="C116" s="8" t="s">
        <v>83</v>
      </c>
      <c r="D116" s="8">
        <v>7.0</v>
      </c>
      <c r="E116" s="8" t="s">
        <v>28</v>
      </c>
      <c r="F116" s="9">
        <v>113.0</v>
      </c>
      <c r="G116" s="10">
        <v>140.0</v>
      </c>
      <c r="H116" s="11">
        <v>115.0</v>
      </c>
      <c r="I116" s="13">
        <v>0.02</v>
      </c>
      <c r="J116" s="13">
        <v>-0.18</v>
      </c>
      <c r="K116" s="18"/>
      <c r="L116" s="10">
        <v>115.0</v>
      </c>
      <c r="M116" s="2"/>
    </row>
    <row r="117">
      <c r="A117" s="2"/>
      <c r="B117" s="30" t="s">
        <v>187</v>
      </c>
      <c r="C117" s="30" t="s">
        <v>67</v>
      </c>
      <c r="D117" s="30">
        <v>11.0</v>
      </c>
      <c r="E117" s="30" t="s">
        <v>14</v>
      </c>
      <c r="F117" s="9">
        <v>119.0</v>
      </c>
      <c r="G117" s="10">
        <v>108.0</v>
      </c>
      <c r="H117" s="11">
        <v>116.0</v>
      </c>
      <c r="I117" s="13">
        <v>-0.03</v>
      </c>
      <c r="J117" s="13">
        <v>0.07</v>
      </c>
      <c r="K117" s="211"/>
      <c r="L117" s="10">
        <v>116.0</v>
      </c>
      <c r="M117" s="2"/>
    </row>
    <row r="118">
      <c r="A118" s="2"/>
      <c r="B118" s="30" t="s">
        <v>189</v>
      </c>
      <c r="C118" s="30" t="s">
        <v>81</v>
      </c>
      <c r="D118" s="30">
        <v>11.0</v>
      </c>
      <c r="E118" s="30" t="s">
        <v>14</v>
      </c>
      <c r="F118" s="9">
        <v>117.0</v>
      </c>
      <c r="G118" s="10">
        <v>104.0</v>
      </c>
      <c r="H118" s="11">
        <v>117.0</v>
      </c>
      <c r="I118" s="13">
        <v>0.0</v>
      </c>
      <c r="J118" s="13">
        <v>0.13</v>
      </c>
      <c r="K118" s="18"/>
      <c r="L118" s="10">
        <v>117.0</v>
      </c>
      <c r="M118" s="2"/>
    </row>
    <row r="119">
      <c r="A119" s="2"/>
      <c r="B119" s="8" t="s">
        <v>169</v>
      </c>
      <c r="C119" s="8" t="s">
        <v>123</v>
      </c>
      <c r="D119" s="8">
        <v>13.0</v>
      </c>
      <c r="E119" s="8" t="s">
        <v>22</v>
      </c>
      <c r="F119" s="9">
        <v>122.0</v>
      </c>
      <c r="G119" s="10">
        <v>112.0</v>
      </c>
      <c r="H119" s="11">
        <v>118.0</v>
      </c>
      <c r="I119" s="13">
        <v>-0.03</v>
      </c>
      <c r="J119" s="13">
        <v>0.05</v>
      </c>
      <c r="K119" s="18"/>
      <c r="L119" s="10">
        <v>118.0</v>
      </c>
      <c r="M119" s="2"/>
    </row>
    <row r="120">
      <c r="A120" s="2"/>
      <c r="B120" s="8" t="s">
        <v>203</v>
      </c>
      <c r="C120" s="8" t="s">
        <v>54</v>
      </c>
      <c r="D120" s="8">
        <v>10.0</v>
      </c>
      <c r="E120" s="8" t="s">
        <v>22</v>
      </c>
      <c r="F120" s="9">
        <v>124.0</v>
      </c>
      <c r="G120" s="10">
        <v>145.0</v>
      </c>
      <c r="H120" s="11">
        <v>119.0</v>
      </c>
      <c r="I120" s="13">
        <v>-0.04</v>
      </c>
      <c r="J120" s="13">
        <v>-0.18</v>
      </c>
      <c r="K120" s="18"/>
      <c r="L120" s="10">
        <v>119.0</v>
      </c>
      <c r="M120" s="2"/>
    </row>
    <row r="121">
      <c r="A121" s="2"/>
      <c r="B121" s="20" t="s">
        <v>173</v>
      </c>
      <c r="C121" s="20" t="s">
        <v>132</v>
      </c>
      <c r="D121" s="20">
        <v>14.0</v>
      </c>
      <c r="E121" s="20" t="s">
        <v>22</v>
      </c>
      <c r="F121" s="9">
        <v>126.0</v>
      </c>
      <c r="G121" s="10">
        <v>120.0</v>
      </c>
      <c r="H121" s="11">
        <v>120.0</v>
      </c>
      <c r="I121" s="13">
        <v>-0.05</v>
      </c>
      <c r="J121" s="13">
        <v>0.0</v>
      </c>
      <c r="K121" s="18"/>
      <c r="L121" s="10">
        <v>120.0</v>
      </c>
      <c r="M121" s="2"/>
    </row>
    <row r="122">
      <c r="A122" s="2"/>
      <c r="B122" s="8" t="s">
        <v>195</v>
      </c>
      <c r="C122" s="8" t="s">
        <v>88</v>
      </c>
      <c r="D122" s="8">
        <v>13.0</v>
      </c>
      <c r="E122" s="8" t="s">
        <v>14</v>
      </c>
      <c r="F122" s="9">
        <v>130.0</v>
      </c>
      <c r="G122" s="10">
        <v>102.0</v>
      </c>
      <c r="H122" s="11">
        <v>121.0</v>
      </c>
      <c r="I122" s="13">
        <v>-0.07</v>
      </c>
      <c r="J122" s="13">
        <v>0.19</v>
      </c>
      <c r="K122" s="10">
        <v>11.0</v>
      </c>
      <c r="L122" s="10">
        <v>121.0</v>
      </c>
      <c r="M122" s="2"/>
    </row>
    <row r="123">
      <c r="A123" s="2"/>
      <c r="B123" s="30" t="s">
        <v>231</v>
      </c>
      <c r="C123" s="30" t="s">
        <v>38</v>
      </c>
      <c r="D123" s="30">
        <v>7.0</v>
      </c>
      <c r="E123" s="30" t="s">
        <v>28</v>
      </c>
      <c r="F123" s="9">
        <v>120.0</v>
      </c>
      <c r="G123" s="10">
        <v>149.0</v>
      </c>
      <c r="H123" s="11">
        <v>122.0</v>
      </c>
      <c r="I123" s="13">
        <v>0.02</v>
      </c>
      <c r="J123" s="13">
        <v>-0.18</v>
      </c>
      <c r="K123" s="18"/>
      <c r="L123" s="10">
        <v>122.0</v>
      </c>
      <c r="M123" s="2"/>
    </row>
    <row r="124">
      <c r="A124" s="2"/>
      <c r="B124" s="17" t="s">
        <v>179</v>
      </c>
      <c r="C124" s="17" t="s">
        <v>123</v>
      </c>
      <c r="D124" s="17">
        <v>13.0</v>
      </c>
      <c r="E124" s="17" t="s">
        <v>28</v>
      </c>
      <c r="F124" s="9">
        <v>127.0</v>
      </c>
      <c r="G124" s="10">
        <v>153.0</v>
      </c>
      <c r="H124" s="11">
        <v>123.0</v>
      </c>
      <c r="I124" s="13">
        <v>-0.03</v>
      </c>
      <c r="J124" s="13">
        <v>-0.2</v>
      </c>
      <c r="K124" s="18"/>
      <c r="L124" s="10">
        <v>123.0</v>
      </c>
      <c r="M124" s="2"/>
    </row>
    <row r="125">
      <c r="A125" s="2"/>
      <c r="B125" s="17" t="s">
        <v>216</v>
      </c>
      <c r="C125" s="17" t="s">
        <v>52</v>
      </c>
      <c r="D125" s="17">
        <v>9.0</v>
      </c>
      <c r="E125" s="17" t="s">
        <v>14</v>
      </c>
      <c r="F125" s="9">
        <v>121.0</v>
      </c>
      <c r="G125" s="10">
        <v>147.0</v>
      </c>
      <c r="H125" s="11">
        <v>124.0</v>
      </c>
      <c r="I125" s="13">
        <v>0.02</v>
      </c>
      <c r="J125" s="13">
        <v>-0.16</v>
      </c>
      <c r="K125" s="18"/>
      <c r="L125" s="10">
        <v>124.0</v>
      </c>
      <c r="M125" s="2"/>
    </row>
    <row r="126">
      <c r="A126" s="2"/>
      <c r="B126" s="17" t="s">
        <v>210</v>
      </c>
      <c r="C126" s="17" t="s">
        <v>47</v>
      </c>
      <c r="D126" s="17">
        <v>5.0</v>
      </c>
      <c r="E126" s="17" t="s">
        <v>14</v>
      </c>
      <c r="F126" s="9">
        <v>129.0</v>
      </c>
      <c r="G126" s="10">
        <v>107.0</v>
      </c>
      <c r="H126" s="11">
        <v>125.0</v>
      </c>
      <c r="I126" s="13">
        <v>-0.03</v>
      </c>
      <c r="J126" s="13">
        <v>0.17</v>
      </c>
      <c r="K126" s="18"/>
      <c r="L126" s="10">
        <v>125.0</v>
      </c>
      <c r="M126" s="2"/>
    </row>
    <row r="127">
      <c r="A127" s="2"/>
      <c r="B127" s="30" t="s">
        <v>202</v>
      </c>
      <c r="C127" s="30" t="s">
        <v>135</v>
      </c>
      <c r="D127" s="30">
        <v>9.0</v>
      </c>
      <c r="E127" s="30" t="s">
        <v>22</v>
      </c>
      <c r="F127" s="9">
        <v>125.0</v>
      </c>
      <c r="G127" s="10">
        <v>123.0</v>
      </c>
      <c r="H127" s="11">
        <v>126.0</v>
      </c>
      <c r="I127" s="13">
        <v>0.01</v>
      </c>
      <c r="J127" s="13">
        <v>0.02</v>
      </c>
      <c r="K127" s="18"/>
      <c r="L127" s="10">
        <v>126.0</v>
      </c>
      <c r="M127" s="2"/>
    </row>
    <row r="128">
      <c r="A128" s="2"/>
      <c r="B128" s="20" t="s">
        <v>280</v>
      </c>
      <c r="C128" s="20" t="s">
        <v>40</v>
      </c>
      <c r="D128" s="20">
        <v>13.0</v>
      </c>
      <c r="E128" s="20" t="s">
        <v>65</v>
      </c>
      <c r="F128" s="9">
        <v>123.0</v>
      </c>
      <c r="G128" s="10">
        <v>125.0</v>
      </c>
      <c r="H128" s="11">
        <v>127.0</v>
      </c>
      <c r="I128" s="13">
        <v>0.03</v>
      </c>
      <c r="J128" s="13">
        <v>0.02</v>
      </c>
      <c r="K128" s="18"/>
      <c r="L128" s="10">
        <v>127.0</v>
      </c>
      <c r="M128" s="2"/>
    </row>
    <row r="129">
      <c r="A129" s="2"/>
      <c r="B129" s="17" t="s">
        <v>199</v>
      </c>
      <c r="C129" s="17" t="s">
        <v>67</v>
      </c>
      <c r="D129" s="17">
        <v>11.0</v>
      </c>
      <c r="E129" s="17" t="s">
        <v>22</v>
      </c>
      <c r="F129" s="9">
        <v>131.0</v>
      </c>
      <c r="G129" s="10">
        <v>133.0</v>
      </c>
      <c r="H129" s="11">
        <v>128.0</v>
      </c>
      <c r="I129" s="13">
        <v>-0.02</v>
      </c>
      <c r="J129" s="13">
        <v>-0.04</v>
      </c>
      <c r="K129" s="18"/>
      <c r="L129" s="10">
        <v>128.0</v>
      </c>
      <c r="M129" s="2"/>
    </row>
    <row r="130">
      <c r="A130" s="2"/>
      <c r="B130" s="17" t="s">
        <v>304</v>
      </c>
      <c r="C130" s="17" t="s">
        <v>81</v>
      </c>
      <c r="D130" s="17">
        <v>11.0</v>
      </c>
      <c r="E130" s="17" t="s">
        <v>65</v>
      </c>
      <c r="F130" s="9">
        <v>116.0</v>
      </c>
      <c r="G130" s="10">
        <v>129.0</v>
      </c>
      <c r="H130" s="11">
        <v>129.0</v>
      </c>
      <c r="I130" s="13">
        <v>0.11</v>
      </c>
      <c r="J130" s="13">
        <v>0.0</v>
      </c>
      <c r="K130" s="18"/>
      <c r="L130" s="10">
        <v>129.0</v>
      </c>
      <c r="M130" s="2"/>
    </row>
    <row r="131">
      <c r="A131" s="2"/>
      <c r="B131" s="8" t="s">
        <v>226</v>
      </c>
      <c r="C131" s="8" t="s">
        <v>45</v>
      </c>
      <c r="D131" s="8">
        <v>13.0</v>
      </c>
      <c r="E131" s="8" t="s">
        <v>28</v>
      </c>
      <c r="F131" s="9">
        <v>136.0</v>
      </c>
      <c r="G131" s="10">
        <v>157.0</v>
      </c>
      <c r="H131" s="11">
        <v>130.0</v>
      </c>
      <c r="I131" s="13">
        <v>-0.04</v>
      </c>
      <c r="J131" s="13">
        <v>-0.17</v>
      </c>
      <c r="K131" s="18"/>
      <c r="L131" s="10">
        <v>130.0</v>
      </c>
      <c r="M131" s="2"/>
    </row>
    <row r="132">
      <c r="A132" s="2"/>
      <c r="B132" s="8" t="s">
        <v>164</v>
      </c>
      <c r="C132" s="8" t="s">
        <v>135</v>
      </c>
      <c r="D132" s="8">
        <v>9.0</v>
      </c>
      <c r="E132" s="8" t="s">
        <v>14</v>
      </c>
      <c r="F132" s="9">
        <v>133.0</v>
      </c>
      <c r="G132" s="10">
        <v>92.0</v>
      </c>
      <c r="H132" s="11">
        <v>131.0</v>
      </c>
      <c r="I132" s="13">
        <v>-0.02</v>
      </c>
      <c r="J132" s="13">
        <v>0.42</v>
      </c>
      <c r="K132" s="18"/>
      <c r="L132" s="10">
        <v>131.0</v>
      </c>
      <c r="M132" s="2"/>
    </row>
    <row r="133">
      <c r="A133" s="2"/>
      <c r="B133" s="8" t="s">
        <v>241</v>
      </c>
      <c r="C133" s="8" t="s">
        <v>32</v>
      </c>
      <c r="D133" s="8">
        <v>10.0</v>
      </c>
      <c r="E133" s="8" t="s">
        <v>22</v>
      </c>
      <c r="F133" s="9">
        <v>135.0</v>
      </c>
      <c r="G133" s="10">
        <v>148.0</v>
      </c>
      <c r="H133" s="11">
        <v>132.0</v>
      </c>
      <c r="I133" s="13">
        <v>-0.02</v>
      </c>
      <c r="J133" s="13">
        <v>-0.11</v>
      </c>
      <c r="K133" s="18"/>
      <c r="L133" s="10">
        <v>132.0</v>
      </c>
      <c r="M133" s="2"/>
    </row>
    <row r="134">
      <c r="A134" s="2"/>
      <c r="B134" s="20" t="s">
        <v>259</v>
      </c>
      <c r="C134" s="20" t="s">
        <v>135</v>
      </c>
      <c r="D134" s="20">
        <v>9.0</v>
      </c>
      <c r="E134" s="20" t="s">
        <v>28</v>
      </c>
      <c r="F134" s="9">
        <v>132.0</v>
      </c>
      <c r="G134" s="10">
        <v>162.0</v>
      </c>
      <c r="H134" s="11">
        <v>133.0</v>
      </c>
      <c r="I134" s="13">
        <v>0.01</v>
      </c>
      <c r="J134" s="13">
        <v>-0.18</v>
      </c>
      <c r="K134" s="10">
        <v>12.0</v>
      </c>
      <c r="L134" s="10">
        <v>133.0</v>
      </c>
      <c r="M134" s="2"/>
    </row>
    <row r="135">
      <c r="A135" s="2"/>
      <c r="B135" s="8" t="s">
        <v>211</v>
      </c>
      <c r="C135" s="8" t="s">
        <v>88</v>
      </c>
      <c r="D135" s="8">
        <v>13.0</v>
      </c>
      <c r="E135" s="8" t="s">
        <v>14</v>
      </c>
      <c r="F135" s="9">
        <v>134.0</v>
      </c>
      <c r="G135" s="10">
        <v>115.0</v>
      </c>
      <c r="H135" s="11">
        <v>134.0</v>
      </c>
      <c r="I135" s="13">
        <v>0.0</v>
      </c>
      <c r="J135" s="13">
        <v>0.17</v>
      </c>
      <c r="K135" s="18"/>
      <c r="L135" s="10">
        <v>134.0</v>
      </c>
      <c r="M135" s="2"/>
    </row>
    <row r="136">
      <c r="A136" s="2"/>
      <c r="B136" s="17" t="s">
        <v>190</v>
      </c>
      <c r="C136" s="17" t="s">
        <v>88</v>
      </c>
      <c r="D136" s="17">
        <v>13.0</v>
      </c>
      <c r="E136" s="17" t="s">
        <v>14</v>
      </c>
      <c r="F136" s="9">
        <v>139.0</v>
      </c>
      <c r="G136" s="10">
        <v>138.0</v>
      </c>
      <c r="H136" s="11">
        <v>135.0</v>
      </c>
      <c r="I136" s="13">
        <v>-0.03</v>
      </c>
      <c r="J136" s="13">
        <v>-0.02</v>
      </c>
      <c r="K136" s="18"/>
      <c r="L136" s="10">
        <v>135.0</v>
      </c>
      <c r="M136" s="2"/>
    </row>
    <row r="137">
      <c r="A137" s="2"/>
      <c r="B137" s="20" t="s">
        <v>245</v>
      </c>
      <c r="C137" s="20" t="s">
        <v>50</v>
      </c>
      <c r="D137" s="20">
        <v>7.0</v>
      </c>
      <c r="E137" s="20" t="s">
        <v>14</v>
      </c>
      <c r="F137" s="9">
        <v>141.0</v>
      </c>
      <c r="G137" s="10">
        <v>130.0</v>
      </c>
      <c r="H137" s="11">
        <v>136.0</v>
      </c>
      <c r="I137" s="13">
        <v>-0.04</v>
      </c>
      <c r="J137" s="13">
        <v>0.05</v>
      </c>
      <c r="K137" s="18"/>
      <c r="L137" s="10">
        <v>136.0</v>
      </c>
      <c r="M137" s="2"/>
    </row>
    <row r="138">
      <c r="A138" s="2"/>
      <c r="B138" s="17" t="s">
        <v>225</v>
      </c>
      <c r="C138" s="17" t="s">
        <v>30</v>
      </c>
      <c r="D138" s="17">
        <v>10.0</v>
      </c>
      <c r="E138" s="17" t="s">
        <v>28</v>
      </c>
      <c r="F138" s="9">
        <v>140.0</v>
      </c>
      <c r="G138" s="10">
        <v>141.0</v>
      </c>
      <c r="H138" s="11">
        <v>137.0</v>
      </c>
      <c r="I138" s="13">
        <v>-0.02</v>
      </c>
      <c r="J138" s="13">
        <v>-0.03</v>
      </c>
      <c r="K138" s="18"/>
      <c r="L138" s="10">
        <v>137.0</v>
      </c>
      <c r="M138" s="2"/>
    </row>
    <row r="139">
      <c r="A139" s="2"/>
      <c r="B139" s="30" t="s">
        <v>236</v>
      </c>
      <c r="C139" s="30" t="s">
        <v>45</v>
      </c>
      <c r="D139" s="30">
        <v>13.0</v>
      </c>
      <c r="E139" s="30" t="s">
        <v>22</v>
      </c>
      <c r="F139" s="9">
        <v>138.0</v>
      </c>
      <c r="G139" s="10">
        <v>144.0</v>
      </c>
      <c r="H139" s="11">
        <v>138.0</v>
      </c>
      <c r="I139" s="13">
        <v>0.0</v>
      </c>
      <c r="J139" s="13">
        <v>-0.04</v>
      </c>
      <c r="K139" s="211"/>
      <c r="L139" s="10">
        <v>138.0</v>
      </c>
      <c r="M139" s="2"/>
    </row>
    <row r="140">
      <c r="A140" s="2"/>
      <c r="B140" s="8" t="s">
        <v>204</v>
      </c>
      <c r="C140" s="8" t="s">
        <v>27</v>
      </c>
      <c r="D140" s="8">
        <v>10.0</v>
      </c>
      <c r="E140" s="8" t="s">
        <v>22</v>
      </c>
      <c r="F140" s="9">
        <v>143.0</v>
      </c>
      <c r="G140" s="10">
        <v>131.0</v>
      </c>
      <c r="H140" s="11">
        <v>139.0</v>
      </c>
      <c r="I140" s="13">
        <v>-0.03</v>
      </c>
      <c r="J140" s="13">
        <v>0.06</v>
      </c>
      <c r="K140" s="18"/>
      <c r="L140" s="10">
        <v>139.0</v>
      </c>
      <c r="M140" s="2"/>
    </row>
    <row r="141">
      <c r="A141" s="2"/>
      <c r="B141" s="8" t="s">
        <v>221</v>
      </c>
      <c r="C141" s="8" t="s">
        <v>25</v>
      </c>
      <c r="D141" s="8">
        <v>9.0</v>
      </c>
      <c r="E141" s="8" t="s">
        <v>22</v>
      </c>
      <c r="F141" s="9">
        <v>142.0</v>
      </c>
      <c r="G141" s="10">
        <v>150.0</v>
      </c>
      <c r="H141" s="11">
        <v>140.0</v>
      </c>
      <c r="I141" s="13">
        <v>-0.01</v>
      </c>
      <c r="J141" s="13">
        <v>-0.07</v>
      </c>
      <c r="K141" s="18"/>
      <c r="L141" s="10">
        <v>140.0</v>
      </c>
      <c r="M141" s="2"/>
    </row>
    <row r="142">
      <c r="A142" s="2"/>
      <c r="B142" s="20" t="s">
        <v>188</v>
      </c>
      <c r="C142" s="20" t="s">
        <v>40</v>
      </c>
      <c r="D142" s="20">
        <v>13.0</v>
      </c>
      <c r="E142" s="20" t="s">
        <v>14</v>
      </c>
      <c r="F142" s="9">
        <v>145.0</v>
      </c>
      <c r="G142" s="10">
        <v>114.0</v>
      </c>
      <c r="H142" s="11">
        <v>141.0</v>
      </c>
      <c r="I142" s="13">
        <v>-0.03</v>
      </c>
      <c r="J142" s="13">
        <v>0.24</v>
      </c>
      <c r="K142" s="18"/>
      <c r="L142" s="10">
        <v>141.0</v>
      </c>
      <c r="M142" s="2"/>
    </row>
    <row r="143">
      <c r="A143" s="2"/>
      <c r="B143" s="17" t="s">
        <v>213</v>
      </c>
      <c r="C143" s="17" t="s">
        <v>109</v>
      </c>
      <c r="D143" s="17">
        <v>7.0</v>
      </c>
      <c r="E143" s="17" t="s">
        <v>14</v>
      </c>
      <c r="F143" s="9">
        <v>147.0</v>
      </c>
      <c r="G143" s="10">
        <v>142.0</v>
      </c>
      <c r="H143" s="11">
        <v>142.0</v>
      </c>
      <c r="I143" s="13">
        <v>-0.03</v>
      </c>
      <c r="J143" s="13">
        <v>0.0</v>
      </c>
      <c r="K143" s="18"/>
      <c r="L143" s="10">
        <v>142.0</v>
      </c>
      <c r="M143" s="2"/>
    </row>
    <row r="144">
      <c r="A144" s="2"/>
      <c r="B144" s="8" t="s">
        <v>168</v>
      </c>
      <c r="C144" s="8" t="s">
        <v>27</v>
      </c>
      <c r="D144" s="8">
        <v>10.0</v>
      </c>
      <c r="E144" s="8" t="s">
        <v>14</v>
      </c>
      <c r="F144" s="9">
        <v>150.0</v>
      </c>
      <c r="G144" s="10">
        <v>116.0</v>
      </c>
      <c r="H144" s="11">
        <v>143.0</v>
      </c>
      <c r="I144" s="13">
        <v>-0.05</v>
      </c>
      <c r="J144" s="13">
        <v>0.23</v>
      </c>
      <c r="K144" s="18"/>
      <c r="L144" s="10">
        <v>143.0</v>
      </c>
      <c r="M144" s="2"/>
    </row>
    <row r="145">
      <c r="A145" s="2"/>
      <c r="B145" s="17" t="s">
        <v>257</v>
      </c>
      <c r="C145" s="17" t="s">
        <v>52</v>
      </c>
      <c r="D145" s="17">
        <v>9.0</v>
      </c>
      <c r="E145" s="17" t="s">
        <v>28</v>
      </c>
      <c r="F145" s="9">
        <v>146.0</v>
      </c>
      <c r="G145" s="10">
        <v>172.0</v>
      </c>
      <c r="H145" s="11">
        <v>144.0</v>
      </c>
      <c r="I145" s="13">
        <v>-0.01</v>
      </c>
      <c r="J145" s="13">
        <v>-0.16</v>
      </c>
      <c r="K145" s="18"/>
      <c r="L145" s="10">
        <v>144.0</v>
      </c>
      <c r="M145" s="2"/>
    </row>
    <row r="146">
      <c r="A146" s="2"/>
      <c r="B146" s="17" t="s">
        <v>224</v>
      </c>
      <c r="C146" s="17" t="s">
        <v>34</v>
      </c>
      <c r="D146" s="17">
        <v>11.0</v>
      </c>
      <c r="E146" s="17" t="s">
        <v>22</v>
      </c>
      <c r="F146" s="9">
        <v>144.0</v>
      </c>
      <c r="G146" s="10">
        <v>154.0</v>
      </c>
      <c r="H146" s="11">
        <v>145.0</v>
      </c>
      <c r="I146" s="13">
        <v>0.01</v>
      </c>
      <c r="J146" s="13">
        <v>-0.06</v>
      </c>
      <c r="K146" s="10">
        <v>13.0</v>
      </c>
      <c r="L146" s="10">
        <v>145.0</v>
      </c>
      <c r="M146" s="2"/>
    </row>
    <row r="147">
      <c r="A147" s="2"/>
      <c r="B147" s="20" t="s">
        <v>228</v>
      </c>
      <c r="C147" s="20" t="s">
        <v>18</v>
      </c>
      <c r="D147" s="20">
        <v>7.0</v>
      </c>
      <c r="E147" s="20" t="s">
        <v>14</v>
      </c>
      <c r="F147" s="9">
        <v>151.0</v>
      </c>
      <c r="G147" s="10">
        <v>135.0</v>
      </c>
      <c r="H147" s="11">
        <v>146.0</v>
      </c>
      <c r="I147" s="13">
        <v>-0.03</v>
      </c>
      <c r="J147" s="13">
        <v>0.08</v>
      </c>
      <c r="K147" s="18"/>
      <c r="L147" s="10">
        <v>146.0</v>
      </c>
      <c r="M147" s="2"/>
    </row>
    <row r="148">
      <c r="A148" s="2"/>
      <c r="B148" s="30" t="s">
        <v>232</v>
      </c>
      <c r="C148" s="30" t="s">
        <v>21</v>
      </c>
      <c r="D148" s="30">
        <v>5.0</v>
      </c>
      <c r="E148" s="30" t="s">
        <v>28</v>
      </c>
      <c r="F148" s="9">
        <v>149.0</v>
      </c>
      <c r="G148" s="10">
        <v>160.0</v>
      </c>
      <c r="H148" s="11">
        <v>147.0</v>
      </c>
      <c r="I148" s="13">
        <v>-0.01</v>
      </c>
      <c r="J148" s="13">
        <v>-0.08</v>
      </c>
      <c r="K148" s="18"/>
      <c r="L148" s="10">
        <v>147.0</v>
      </c>
      <c r="M148" s="2"/>
    </row>
    <row r="149">
      <c r="A149" s="2"/>
      <c r="B149" s="8" t="s">
        <v>244</v>
      </c>
      <c r="C149" s="8" t="s">
        <v>74</v>
      </c>
      <c r="D149" s="8">
        <v>9.0</v>
      </c>
      <c r="E149" s="8" t="s">
        <v>22</v>
      </c>
      <c r="F149" s="9">
        <v>156.0</v>
      </c>
      <c r="G149" s="10">
        <v>156.0</v>
      </c>
      <c r="H149" s="11">
        <v>148.0</v>
      </c>
      <c r="I149" s="13">
        <v>-0.05</v>
      </c>
      <c r="J149" s="13">
        <v>-0.05</v>
      </c>
      <c r="K149" s="18"/>
      <c r="L149" s="10">
        <v>148.0</v>
      </c>
      <c r="M149" s="2"/>
    </row>
    <row r="150">
      <c r="A150" s="2"/>
      <c r="B150" s="8" t="s">
        <v>208</v>
      </c>
      <c r="C150" s="8" t="s">
        <v>123</v>
      </c>
      <c r="D150" s="8">
        <v>13.0</v>
      </c>
      <c r="E150" s="8" t="s">
        <v>14</v>
      </c>
      <c r="F150" s="9">
        <v>153.0</v>
      </c>
      <c r="G150" s="10">
        <v>139.0</v>
      </c>
      <c r="H150" s="11">
        <v>149.0</v>
      </c>
      <c r="I150" s="13">
        <v>-0.03</v>
      </c>
      <c r="J150" s="13">
        <v>0.07</v>
      </c>
      <c r="K150" s="18"/>
      <c r="L150" s="10">
        <v>149.0</v>
      </c>
      <c r="M150" s="2"/>
    </row>
    <row r="151">
      <c r="A151" s="2"/>
      <c r="B151" s="20" t="s">
        <v>272</v>
      </c>
      <c r="C151" s="20" t="s">
        <v>27</v>
      </c>
      <c r="D151" s="20">
        <v>10.0</v>
      </c>
      <c r="E151" s="20" t="s">
        <v>14</v>
      </c>
      <c r="F151" s="9">
        <v>158.0</v>
      </c>
      <c r="G151" s="10">
        <v>183.0</v>
      </c>
      <c r="H151" s="11">
        <v>150.0</v>
      </c>
      <c r="I151" s="13">
        <v>-0.05</v>
      </c>
      <c r="J151" s="13">
        <v>-0.18</v>
      </c>
      <c r="K151" s="18"/>
      <c r="L151" s="10">
        <v>150.0</v>
      </c>
      <c r="M151" s="2"/>
    </row>
    <row r="152">
      <c r="A152" s="2"/>
      <c r="B152" s="8" t="s">
        <v>252</v>
      </c>
      <c r="C152" s="8" t="s">
        <v>79</v>
      </c>
      <c r="D152" s="8">
        <v>6.0</v>
      </c>
      <c r="E152" s="8" t="s">
        <v>14</v>
      </c>
      <c r="F152" s="9">
        <v>159.0</v>
      </c>
      <c r="G152" s="10">
        <v>134.0</v>
      </c>
      <c r="H152" s="11">
        <v>151.0</v>
      </c>
      <c r="I152" s="13">
        <v>-0.05</v>
      </c>
      <c r="J152" s="13">
        <v>0.13</v>
      </c>
      <c r="K152" s="211"/>
      <c r="L152" s="10">
        <v>151.0</v>
      </c>
      <c r="M152" s="2"/>
    </row>
    <row r="153">
      <c r="A153" s="2"/>
      <c r="B153" s="8" t="s">
        <v>273</v>
      </c>
      <c r="C153" s="8" t="s">
        <v>67</v>
      </c>
      <c r="D153" s="8">
        <v>11.0</v>
      </c>
      <c r="E153" s="8" t="s">
        <v>22</v>
      </c>
      <c r="F153" s="9">
        <v>154.0</v>
      </c>
      <c r="G153" s="10">
        <v>175.0</v>
      </c>
      <c r="H153" s="11">
        <v>152.0</v>
      </c>
      <c r="I153" s="13">
        <v>-0.01</v>
      </c>
      <c r="J153" s="13">
        <v>-0.13</v>
      </c>
      <c r="K153" s="18"/>
      <c r="L153" s="10">
        <v>152.0</v>
      </c>
      <c r="M153" s="2"/>
    </row>
    <row r="154">
      <c r="A154" s="2"/>
      <c r="B154" s="17" t="s">
        <v>198</v>
      </c>
      <c r="C154" s="17" t="s">
        <v>113</v>
      </c>
      <c r="D154" s="17">
        <v>14.0</v>
      </c>
      <c r="E154" s="17" t="s">
        <v>14</v>
      </c>
      <c r="F154" s="9">
        <v>152.0</v>
      </c>
      <c r="G154" s="10">
        <v>136.0</v>
      </c>
      <c r="H154" s="11">
        <v>153.0</v>
      </c>
      <c r="I154" s="13">
        <v>0.01</v>
      </c>
      <c r="J154" s="13">
        <v>0.13</v>
      </c>
      <c r="K154" s="18"/>
      <c r="L154" s="10">
        <v>153.0</v>
      </c>
      <c r="M154" s="2"/>
    </row>
    <row r="155">
      <c r="A155" s="2"/>
      <c r="B155" s="8" t="s">
        <v>240</v>
      </c>
      <c r="C155" s="8" t="s">
        <v>123</v>
      </c>
      <c r="D155" s="8">
        <v>13.0</v>
      </c>
      <c r="E155" s="8" t="s">
        <v>22</v>
      </c>
      <c r="F155" s="9">
        <v>155.0</v>
      </c>
      <c r="G155" s="10">
        <v>184.0</v>
      </c>
      <c r="H155" s="11">
        <v>154.0</v>
      </c>
      <c r="I155" s="13">
        <v>-0.01</v>
      </c>
      <c r="J155" s="13">
        <v>-0.16</v>
      </c>
      <c r="K155" s="18"/>
      <c r="L155" s="10">
        <v>154.0</v>
      </c>
      <c r="M155" s="2"/>
    </row>
    <row r="156">
      <c r="A156" s="2"/>
      <c r="B156" s="20" t="s">
        <v>222</v>
      </c>
      <c r="C156" s="20" t="s">
        <v>81</v>
      </c>
      <c r="D156" s="20">
        <v>11.0</v>
      </c>
      <c r="E156" s="20" t="s">
        <v>22</v>
      </c>
      <c r="F156" s="9">
        <v>161.0</v>
      </c>
      <c r="G156" s="10">
        <v>165.0</v>
      </c>
      <c r="H156" s="11">
        <v>155.0</v>
      </c>
      <c r="I156" s="13">
        <v>-0.04</v>
      </c>
      <c r="J156" s="13">
        <v>-0.06</v>
      </c>
      <c r="K156" s="18"/>
      <c r="L156" s="10">
        <v>155.0</v>
      </c>
      <c r="M156" s="2"/>
    </row>
    <row r="157">
      <c r="A157" s="2"/>
      <c r="B157" s="17" t="s">
        <v>234</v>
      </c>
      <c r="C157" s="17" t="s">
        <v>32</v>
      </c>
      <c r="D157" s="17">
        <v>10.0</v>
      </c>
      <c r="E157" s="17" t="s">
        <v>22</v>
      </c>
      <c r="F157" s="9">
        <v>169.0</v>
      </c>
      <c r="G157" s="10">
        <v>146.0</v>
      </c>
      <c r="H157" s="11">
        <v>156.0</v>
      </c>
      <c r="I157" s="13">
        <v>-0.08</v>
      </c>
      <c r="J157" s="13">
        <v>0.07</v>
      </c>
      <c r="K157" s="18"/>
      <c r="L157" s="10">
        <v>156.0</v>
      </c>
      <c r="M157" s="2"/>
    </row>
    <row r="158">
      <c r="A158" s="2"/>
      <c r="B158" s="17" t="s">
        <v>305</v>
      </c>
      <c r="C158" s="17" t="s">
        <v>34</v>
      </c>
      <c r="D158" s="17">
        <v>11.0</v>
      </c>
      <c r="E158" s="17" t="s">
        <v>65</v>
      </c>
      <c r="F158" s="9">
        <v>128.0</v>
      </c>
      <c r="G158" s="10">
        <v>137.0</v>
      </c>
      <c r="H158" s="11">
        <v>157.0</v>
      </c>
      <c r="I158" s="13">
        <v>0.23</v>
      </c>
      <c r="J158" s="13">
        <v>0.15</v>
      </c>
      <c r="K158" s="10">
        <v>14.0</v>
      </c>
      <c r="L158" s="10">
        <v>157.0</v>
      </c>
      <c r="M158" s="2"/>
    </row>
    <row r="159">
      <c r="A159" s="2"/>
      <c r="B159" s="8" t="s">
        <v>287</v>
      </c>
      <c r="C159" s="8" t="s">
        <v>38</v>
      </c>
      <c r="D159" s="8">
        <v>7.0</v>
      </c>
      <c r="E159" s="8" t="s">
        <v>65</v>
      </c>
      <c r="F159" s="10">
        <v>137.0</v>
      </c>
      <c r="G159" s="10">
        <v>113.0</v>
      </c>
      <c r="H159" s="11">
        <v>158.0</v>
      </c>
      <c r="I159" s="13">
        <v>0.15</v>
      </c>
      <c r="J159" s="13">
        <v>0.4</v>
      </c>
      <c r="K159" s="18"/>
      <c r="L159" s="10">
        <v>158.0</v>
      </c>
      <c r="M159" s="2"/>
    </row>
    <row r="160">
      <c r="A160" s="2"/>
      <c r="B160" s="17" t="s">
        <v>338</v>
      </c>
      <c r="C160" s="17" t="s">
        <v>98</v>
      </c>
      <c r="D160" s="17">
        <v>5.0</v>
      </c>
      <c r="E160" s="17" t="s">
        <v>65</v>
      </c>
      <c r="F160" s="10">
        <v>148.0</v>
      </c>
      <c r="G160" s="10">
        <v>155.0</v>
      </c>
      <c r="H160" s="11">
        <v>160.0</v>
      </c>
      <c r="I160" s="13">
        <v>0.08</v>
      </c>
      <c r="J160" s="13">
        <v>0.03</v>
      </c>
      <c r="K160" s="18"/>
      <c r="L160" s="10">
        <v>159.0</v>
      </c>
      <c r="M160" s="2"/>
    </row>
    <row r="161">
      <c r="A161" s="2"/>
      <c r="B161" s="8" t="s">
        <v>220</v>
      </c>
      <c r="C161" s="8" t="s">
        <v>83</v>
      </c>
      <c r="D161" s="8">
        <v>7.0</v>
      </c>
      <c r="E161" s="8" t="s">
        <v>22</v>
      </c>
      <c r="F161" s="9">
        <v>160.0</v>
      </c>
      <c r="G161" s="10">
        <v>161.0</v>
      </c>
      <c r="H161" s="11">
        <v>161.0</v>
      </c>
      <c r="I161" s="13">
        <v>0.01</v>
      </c>
      <c r="J161" s="13">
        <v>0.0</v>
      </c>
      <c r="K161" s="18"/>
      <c r="L161" s="10">
        <v>160.0</v>
      </c>
      <c r="M161" s="2"/>
    </row>
    <row r="162">
      <c r="A162" s="2"/>
      <c r="B162" s="8" t="s">
        <v>311</v>
      </c>
      <c r="C162" s="8" t="s">
        <v>40</v>
      </c>
      <c r="D162" s="8">
        <v>13.0</v>
      </c>
      <c r="E162" s="8" t="s">
        <v>28</v>
      </c>
      <c r="F162" s="10">
        <v>157.0</v>
      </c>
      <c r="G162" s="10">
        <v>219.0</v>
      </c>
      <c r="H162" s="11">
        <v>162.0</v>
      </c>
      <c r="I162" s="13">
        <v>0.03</v>
      </c>
      <c r="J162" s="13">
        <v>-0.26</v>
      </c>
      <c r="K162" s="18"/>
      <c r="L162" s="10">
        <v>161.0</v>
      </c>
      <c r="M162" s="2"/>
    </row>
    <row r="163">
      <c r="A163" s="2"/>
      <c r="B163" s="20" t="s">
        <v>248</v>
      </c>
      <c r="C163" s="20" t="s">
        <v>109</v>
      </c>
      <c r="D163" s="20">
        <v>7.0</v>
      </c>
      <c r="E163" s="20" t="s">
        <v>14</v>
      </c>
      <c r="F163" s="10">
        <v>162.0</v>
      </c>
      <c r="G163" s="10">
        <v>169.0</v>
      </c>
      <c r="H163" s="11">
        <v>163.0</v>
      </c>
      <c r="I163" s="13">
        <v>0.01</v>
      </c>
      <c r="J163" s="13">
        <v>-0.04</v>
      </c>
      <c r="K163" s="18"/>
      <c r="L163" s="10">
        <v>162.0</v>
      </c>
      <c r="M163" s="2"/>
    </row>
    <row r="164">
      <c r="A164" s="2"/>
      <c r="B164" s="20" t="s">
        <v>223</v>
      </c>
      <c r="C164" s="20" t="s">
        <v>76</v>
      </c>
      <c r="D164" s="20">
        <v>6.0</v>
      </c>
      <c r="E164" s="20" t="s">
        <v>22</v>
      </c>
      <c r="F164" s="10">
        <v>167.0</v>
      </c>
      <c r="G164" s="10">
        <v>143.0</v>
      </c>
      <c r="H164" s="11">
        <v>164.0</v>
      </c>
      <c r="I164" s="13">
        <v>-0.02</v>
      </c>
      <c r="J164" s="13">
        <v>0.15</v>
      </c>
      <c r="K164" s="18"/>
      <c r="L164" s="10">
        <v>163.0</v>
      </c>
      <c r="M164" s="2"/>
    </row>
    <row r="165">
      <c r="A165" s="2"/>
      <c r="B165" s="17" t="s">
        <v>233</v>
      </c>
      <c r="C165" s="17" t="s">
        <v>123</v>
      </c>
      <c r="D165" s="17">
        <v>13.0</v>
      </c>
      <c r="E165" s="17" t="s">
        <v>22</v>
      </c>
      <c r="F165" s="10">
        <v>163.0</v>
      </c>
      <c r="G165" s="10">
        <v>177.0</v>
      </c>
      <c r="H165" s="11">
        <v>165.0</v>
      </c>
      <c r="I165" s="13">
        <v>0.01</v>
      </c>
      <c r="J165" s="13">
        <v>-0.07</v>
      </c>
      <c r="K165" s="18"/>
      <c r="L165" s="10">
        <v>164.0</v>
      </c>
      <c r="M165" s="2"/>
    </row>
    <row r="166">
      <c r="A166" s="2"/>
      <c r="B166" s="17" t="s">
        <v>247</v>
      </c>
      <c r="C166" s="17" t="s">
        <v>74</v>
      </c>
      <c r="D166" s="17">
        <v>9.0</v>
      </c>
      <c r="E166" s="17" t="s">
        <v>14</v>
      </c>
      <c r="F166" s="10">
        <v>166.0</v>
      </c>
      <c r="G166" s="10">
        <v>132.0</v>
      </c>
      <c r="H166" s="11">
        <v>166.0</v>
      </c>
      <c r="I166" s="13">
        <v>0.0</v>
      </c>
      <c r="J166" s="13">
        <v>0.26</v>
      </c>
      <c r="K166" s="18"/>
      <c r="L166" s="10">
        <v>165.0</v>
      </c>
      <c r="M166" s="2"/>
    </row>
    <row r="167">
      <c r="A167" s="2"/>
      <c r="B167" s="20" t="s">
        <v>209</v>
      </c>
      <c r="C167" s="20" t="s">
        <v>83</v>
      </c>
      <c r="D167" s="20">
        <v>7.0</v>
      </c>
      <c r="E167" s="20" t="s">
        <v>14</v>
      </c>
      <c r="F167" s="10">
        <v>170.0</v>
      </c>
      <c r="G167" s="10">
        <v>121.0</v>
      </c>
      <c r="H167" s="11">
        <v>167.0</v>
      </c>
      <c r="I167" s="13">
        <v>-0.02</v>
      </c>
      <c r="J167" s="13">
        <v>0.38</v>
      </c>
      <c r="K167" s="18"/>
      <c r="L167" s="10">
        <v>166.0</v>
      </c>
      <c r="M167" s="2"/>
    </row>
    <row r="168">
      <c r="A168" s="2"/>
      <c r="B168" s="8" t="s">
        <v>292</v>
      </c>
      <c r="C168" s="8" t="s">
        <v>18</v>
      </c>
      <c r="D168" s="8">
        <v>7.0</v>
      </c>
      <c r="E168" s="8" t="s">
        <v>28</v>
      </c>
      <c r="F168" s="10">
        <v>165.0</v>
      </c>
      <c r="G168" s="10">
        <v>186.0</v>
      </c>
      <c r="H168" s="11">
        <v>168.0</v>
      </c>
      <c r="I168" s="13">
        <v>0.02</v>
      </c>
      <c r="J168" s="13">
        <v>-0.1</v>
      </c>
      <c r="K168" s="18"/>
      <c r="L168" s="10">
        <v>167.0</v>
      </c>
      <c r="M168" s="2"/>
    </row>
    <row r="169">
      <c r="A169" s="2"/>
      <c r="B169" s="17" t="s">
        <v>258</v>
      </c>
      <c r="C169" s="17" t="s">
        <v>67</v>
      </c>
      <c r="D169" s="17">
        <v>11.0</v>
      </c>
      <c r="E169" s="17" t="s">
        <v>28</v>
      </c>
      <c r="F169" s="10">
        <v>164.0</v>
      </c>
      <c r="G169" s="10">
        <v>167.0</v>
      </c>
      <c r="H169" s="11">
        <v>169.0</v>
      </c>
      <c r="I169" s="13">
        <v>0.03</v>
      </c>
      <c r="J169" s="13">
        <v>0.01</v>
      </c>
      <c r="K169" s="18"/>
      <c r="L169" s="10">
        <v>168.0</v>
      </c>
      <c r="M169" s="2"/>
    </row>
    <row r="170">
      <c r="A170" s="2"/>
      <c r="B170" s="17" t="s">
        <v>317</v>
      </c>
      <c r="C170" s="17" t="s">
        <v>36</v>
      </c>
      <c r="D170" s="17">
        <v>13.0</v>
      </c>
      <c r="E170" s="17" t="s">
        <v>14</v>
      </c>
      <c r="F170" s="9">
        <v>175.0</v>
      </c>
      <c r="G170" s="10">
        <v>191.0</v>
      </c>
      <c r="H170" s="11">
        <v>170.0</v>
      </c>
      <c r="I170" s="13">
        <v>-0.03</v>
      </c>
      <c r="J170" s="13">
        <v>-0.11</v>
      </c>
      <c r="K170" s="10">
        <v>15.0</v>
      </c>
      <c r="L170" s="10">
        <v>169.0</v>
      </c>
      <c r="M170" s="2"/>
    </row>
    <row r="171">
      <c r="A171" s="2"/>
      <c r="B171" s="20" t="s">
        <v>297</v>
      </c>
      <c r="C171" s="20" t="s">
        <v>45</v>
      </c>
      <c r="D171" s="20">
        <v>13.0</v>
      </c>
      <c r="E171" s="20" t="s">
        <v>28</v>
      </c>
      <c r="F171" s="10">
        <v>168.0</v>
      </c>
      <c r="G171" s="10">
        <v>202.0</v>
      </c>
      <c r="H171" s="11">
        <v>171.0</v>
      </c>
      <c r="I171" s="13">
        <v>0.02</v>
      </c>
      <c r="J171" s="13">
        <v>-0.15</v>
      </c>
      <c r="K171" s="18"/>
      <c r="L171" s="10">
        <v>170.0</v>
      </c>
      <c r="M171" s="2"/>
    </row>
    <row r="172">
      <c r="A172" s="2"/>
      <c r="B172" s="17" t="s">
        <v>200</v>
      </c>
      <c r="C172" s="17" t="s">
        <v>32</v>
      </c>
      <c r="D172" s="17">
        <v>10.0</v>
      </c>
      <c r="E172" s="17" t="s">
        <v>22</v>
      </c>
      <c r="F172" s="10">
        <v>171.0</v>
      </c>
      <c r="G172" s="10">
        <v>159.0</v>
      </c>
      <c r="H172" s="11">
        <v>172.0</v>
      </c>
      <c r="I172" s="13">
        <v>0.01</v>
      </c>
      <c r="J172" s="13">
        <v>0.08</v>
      </c>
      <c r="K172" s="18"/>
      <c r="L172" s="10">
        <v>171.0</v>
      </c>
      <c r="M172" s="2"/>
    </row>
    <row r="173">
      <c r="A173" s="2"/>
      <c r="B173" s="8" t="s">
        <v>212</v>
      </c>
      <c r="C173" s="8" t="s">
        <v>42</v>
      </c>
      <c r="D173" s="8">
        <v>7.0</v>
      </c>
      <c r="E173" s="8" t="s">
        <v>14</v>
      </c>
      <c r="F173" s="10">
        <v>174.0</v>
      </c>
      <c r="G173" s="10">
        <v>151.0</v>
      </c>
      <c r="H173" s="11">
        <v>173.0</v>
      </c>
      <c r="I173" s="13">
        <v>-0.01</v>
      </c>
      <c r="J173" s="13">
        <v>0.15</v>
      </c>
      <c r="K173" s="18"/>
      <c r="L173" s="10">
        <v>172.0</v>
      </c>
      <c r="M173" s="2"/>
    </row>
    <row r="174">
      <c r="A174" s="2"/>
      <c r="B174" s="8" t="s">
        <v>229</v>
      </c>
      <c r="C174" s="8" t="s">
        <v>13</v>
      </c>
      <c r="D174" s="8">
        <v>13.0</v>
      </c>
      <c r="E174" s="8" t="s">
        <v>14</v>
      </c>
      <c r="F174" s="10">
        <v>172.0</v>
      </c>
      <c r="G174" s="10">
        <v>164.0</v>
      </c>
      <c r="H174" s="11">
        <v>174.0</v>
      </c>
      <c r="I174" s="13">
        <v>0.01</v>
      </c>
      <c r="J174" s="13">
        <v>0.06</v>
      </c>
      <c r="K174" s="18"/>
      <c r="L174" s="10">
        <v>173.0</v>
      </c>
      <c r="M174" s="2"/>
    </row>
    <row r="175">
      <c r="A175" s="2"/>
      <c r="B175" s="8" t="s">
        <v>291</v>
      </c>
      <c r="C175" s="8" t="s">
        <v>81</v>
      </c>
      <c r="D175" s="8">
        <v>11.0</v>
      </c>
      <c r="E175" s="8" t="s">
        <v>28</v>
      </c>
      <c r="F175" s="10">
        <v>179.0</v>
      </c>
      <c r="G175" s="10">
        <v>206.0</v>
      </c>
      <c r="H175" s="11">
        <v>176.0</v>
      </c>
      <c r="I175" s="13">
        <v>-0.02</v>
      </c>
      <c r="J175" s="13">
        <v>-0.15</v>
      </c>
      <c r="K175" s="18"/>
      <c r="L175" s="10">
        <v>174.0</v>
      </c>
      <c r="M175" s="2"/>
    </row>
    <row r="176">
      <c r="A176" s="2"/>
      <c r="B176" s="8" t="s">
        <v>207</v>
      </c>
      <c r="C176" s="8" t="s">
        <v>109</v>
      </c>
      <c r="D176" s="8">
        <v>7.0</v>
      </c>
      <c r="E176" s="8" t="s">
        <v>14</v>
      </c>
      <c r="F176" s="10">
        <v>184.0</v>
      </c>
      <c r="G176" s="10">
        <v>158.0</v>
      </c>
      <c r="H176" s="11">
        <v>177.0</v>
      </c>
      <c r="I176" s="13">
        <v>-0.04</v>
      </c>
      <c r="J176" s="13">
        <v>0.12</v>
      </c>
      <c r="K176" s="18"/>
      <c r="L176" s="10">
        <v>175.0</v>
      </c>
      <c r="M176" s="2"/>
    </row>
    <row r="177">
      <c r="A177" s="2"/>
      <c r="B177" s="8" t="s">
        <v>238</v>
      </c>
      <c r="C177" s="8" t="s">
        <v>54</v>
      </c>
      <c r="D177" s="8">
        <v>10.0</v>
      </c>
      <c r="E177" s="8" t="s">
        <v>22</v>
      </c>
      <c r="F177" s="10">
        <v>188.0</v>
      </c>
      <c r="G177" s="10">
        <v>152.0</v>
      </c>
      <c r="H177" s="11">
        <v>178.0</v>
      </c>
      <c r="I177" s="13">
        <v>-0.05</v>
      </c>
      <c r="J177" s="13">
        <v>0.17</v>
      </c>
      <c r="K177" s="18"/>
      <c r="L177" s="10">
        <v>176.0</v>
      </c>
      <c r="M177" s="2"/>
    </row>
    <row r="178">
      <c r="A178" s="2"/>
      <c r="B178" s="8" t="s">
        <v>283</v>
      </c>
      <c r="C178" s="8" t="s">
        <v>67</v>
      </c>
      <c r="D178" s="8">
        <v>11.0</v>
      </c>
      <c r="E178" s="8" t="s">
        <v>14</v>
      </c>
      <c r="F178" s="10">
        <v>173.0</v>
      </c>
      <c r="G178" s="10">
        <v>178.0</v>
      </c>
      <c r="H178" s="11">
        <v>179.0</v>
      </c>
      <c r="I178" s="13">
        <v>0.03</v>
      </c>
      <c r="J178" s="13">
        <v>0.01</v>
      </c>
      <c r="K178" s="18"/>
      <c r="L178" s="10">
        <v>177.0</v>
      </c>
      <c r="M178" s="2"/>
    </row>
    <row r="179">
      <c r="A179" s="2"/>
      <c r="B179" s="17" t="s">
        <v>263</v>
      </c>
      <c r="C179" s="17" t="s">
        <v>139</v>
      </c>
      <c r="D179" s="17">
        <v>11.0</v>
      </c>
      <c r="E179" s="17" t="s">
        <v>14</v>
      </c>
      <c r="F179" s="10">
        <v>186.0</v>
      </c>
      <c r="G179" s="10">
        <v>168.0</v>
      </c>
      <c r="H179" s="11">
        <v>180.0</v>
      </c>
      <c r="I179" s="13">
        <v>-0.03</v>
      </c>
      <c r="J179" s="13">
        <v>0.07</v>
      </c>
      <c r="K179" s="18"/>
      <c r="L179" s="10">
        <v>178.0</v>
      </c>
      <c r="M179" s="2"/>
    </row>
    <row r="180">
      <c r="A180" s="2"/>
      <c r="B180" s="8" t="s">
        <v>267</v>
      </c>
      <c r="C180" s="8" t="s">
        <v>47</v>
      </c>
      <c r="D180" s="8">
        <v>5.0</v>
      </c>
      <c r="E180" s="8" t="s">
        <v>22</v>
      </c>
      <c r="F180" s="10">
        <v>177.0</v>
      </c>
      <c r="G180" s="10">
        <v>196.0</v>
      </c>
      <c r="H180" s="11">
        <v>181.0</v>
      </c>
      <c r="I180" s="13">
        <v>0.02</v>
      </c>
      <c r="J180" s="13">
        <v>-0.08</v>
      </c>
      <c r="K180" s="18"/>
      <c r="L180" s="10">
        <v>179.0</v>
      </c>
      <c r="M180" s="2"/>
    </row>
    <row r="181">
      <c r="A181" s="2"/>
      <c r="B181" s="17" t="s">
        <v>266</v>
      </c>
      <c r="C181" s="17" t="s">
        <v>38</v>
      </c>
      <c r="D181" s="17">
        <v>7.0</v>
      </c>
      <c r="E181" s="17" t="s">
        <v>22</v>
      </c>
      <c r="F181" s="10">
        <v>189.0</v>
      </c>
      <c r="G181" s="10">
        <v>194.0</v>
      </c>
      <c r="H181" s="11">
        <v>182.0</v>
      </c>
      <c r="I181" s="13">
        <v>-0.04</v>
      </c>
      <c r="J181" s="13">
        <v>-0.06</v>
      </c>
      <c r="K181" s="18"/>
      <c r="L181" s="10">
        <v>180.0</v>
      </c>
      <c r="M181" s="2"/>
    </row>
    <row r="182">
      <c r="A182" s="2"/>
      <c r="B182" s="8" t="s">
        <v>316</v>
      </c>
      <c r="C182" s="8" t="s">
        <v>83</v>
      </c>
      <c r="D182" s="8">
        <v>7.0</v>
      </c>
      <c r="E182" s="8" t="s">
        <v>14</v>
      </c>
      <c r="F182" s="10">
        <v>178.0</v>
      </c>
      <c r="G182" s="10">
        <v>189.0</v>
      </c>
      <c r="H182" s="11">
        <v>183.0</v>
      </c>
      <c r="I182" s="13">
        <v>0.03</v>
      </c>
      <c r="J182" s="13">
        <v>-0.03</v>
      </c>
      <c r="K182" s="10">
        <v>16.0</v>
      </c>
      <c r="L182" s="10">
        <v>181.0</v>
      </c>
      <c r="M182" s="2"/>
    </row>
    <row r="183">
      <c r="A183" s="2"/>
      <c r="B183" s="8" t="s">
        <v>278</v>
      </c>
      <c r="C183" s="8" t="s">
        <v>47</v>
      </c>
      <c r="D183" s="8">
        <v>5.0</v>
      </c>
      <c r="E183" s="8" t="s">
        <v>14</v>
      </c>
      <c r="F183" s="10">
        <v>182.0</v>
      </c>
      <c r="G183" s="10">
        <v>163.0</v>
      </c>
      <c r="H183" s="11">
        <v>184.0</v>
      </c>
      <c r="I183" s="13">
        <v>0.01</v>
      </c>
      <c r="J183" s="13">
        <v>0.13</v>
      </c>
      <c r="K183" s="18"/>
      <c r="L183" s="10">
        <v>182.0</v>
      </c>
      <c r="M183" s="2"/>
    </row>
    <row r="184">
      <c r="A184" s="2"/>
      <c r="B184" s="17" t="s">
        <v>296</v>
      </c>
      <c r="C184" s="17" t="s">
        <v>109</v>
      </c>
      <c r="D184" s="17">
        <v>7.0</v>
      </c>
      <c r="E184" s="17" t="s">
        <v>28</v>
      </c>
      <c r="F184" s="10">
        <v>180.0</v>
      </c>
      <c r="G184" s="10">
        <v>188.0</v>
      </c>
      <c r="H184" s="11">
        <v>186.0</v>
      </c>
      <c r="I184" s="13">
        <v>0.03</v>
      </c>
      <c r="J184" s="13">
        <v>-0.01</v>
      </c>
      <c r="K184" s="18"/>
      <c r="L184" s="10">
        <v>183.0</v>
      </c>
      <c r="M184" s="2"/>
    </row>
    <row r="185">
      <c r="A185" s="2"/>
      <c r="B185" s="17" t="s">
        <v>271</v>
      </c>
      <c r="C185" s="17" t="s">
        <v>109</v>
      </c>
      <c r="D185" s="17">
        <v>7.0</v>
      </c>
      <c r="E185" s="17" t="s">
        <v>22</v>
      </c>
      <c r="F185" s="10">
        <v>190.0</v>
      </c>
      <c r="G185" s="10">
        <v>181.0</v>
      </c>
      <c r="H185" s="11">
        <v>188.0</v>
      </c>
      <c r="I185" s="13">
        <v>-0.01</v>
      </c>
      <c r="J185" s="13">
        <v>0.04</v>
      </c>
      <c r="K185" s="18"/>
      <c r="L185" s="10">
        <v>184.0</v>
      </c>
      <c r="M185" s="2"/>
    </row>
    <row r="186">
      <c r="A186" s="2"/>
      <c r="B186" s="20" t="s">
        <v>312</v>
      </c>
      <c r="C186" s="20" t="s">
        <v>113</v>
      </c>
      <c r="D186" s="20">
        <v>14.0</v>
      </c>
      <c r="E186" s="20" t="s">
        <v>28</v>
      </c>
      <c r="F186" s="10">
        <v>181.0</v>
      </c>
      <c r="G186" s="10">
        <v>205.0</v>
      </c>
      <c r="H186" s="11">
        <v>189.0</v>
      </c>
      <c r="I186" s="13">
        <v>0.04</v>
      </c>
      <c r="J186" s="13">
        <v>-0.08</v>
      </c>
      <c r="K186" s="18"/>
      <c r="L186" s="10">
        <v>185.0</v>
      </c>
      <c r="M186" s="2"/>
    </row>
    <row r="187">
      <c r="A187" s="2"/>
      <c r="B187" s="20" t="s">
        <v>251</v>
      </c>
      <c r="C187" s="20" t="s">
        <v>79</v>
      </c>
      <c r="D187" s="20">
        <v>6.0</v>
      </c>
      <c r="E187" s="20" t="s">
        <v>14</v>
      </c>
      <c r="F187" s="10">
        <v>191.0</v>
      </c>
      <c r="G187" s="10">
        <v>176.0</v>
      </c>
      <c r="H187" s="11">
        <v>190.0</v>
      </c>
      <c r="I187" s="13">
        <v>-0.01</v>
      </c>
      <c r="J187" s="13">
        <v>0.08</v>
      </c>
      <c r="K187" s="18"/>
      <c r="L187" s="10">
        <v>186.0</v>
      </c>
      <c r="M187" s="2"/>
    </row>
    <row r="188">
      <c r="A188" s="2"/>
      <c r="B188" s="20" t="s">
        <v>268</v>
      </c>
      <c r="C188" s="20" t="s">
        <v>27</v>
      </c>
      <c r="D188" s="20">
        <v>10.0</v>
      </c>
      <c r="E188" s="20" t="s">
        <v>22</v>
      </c>
      <c r="F188" s="9">
        <v>193.0</v>
      </c>
      <c r="G188" s="10">
        <v>198.0</v>
      </c>
      <c r="H188" s="11">
        <v>191.0</v>
      </c>
      <c r="I188" s="13">
        <v>-0.01</v>
      </c>
      <c r="J188" s="13">
        <v>-0.04</v>
      </c>
      <c r="K188" s="18"/>
      <c r="L188" s="10">
        <v>187.0</v>
      </c>
      <c r="M188" s="2"/>
    </row>
    <row r="189">
      <c r="A189" s="2"/>
      <c r="B189" s="8" t="s">
        <v>265</v>
      </c>
      <c r="C189" s="8" t="s">
        <v>135</v>
      </c>
      <c r="D189" s="8">
        <v>9.0</v>
      </c>
      <c r="E189" s="8" t="s">
        <v>14</v>
      </c>
      <c r="F189" s="10">
        <v>200.0</v>
      </c>
      <c r="G189" s="10">
        <v>166.0</v>
      </c>
      <c r="H189" s="11">
        <v>192.0</v>
      </c>
      <c r="I189" s="13">
        <v>-0.04</v>
      </c>
      <c r="J189" s="13">
        <v>0.16</v>
      </c>
      <c r="K189" s="18"/>
      <c r="L189" s="10">
        <v>188.0</v>
      </c>
      <c r="M189" s="2"/>
    </row>
    <row r="190">
      <c r="A190" s="2"/>
      <c r="B190" s="17" t="s">
        <v>253</v>
      </c>
      <c r="C190" s="17" t="s">
        <v>30</v>
      </c>
      <c r="D190" s="17">
        <v>10.0</v>
      </c>
      <c r="E190" s="17" t="s">
        <v>14</v>
      </c>
      <c r="F190" s="9">
        <v>198.0</v>
      </c>
      <c r="G190" s="10">
        <v>170.0</v>
      </c>
      <c r="H190" s="11">
        <v>194.0</v>
      </c>
      <c r="I190" s="13">
        <v>-0.02</v>
      </c>
      <c r="J190" s="13">
        <v>0.14</v>
      </c>
      <c r="K190" s="18"/>
      <c r="L190" s="10">
        <v>189.0</v>
      </c>
      <c r="M190" s="2"/>
    </row>
    <row r="191">
      <c r="A191" s="2"/>
      <c r="B191" s="20" t="s">
        <v>286</v>
      </c>
      <c r="C191" s="20" t="s">
        <v>40</v>
      </c>
      <c r="D191" s="20">
        <v>13.0</v>
      </c>
      <c r="E191" s="20" t="s">
        <v>22</v>
      </c>
      <c r="F191" s="10">
        <v>210.0</v>
      </c>
      <c r="G191" s="10">
        <v>203.0</v>
      </c>
      <c r="H191" s="11">
        <v>195.0</v>
      </c>
      <c r="I191" s="13">
        <v>-0.07</v>
      </c>
      <c r="J191" s="13">
        <v>-0.04</v>
      </c>
      <c r="K191" s="18"/>
      <c r="L191" s="10">
        <v>190.0</v>
      </c>
      <c r="M191" s="2"/>
    </row>
    <row r="192">
      <c r="A192" s="2"/>
      <c r="B192" s="8" t="s">
        <v>250</v>
      </c>
      <c r="C192" s="8" t="s">
        <v>132</v>
      </c>
      <c r="D192" s="8">
        <v>14.0</v>
      </c>
      <c r="E192" s="8" t="s">
        <v>14</v>
      </c>
      <c r="F192" s="10">
        <v>194.0</v>
      </c>
      <c r="G192" s="10">
        <v>171.0</v>
      </c>
      <c r="H192" s="11">
        <v>196.0</v>
      </c>
      <c r="I192" s="13">
        <v>0.01</v>
      </c>
      <c r="J192" s="13">
        <v>0.15</v>
      </c>
      <c r="K192" s="18"/>
      <c r="L192" s="10">
        <v>191.0</v>
      </c>
      <c r="M192" s="2"/>
    </row>
    <row r="193">
      <c r="A193" s="2"/>
      <c r="B193" s="8" t="s">
        <v>206</v>
      </c>
      <c r="C193" s="8" t="s">
        <v>113</v>
      </c>
      <c r="D193" s="8">
        <v>14.0</v>
      </c>
      <c r="E193" s="8" t="s">
        <v>28</v>
      </c>
      <c r="F193" s="10">
        <v>196.0</v>
      </c>
      <c r="G193" s="10">
        <v>215.0</v>
      </c>
      <c r="H193" s="11">
        <v>198.0</v>
      </c>
      <c r="I193" s="13">
        <v>0.01</v>
      </c>
      <c r="J193" s="13">
        <v>-0.08</v>
      </c>
      <c r="K193" s="18"/>
      <c r="L193" s="10">
        <v>192.0</v>
      </c>
      <c r="M193" s="2"/>
    </row>
    <row r="194">
      <c r="A194" s="2"/>
      <c r="B194" s="17" t="s">
        <v>201</v>
      </c>
      <c r="C194" s="17" t="s">
        <v>42</v>
      </c>
      <c r="D194" s="17">
        <v>7.0</v>
      </c>
      <c r="E194" s="17" t="s">
        <v>28</v>
      </c>
      <c r="F194" s="10">
        <v>206.0</v>
      </c>
      <c r="G194" s="10">
        <v>213.0</v>
      </c>
      <c r="H194" s="11">
        <v>199.0</v>
      </c>
      <c r="I194" s="13">
        <v>-0.03</v>
      </c>
      <c r="J194" s="13">
        <v>-0.07</v>
      </c>
      <c r="K194" s="10">
        <v>17.0</v>
      </c>
      <c r="L194" s="10">
        <v>193.0</v>
      </c>
      <c r="M194" s="2"/>
    </row>
    <row r="195">
      <c r="A195" s="2"/>
      <c r="B195" s="8" t="s">
        <v>310</v>
      </c>
      <c r="C195" s="8" t="s">
        <v>79</v>
      </c>
      <c r="D195" s="8">
        <v>6.0</v>
      </c>
      <c r="E195" s="8" t="s">
        <v>28</v>
      </c>
      <c r="F195" s="10">
        <v>213.0</v>
      </c>
      <c r="G195" s="10">
        <v>220.0</v>
      </c>
      <c r="H195" s="11">
        <v>200.0</v>
      </c>
      <c r="I195" s="13">
        <v>-0.06</v>
      </c>
      <c r="J195" s="13">
        <v>-0.09</v>
      </c>
      <c r="K195" s="18"/>
      <c r="L195" s="10">
        <v>194.0</v>
      </c>
      <c r="M195" s="2"/>
    </row>
    <row r="196">
      <c r="A196" s="2"/>
      <c r="B196" s="20" t="s">
        <v>281</v>
      </c>
      <c r="C196" s="20" t="s">
        <v>36</v>
      </c>
      <c r="D196" s="20">
        <v>13.0</v>
      </c>
      <c r="E196" s="20" t="s">
        <v>14</v>
      </c>
      <c r="F196" s="10">
        <v>185.0</v>
      </c>
      <c r="G196" s="10">
        <v>193.0</v>
      </c>
      <c r="H196" s="11">
        <v>201.0</v>
      </c>
      <c r="I196" s="13">
        <v>0.09</v>
      </c>
      <c r="J196" s="13">
        <v>0.04</v>
      </c>
      <c r="K196" s="18"/>
      <c r="L196" s="10">
        <v>195.0</v>
      </c>
      <c r="M196" s="2"/>
    </row>
    <row r="197">
      <c r="A197" s="2"/>
      <c r="B197" s="8" t="s">
        <v>230</v>
      </c>
      <c r="C197" s="8" t="s">
        <v>36</v>
      </c>
      <c r="D197" s="8">
        <v>13.0</v>
      </c>
      <c r="E197" s="8" t="s">
        <v>14</v>
      </c>
      <c r="F197" s="10">
        <v>197.0</v>
      </c>
      <c r="G197" s="10">
        <v>180.0</v>
      </c>
      <c r="H197" s="11">
        <v>202.0</v>
      </c>
      <c r="I197" s="13">
        <v>0.03</v>
      </c>
      <c r="J197" s="13">
        <v>0.12</v>
      </c>
      <c r="K197" s="18"/>
      <c r="L197" s="10">
        <v>196.0</v>
      </c>
      <c r="M197" s="2"/>
    </row>
    <row r="198">
      <c r="A198" s="2"/>
      <c r="B198" s="17" t="s">
        <v>299</v>
      </c>
      <c r="C198" s="17" t="s">
        <v>139</v>
      </c>
      <c r="D198" s="17">
        <v>11.0</v>
      </c>
      <c r="E198" s="17" t="s">
        <v>14</v>
      </c>
      <c r="F198" s="9">
        <v>195.0</v>
      </c>
      <c r="G198" s="10">
        <v>201.0</v>
      </c>
      <c r="H198" s="11">
        <v>204.0</v>
      </c>
      <c r="I198" s="13">
        <v>0.05</v>
      </c>
      <c r="J198" s="13">
        <v>0.01</v>
      </c>
      <c r="K198" s="18"/>
      <c r="L198" s="10">
        <v>197.0</v>
      </c>
      <c r="M198" s="2"/>
    </row>
    <row r="199">
      <c r="A199" s="2"/>
      <c r="B199" s="17" t="s">
        <v>294</v>
      </c>
      <c r="C199" s="17" t="s">
        <v>83</v>
      </c>
      <c r="D199" s="17">
        <v>7.0</v>
      </c>
      <c r="E199" s="17" t="s">
        <v>14</v>
      </c>
      <c r="F199" s="10">
        <v>400.0</v>
      </c>
      <c r="G199" s="10">
        <v>214.0</v>
      </c>
      <c r="H199" s="11">
        <v>205.0</v>
      </c>
      <c r="I199" s="13">
        <v>-0.49</v>
      </c>
      <c r="J199" s="13">
        <v>-0.04</v>
      </c>
      <c r="K199" s="18"/>
      <c r="L199" s="10">
        <v>198.0</v>
      </c>
      <c r="M199" s="2"/>
    </row>
    <row r="200">
      <c r="A200" s="2"/>
      <c r="B200" s="8" t="s">
        <v>235</v>
      </c>
      <c r="C200" s="8" t="s">
        <v>88</v>
      </c>
      <c r="D200" s="8">
        <v>13.0</v>
      </c>
      <c r="E200" s="8" t="s">
        <v>22</v>
      </c>
      <c r="F200" s="10">
        <v>207.0</v>
      </c>
      <c r="G200" s="10">
        <v>200.0</v>
      </c>
      <c r="H200" s="11">
        <v>206.0</v>
      </c>
      <c r="I200" s="13">
        <v>0.0</v>
      </c>
      <c r="J200" s="13">
        <v>0.03</v>
      </c>
      <c r="K200" s="18"/>
      <c r="L200" s="10">
        <v>199.0</v>
      </c>
      <c r="M200" s="2"/>
    </row>
    <row r="201">
      <c r="A201" s="2"/>
      <c r="B201" s="8" t="s">
        <v>309</v>
      </c>
      <c r="C201" s="8" t="s">
        <v>62</v>
      </c>
      <c r="D201" s="8">
        <v>5.0</v>
      </c>
      <c r="E201" s="8" t="s">
        <v>28</v>
      </c>
      <c r="F201" s="10">
        <v>199.0</v>
      </c>
      <c r="G201" s="10">
        <v>210.0</v>
      </c>
      <c r="H201" s="11">
        <v>208.0</v>
      </c>
      <c r="I201" s="13">
        <v>0.05</v>
      </c>
      <c r="J201" s="13">
        <v>-0.01</v>
      </c>
      <c r="K201" s="18"/>
      <c r="L201" s="10">
        <v>200.0</v>
      </c>
      <c r="M201" s="2"/>
    </row>
    <row r="202">
      <c r="A202" s="2"/>
      <c r="B202" s="8" t="s">
        <v>262</v>
      </c>
      <c r="C202" s="8" t="s">
        <v>36</v>
      </c>
      <c r="D202" s="8">
        <v>13.0</v>
      </c>
      <c r="E202" s="8" t="s">
        <v>14</v>
      </c>
      <c r="F202" s="10">
        <v>205.0</v>
      </c>
      <c r="G202" s="10">
        <v>173.0</v>
      </c>
      <c r="H202" s="11">
        <v>210.0</v>
      </c>
      <c r="I202" s="13">
        <v>0.02</v>
      </c>
      <c r="J202" s="13">
        <v>0.21</v>
      </c>
      <c r="K202" s="18"/>
      <c r="L202" s="10">
        <v>201.0</v>
      </c>
      <c r="M202" s="2"/>
    </row>
    <row r="203">
      <c r="A203" s="2"/>
      <c r="B203" s="17" t="s">
        <v>261</v>
      </c>
      <c r="C203" s="17" t="s">
        <v>27</v>
      </c>
      <c r="D203" s="17">
        <v>10.0</v>
      </c>
      <c r="E203" s="17" t="s">
        <v>14</v>
      </c>
      <c r="F203" s="10">
        <v>211.0</v>
      </c>
      <c r="G203" s="10">
        <v>179.0</v>
      </c>
      <c r="H203" s="11">
        <v>211.0</v>
      </c>
      <c r="I203" s="13">
        <v>0.0</v>
      </c>
      <c r="J203" s="13">
        <v>0.18</v>
      </c>
      <c r="K203" s="18"/>
      <c r="L203" s="10">
        <v>202.0</v>
      </c>
      <c r="M203" s="2"/>
    </row>
    <row r="204">
      <c r="A204" s="2"/>
      <c r="B204" s="17" t="s">
        <v>246</v>
      </c>
      <c r="C204" s="17" t="s">
        <v>40</v>
      </c>
      <c r="D204" s="17">
        <v>13.0</v>
      </c>
      <c r="E204" s="17" t="s">
        <v>14</v>
      </c>
      <c r="F204" s="10">
        <v>208.0</v>
      </c>
      <c r="G204" s="10">
        <v>174.0</v>
      </c>
      <c r="H204" s="11">
        <v>212.0</v>
      </c>
      <c r="I204" s="13">
        <v>0.02</v>
      </c>
      <c r="J204" s="13">
        <v>0.22</v>
      </c>
      <c r="K204" s="18"/>
      <c r="L204" s="10">
        <v>203.0</v>
      </c>
      <c r="M204" s="2"/>
    </row>
    <row r="205">
      <c r="A205" s="2"/>
      <c r="B205" s="8" t="s">
        <v>282</v>
      </c>
      <c r="C205" s="8" t="s">
        <v>83</v>
      </c>
      <c r="D205" s="8">
        <v>7.0</v>
      </c>
      <c r="E205" s="8" t="s">
        <v>14</v>
      </c>
      <c r="F205" s="10">
        <v>209.0</v>
      </c>
      <c r="G205" s="10">
        <v>185.0</v>
      </c>
      <c r="H205" s="11">
        <v>216.0</v>
      </c>
      <c r="I205" s="13">
        <v>0.03</v>
      </c>
      <c r="J205" s="13">
        <v>0.17</v>
      </c>
      <c r="K205" s="10"/>
      <c r="L205" s="10">
        <v>204.0</v>
      </c>
      <c r="M205" s="2"/>
    </row>
    <row r="206">
      <c r="A206" s="2"/>
      <c r="B206" s="8" t="s">
        <v>298</v>
      </c>
      <c r="C206" s="8" t="s">
        <v>98</v>
      </c>
      <c r="D206" s="8">
        <v>5.0</v>
      </c>
      <c r="E206" s="8" t="s">
        <v>28</v>
      </c>
      <c r="F206" s="10">
        <v>218.0</v>
      </c>
      <c r="G206" s="10">
        <v>223.0</v>
      </c>
      <c r="H206" s="11">
        <v>217.0</v>
      </c>
      <c r="I206" s="13">
        <v>0.0</v>
      </c>
      <c r="J206" s="13">
        <v>-0.03</v>
      </c>
      <c r="K206" s="10">
        <v>18.0</v>
      </c>
      <c r="L206" s="10">
        <v>205.0</v>
      </c>
      <c r="M206" s="2"/>
    </row>
    <row r="207">
      <c r="A207" s="2"/>
      <c r="B207" s="20" t="s">
        <v>269</v>
      </c>
      <c r="C207" s="20" t="s">
        <v>34</v>
      </c>
      <c r="D207" s="20">
        <v>11.0</v>
      </c>
      <c r="E207" s="20" t="s">
        <v>22</v>
      </c>
      <c r="F207" s="10">
        <v>215.0</v>
      </c>
      <c r="G207" s="10">
        <v>204.0</v>
      </c>
      <c r="H207" s="11">
        <v>219.0</v>
      </c>
      <c r="I207" s="13">
        <v>0.02</v>
      </c>
      <c r="J207" s="13">
        <v>0.07</v>
      </c>
      <c r="K207" s="18"/>
      <c r="L207" s="10">
        <v>206.0</v>
      </c>
      <c r="M207" s="2"/>
    </row>
    <row r="208">
      <c r="A208" s="2"/>
      <c r="B208" s="8" t="s">
        <v>333</v>
      </c>
      <c r="C208" s="8" t="s">
        <v>45</v>
      </c>
      <c r="D208" s="8">
        <v>13.0</v>
      </c>
      <c r="E208" s="8" t="s">
        <v>14</v>
      </c>
      <c r="F208" s="10">
        <v>216.0</v>
      </c>
      <c r="G208" s="10">
        <v>224.0</v>
      </c>
      <c r="H208" s="11">
        <v>220.0</v>
      </c>
      <c r="I208" s="13">
        <v>0.02</v>
      </c>
      <c r="J208" s="13">
        <v>-0.02</v>
      </c>
      <c r="K208" s="18"/>
      <c r="L208" s="10">
        <v>207.0</v>
      </c>
      <c r="M208" s="2"/>
    </row>
    <row r="209">
      <c r="A209" s="2"/>
      <c r="B209" s="17" t="s">
        <v>249</v>
      </c>
      <c r="C209" s="17" t="s">
        <v>123</v>
      </c>
      <c r="D209" s="17">
        <v>13.0</v>
      </c>
      <c r="E209" s="17" t="s">
        <v>14</v>
      </c>
      <c r="F209" s="10">
        <v>228.0</v>
      </c>
      <c r="G209" s="10">
        <v>190.0</v>
      </c>
      <c r="H209" s="11">
        <v>221.0</v>
      </c>
      <c r="I209" s="13">
        <v>-0.03</v>
      </c>
      <c r="J209" s="13">
        <v>0.16</v>
      </c>
      <c r="K209" s="18"/>
      <c r="L209" s="10">
        <v>208.0</v>
      </c>
      <c r="M209" s="2"/>
    </row>
    <row r="210">
      <c r="A210" s="2"/>
      <c r="B210" s="8" t="s">
        <v>293</v>
      </c>
      <c r="C210" s="8" t="s">
        <v>81</v>
      </c>
      <c r="D210" s="8">
        <v>11.0</v>
      </c>
      <c r="E210" s="8" t="s">
        <v>28</v>
      </c>
      <c r="F210" s="10">
        <v>227.0</v>
      </c>
      <c r="G210" s="10">
        <v>195.0</v>
      </c>
      <c r="H210" s="11">
        <v>242.0</v>
      </c>
      <c r="I210" s="13">
        <v>0.07</v>
      </c>
      <c r="J210" s="13">
        <v>0.24</v>
      </c>
      <c r="K210" s="18"/>
      <c r="L210" s="10">
        <v>209.0</v>
      </c>
      <c r="M210" s="2"/>
    </row>
    <row r="211">
      <c r="A211" s="2"/>
      <c r="B211" s="8" t="s">
        <v>264</v>
      </c>
      <c r="C211" s="8" t="s">
        <v>81</v>
      </c>
      <c r="D211" s="8">
        <v>11.0</v>
      </c>
      <c r="E211" s="8" t="s">
        <v>14</v>
      </c>
      <c r="F211" s="9">
        <v>225.0</v>
      </c>
      <c r="G211" s="10">
        <v>187.0</v>
      </c>
      <c r="H211" s="11">
        <v>244.0</v>
      </c>
      <c r="I211" s="13">
        <v>0.08</v>
      </c>
      <c r="J211" s="13">
        <v>0.3</v>
      </c>
      <c r="K211" s="18"/>
      <c r="L211" s="10">
        <v>210.0</v>
      </c>
      <c r="M211" s="2"/>
    </row>
    <row r="212">
      <c r="A212" s="2"/>
      <c r="B212" s="20" t="s">
        <v>277</v>
      </c>
      <c r="C212" s="20" t="s">
        <v>50</v>
      </c>
      <c r="D212" s="20">
        <v>7.0</v>
      </c>
      <c r="E212" s="20" t="s">
        <v>14</v>
      </c>
      <c r="F212" s="10">
        <v>236.0</v>
      </c>
      <c r="G212" s="10">
        <v>197.0</v>
      </c>
      <c r="H212" s="11">
        <v>247.0</v>
      </c>
      <c r="I212" s="13">
        <v>0.05</v>
      </c>
      <c r="J212" s="13">
        <v>0.25</v>
      </c>
      <c r="K212" s="18"/>
      <c r="L212" s="10">
        <v>211.0</v>
      </c>
      <c r="M212" s="2"/>
    </row>
    <row r="213">
      <c r="A213" s="2"/>
      <c r="B213" s="17" t="s">
        <v>300</v>
      </c>
      <c r="C213" s="17" t="s">
        <v>36</v>
      </c>
      <c r="D213" s="17">
        <v>13.0</v>
      </c>
      <c r="E213" s="17" t="s">
        <v>14</v>
      </c>
      <c r="F213" s="10">
        <v>240.0</v>
      </c>
      <c r="G213" s="10">
        <v>182.0</v>
      </c>
      <c r="H213" s="11">
        <v>250.0</v>
      </c>
      <c r="I213" s="13">
        <v>0.04</v>
      </c>
      <c r="J213" s="13">
        <v>0.37</v>
      </c>
      <c r="K213" s="18"/>
      <c r="L213" s="10">
        <v>212.0</v>
      </c>
      <c r="M213" s="2"/>
    </row>
    <row r="214">
      <c r="A214" s="2"/>
      <c r="B214" s="17" t="s">
        <v>307</v>
      </c>
      <c r="C214" s="17" t="s">
        <v>50</v>
      </c>
      <c r="D214" s="17">
        <v>7.0</v>
      </c>
      <c r="E214" s="17" t="s">
        <v>22</v>
      </c>
      <c r="F214" s="10">
        <v>230.0</v>
      </c>
      <c r="G214" s="10">
        <v>218.0</v>
      </c>
      <c r="H214" s="11">
        <v>253.0</v>
      </c>
      <c r="I214" s="13">
        <v>0.1</v>
      </c>
      <c r="J214" s="13">
        <v>0.16</v>
      </c>
      <c r="K214" s="18"/>
      <c r="L214" s="10">
        <v>213.0</v>
      </c>
      <c r="M214" s="2"/>
    </row>
    <row r="215">
      <c r="A215" s="2"/>
      <c r="B215" s="20" t="s">
        <v>295</v>
      </c>
      <c r="C215" s="20" t="s">
        <v>109</v>
      </c>
      <c r="D215" s="20">
        <v>7.0</v>
      </c>
      <c r="E215" s="20" t="s">
        <v>14</v>
      </c>
      <c r="F215" s="10">
        <v>235.0</v>
      </c>
      <c r="G215" s="10">
        <v>208.0</v>
      </c>
      <c r="H215" s="11">
        <v>256.0</v>
      </c>
      <c r="I215" s="13">
        <v>0.09</v>
      </c>
      <c r="J215" s="13">
        <v>0.23</v>
      </c>
      <c r="K215" s="18"/>
      <c r="L215" s="10">
        <v>214.0</v>
      </c>
      <c r="M215" s="2"/>
    </row>
    <row r="216">
      <c r="A216" s="2"/>
      <c r="B216" s="17" t="s">
        <v>285</v>
      </c>
      <c r="C216" s="17" t="s">
        <v>81</v>
      </c>
      <c r="D216" s="17">
        <v>11.0</v>
      </c>
      <c r="E216" s="17" t="s">
        <v>14</v>
      </c>
      <c r="F216" s="10">
        <v>231.0</v>
      </c>
      <c r="G216" s="10">
        <v>207.0</v>
      </c>
      <c r="H216" s="11">
        <v>257.0</v>
      </c>
      <c r="I216" s="13">
        <v>0.11</v>
      </c>
      <c r="J216" s="13">
        <v>0.24</v>
      </c>
      <c r="K216" s="18"/>
      <c r="L216" s="10">
        <v>215.0</v>
      </c>
      <c r="M216" s="2"/>
    </row>
    <row r="217">
      <c r="A217" s="2"/>
      <c r="B217" s="8" t="s">
        <v>318</v>
      </c>
      <c r="C217" s="8" t="s">
        <v>27</v>
      </c>
      <c r="D217" s="8">
        <v>10.0</v>
      </c>
      <c r="E217" s="8" t="s">
        <v>14</v>
      </c>
      <c r="F217" s="9">
        <v>255.0</v>
      </c>
      <c r="G217" s="10">
        <v>211.0</v>
      </c>
      <c r="H217" s="11">
        <v>258.0</v>
      </c>
      <c r="I217" s="13">
        <v>0.01</v>
      </c>
      <c r="J217" s="13">
        <v>0.22</v>
      </c>
      <c r="K217" s="10">
        <v>19.0</v>
      </c>
      <c r="L217" s="10">
        <v>216.0</v>
      </c>
      <c r="M217" s="2"/>
    </row>
    <row r="218">
      <c r="A218" s="2"/>
      <c r="B218" s="8" t="s">
        <v>313</v>
      </c>
      <c r="C218" s="8" t="s">
        <v>52</v>
      </c>
      <c r="D218" s="8">
        <v>9.0</v>
      </c>
      <c r="E218" s="8" t="s">
        <v>14</v>
      </c>
      <c r="F218" s="9">
        <v>246.0</v>
      </c>
      <c r="G218" s="10">
        <v>212.0</v>
      </c>
      <c r="H218" s="11">
        <v>261.0</v>
      </c>
      <c r="I218" s="13">
        <v>0.06</v>
      </c>
      <c r="J218" s="13">
        <v>0.23</v>
      </c>
      <c r="K218" s="18"/>
      <c r="L218" s="10">
        <v>217.0</v>
      </c>
      <c r="M218" s="2"/>
    </row>
    <row r="219">
      <c r="A219" s="2"/>
      <c r="B219" s="8" t="s">
        <v>270</v>
      </c>
      <c r="C219" s="8" t="s">
        <v>21</v>
      </c>
      <c r="D219" s="8">
        <v>5.0</v>
      </c>
      <c r="E219" s="8" t="s">
        <v>22</v>
      </c>
      <c r="F219" s="10">
        <v>256.0</v>
      </c>
      <c r="G219" s="10">
        <v>209.0</v>
      </c>
      <c r="H219" s="11">
        <v>264.0</v>
      </c>
      <c r="I219" s="13">
        <v>0.03</v>
      </c>
      <c r="J219" s="13">
        <v>0.26</v>
      </c>
      <c r="K219" s="18"/>
      <c r="L219" s="10">
        <v>218.0</v>
      </c>
      <c r="M219" s="2"/>
    </row>
    <row r="220">
      <c r="A220" s="2"/>
      <c r="B220" s="8" t="s">
        <v>306</v>
      </c>
      <c r="C220" s="8" t="s">
        <v>21</v>
      </c>
      <c r="D220" s="8">
        <v>5.0</v>
      </c>
      <c r="E220" s="8" t="s">
        <v>14</v>
      </c>
      <c r="F220" s="10">
        <v>245.0</v>
      </c>
      <c r="G220" s="10">
        <v>192.0</v>
      </c>
      <c r="H220" s="11">
        <v>265.0</v>
      </c>
      <c r="I220" s="13">
        <v>0.08</v>
      </c>
      <c r="J220" s="13">
        <v>0.38</v>
      </c>
      <c r="K220" s="18"/>
      <c r="L220" s="10">
        <v>219.0</v>
      </c>
      <c r="M220" s="2"/>
    </row>
    <row r="221">
      <c r="A221" s="2"/>
      <c r="B221" s="8" t="s">
        <v>284</v>
      </c>
      <c r="C221" s="8" t="s">
        <v>76</v>
      </c>
      <c r="D221" s="8">
        <v>6.0</v>
      </c>
      <c r="E221" s="8" t="s">
        <v>14</v>
      </c>
      <c r="F221" s="10">
        <v>247.0</v>
      </c>
      <c r="G221" s="10">
        <v>199.0</v>
      </c>
      <c r="H221" s="11">
        <v>267.0</v>
      </c>
      <c r="I221" s="13">
        <v>0.08</v>
      </c>
      <c r="J221" s="13">
        <v>0.34</v>
      </c>
      <c r="K221" s="18"/>
      <c r="L221" s="10">
        <v>220.0</v>
      </c>
      <c r="M221" s="2"/>
    </row>
    <row r="222">
      <c r="A222" s="2"/>
      <c r="B222" s="17" t="s">
        <v>330</v>
      </c>
      <c r="C222" s="17" t="s">
        <v>34</v>
      </c>
      <c r="D222" s="17">
        <v>11.0</v>
      </c>
      <c r="E222" s="17" t="s">
        <v>14</v>
      </c>
      <c r="F222" s="10">
        <v>266.0</v>
      </c>
      <c r="G222" s="10">
        <v>216.0</v>
      </c>
      <c r="H222" s="11">
        <v>286.0</v>
      </c>
      <c r="I222" s="13">
        <v>0.08</v>
      </c>
      <c r="J222" s="13">
        <v>0.32</v>
      </c>
      <c r="K222" s="18"/>
      <c r="L222" s="10">
        <v>221.0</v>
      </c>
      <c r="M222" s="2"/>
    </row>
    <row r="223">
      <c r="A223" s="2"/>
      <c r="B223" s="8" t="s">
        <v>332</v>
      </c>
      <c r="C223" s="8" t="s">
        <v>52</v>
      </c>
      <c r="D223" s="8">
        <v>9.0</v>
      </c>
      <c r="E223" s="8" t="s">
        <v>14</v>
      </c>
      <c r="F223" s="10">
        <v>272.0</v>
      </c>
      <c r="G223" s="10">
        <v>222.0</v>
      </c>
      <c r="H223" s="11">
        <v>294.0</v>
      </c>
      <c r="I223" s="13">
        <v>0.08</v>
      </c>
      <c r="J223" s="13">
        <v>0.32</v>
      </c>
      <c r="K223" s="18"/>
      <c r="L223" s="10">
        <v>222.0</v>
      </c>
      <c r="M223" s="2"/>
    </row>
    <row r="224">
      <c r="A224" s="2"/>
      <c r="B224" s="8" t="s">
        <v>243</v>
      </c>
      <c r="C224" s="8" t="s">
        <v>30</v>
      </c>
      <c r="D224" s="8">
        <v>10.0</v>
      </c>
      <c r="E224" s="8" t="s">
        <v>22</v>
      </c>
      <c r="F224" s="10">
        <v>276.0</v>
      </c>
      <c r="G224" s="10">
        <v>221.0</v>
      </c>
      <c r="H224" s="11">
        <v>297.0</v>
      </c>
      <c r="I224" s="13">
        <v>0.08</v>
      </c>
      <c r="J224" s="13">
        <v>0.34</v>
      </c>
      <c r="K224" s="18"/>
      <c r="L224" s="10">
        <v>223.0</v>
      </c>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
      <c r="C779" s="2"/>
      <c r="D779" s="2"/>
      <c r="E779" s="2"/>
      <c r="F779" s="2"/>
      <c r="G779" s="2"/>
      <c r="H779" s="2"/>
      <c r="I779" s="2"/>
      <c r="J779" s="2"/>
      <c r="K779" s="22"/>
      <c r="L779" s="22"/>
      <c r="M779" s="2"/>
    </row>
    <row r="780">
      <c r="A780" s="2"/>
      <c r="B780" s="2"/>
      <c r="C780" s="2"/>
      <c r="D780" s="2"/>
      <c r="E780" s="2"/>
      <c r="F780" s="2"/>
      <c r="G780" s="2"/>
      <c r="H780" s="2"/>
      <c r="I780" s="2"/>
      <c r="J780" s="2"/>
      <c r="K780" s="22"/>
      <c r="L780" s="22"/>
      <c r="M780" s="2"/>
    </row>
    <row r="781">
      <c r="A781" s="2"/>
      <c r="B781" s="2"/>
      <c r="C781" s="2"/>
      <c r="D781" s="2"/>
      <c r="E781" s="2"/>
      <c r="F781" s="2"/>
      <c r="G781" s="2"/>
      <c r="H781" s="2"/>
      <c r="I781" s="2"/>
      <c r="J781" s="2"/>
      <c r="K781" s="22"/>
      <c r="L781" s="22"/>
      <c r="M781" s="2"/>
    </row>
    <row r="782">
      <c r="A782" s="2"/>
      <c r="B782" s="2"/>
      <c r="C782" s="2"/>
      <c r="D782" s="2"/>
      <c r="E782" s="2"/>
      <c r="F782" s="2"/>
      <c r="G782" s="2"/>
      <c r="H782" s="2"/>
      <c r="I782" s="2"/>
      <c r="J782" s="2"/>
      <c r="K782" s="22"/>
      <c r="L782" s="22"/>
      <c r="M782" s="2"/>
    </row>
    <row r="783">
      <c r="A783" s="2"/>
      <c r="B783" s="2"/>
      <c r="C783" s="2"/>
      <c r="D783" s="2"/>
      <c r="E783" s="2"/>
      <c r="F783" s="2"/>
      <c r="G783" s="2"/>
      <c r="H783" s="2"/>
      <c r="I783" s="2"/>
      <c r="J783" s="2"/>
      <c r="K783" s="22"/>
      <c r="L783" s="22"/>
      <c r="M783" s="2"/>
    </row>
    <row r="784">
      <c r="A784" s="2"/>
      <c r="B784" s="2"/>
      <c r="C784" s="2"/>
      <c r="D784" s="2"/>
      <c r="E784" s="2"/>
      <c r="F784" s="2"/>
      <c r="G784" s="2"/>
      <c r="H784" s="2"/>
      <c r="I784" s="2"/>
      <c r="J784" s="2"/>
      <c r="K784" s="2"/>
      <c r="L784" s="2"/>
      <c r="M784" s="2"/>
    </row>
    <row r="785">
      <c r="A785" s="2"/>
      <c r="B785" s="2"/>
      <c r="C785" s="2"/>
      <c r="D785" s="2"/>
      <c r="E785" s="2"/>
      <c r="F785" s="2"/>
      <c r="G785" s="2"/>
      <c r="H785" s="2"/>
      <c r="I785" s="2"/>
      <c r="J785" s="2"/>
      <c r="K785" s="2"/>
      <c r="L785" s="2"/>
      <c r="M785" s="2"/>
    </row>
    <row r="786">
      <c r="A786" s="2"/>
      <c r="B786" s="2"/>
      <c r="C786" s="2"/>
      <c r="D786" s="2"/>
      <c r="E786" s="2"/>
      <c r="F786" s="2"/>
      <c r="G786" s="2"/>
      <c r="H786" s="2"/>
      <c r="I786" s="2"/>
      <c r="J786" s="2"/>
      <c r="K786" s="2"/>
      <c r="L786" s="2"/>
      <c r="M786" s="2"/>
    </row>
    <row r="787">
      <c r="A787" s="2"/>
      <c r="B787" s="2"/>
      <c r="C787" s="2"/>
      <c r="D787" s="2"/>
      <c r="E787" s="2"/>
      <c r="F787" s="2"/>
      <c r="G787" s="2"/>
      <c r="H787" s="2"/>
      <c r="I787" s="2"/>
      <c r="J787" s="2"/>
      <c r="K787" s="2"/>
      <c r="L787" s="2"/>
      <c r="M787" s="2"/>
    </row>
    <row r="788">
      <c r="A788" s="2"/>
      <c r="B788" s="2"/>
      <c r="C788" s="2"/>
      <c r="D788" s="2"/>
      <c r="E788" s="2"/>
      <c r="F788" s="2"/>
      <c r="G788" s="2"/>
      <c r="H788" s="2"/>
      <c r="I788" s="2"/>
      <c r="J788" s="2"/>
      <c r="K788" s="2"/>
      <c r="L788" s="2"/>
      <c r="M788" s="2"/>
    </row>
    <row r="789">
      <c r="A789" s="2"/>
      <c r="B789" s="2"/>
      <c r="C789" s="2"/>
      <c r="D789" s="2"/>
      <c r="E789" s="2"/>
      <c r="F789" s="2"/>
      <c r="G789" s="2"/>
      <c r="H789" s="2"/>
      <c r="I789" s="2"/>
      <c r="J789" s="2"/>
      <c r="K789" s="2"/>
      <c r="L789" s="2"/>
      <c r="M789" s="2"/>
    </row>
    <row r="790">
      <c r="A790" s="2"/>
      <c r="B790" s="2"/>
      <c r="C790" s="2"/>
      <c r="D790" s="2"/>
      <c r="E790" s="2"/>
      <c r="F790" s="2"/>
      <c r="G790" s="2"/>
      <c r="H790" s="2"/>
      <c r="I790" s="2"/>
      <c r="J790" s="2"/>
      <c r="K790" s="2"/>
      <c r="L790" s="2"/>
      <c r="M790" s="2"/>
    </row>
    <row r="791">
      <c r="A791" s="2"/>
      <c r="K791" s="2"/>
      <c r="L791" s="2"/>
      <c r="M791" s="2"/>
    </row>
    <row r="792">
      <c r="A792" s="2"/>
      <c r="K792" s="2"/>
      <c r="L792" s="2"/>
      <c r="M792" s="2"/>
    </row>
    <row r="793">
      <c r="A793" s="2"/>
      <c r="K793" s="2"/>
      <c r="L793" s="2"/>
      <c r="M793" s="2"/>
    </row>
    <row r="794">
      <c r="A794" s="2"/>
      <c r="K794" s="2"/>
      <c r="L794" s="2"/>
      <c r="M794" s="2"/>
    </row>
    <row r="795">
      <c r="A795" s="2"/>
      <c r="K795" s="2"/>
      <c r="L795" s="2"/>
      <c r="M795" s="2"/>
    </row>
    <row r="796">
      <c r="A796" s="2"/>
      <c r="M796" s="2"/>
    </row>
    <row r="797">
      <c r="A797" s="2"/>
      <c r="M797" s="2"/>
    </row>
    <row r="798">
      <c r="A798" s="2"/>
      <c r="M798" s="2"/>
    </row>
    <row r="799">
      <c r="A799" s="2"/>
      <c r="M799" s="2"/>
    </row>
    <row r="800">
      <c r="A800" s="2"/>
      <c r="M800" s="2"/>
    </row>
    <row r="801">
      <c r="A801" s="2"/>
      <c r="M801" s="2"/>
    </row>
    <row r="802">
      <c r="A802" s="2"/>
      <c r="M802" s="2"/>
    </row>
    <row r="803">
      <c r="A803" s="2"/>
      <c r="M803" s="2"/>
    </row>
    <row r="804">
      <c r="A804" s="2"/>
      <c r="M804" s="2"/>
    </row>
    <row r="805">
      <c r="A805" s="2"/>
      <c r="M805" s="2"/>
    </row>
    <row r="806">
      <c r="A806" s="2"/>
      <c r="M806" s="2"/>
    </row>
    <row r="807">
      <c r="A807" s="2"/>
      <c r="M807" s="2"/>
    </row>
    <row r="808">
      <c r="A808" s="2"/>
      <c r="M808" s="2"/>
    </row>
    <row r="809">
      <c r="A809" s="2"/>
      <c r="M809" s="2"/>
    </row>
    <row r="810">
      <c r="A810" s="2"/>
      <c r="M810" s="2"/>
    </row>
    <row r="811">
      <c r="A811" s="2"/>
      <c r="M811" s="2"/>
    </row>
    <row r="812">
      <c r="A812" s="2"/>
      <c r="M812" s="2"/>
    </row>
    <row r="813">
      <c r="A813" s="2"/>
      <c r="M813" s="2"/>
    </row>
    <row r="814">
      <c r="A814" s="2"/>
      <c r="M814" s="2"/>
    </row>
    <row r="815">
      <c r="A815" s="2"/>
      <c r="M815" s="2"/>
    </row>
    <row r="816">
      <c r="A816" s="2"/>
      <c r="M816" s="2"/>
    </row>
    <row r="817">
      <c r="A817" s="2"/>
      <c r="M817" s="2"/>
    </row>
    <row r="818">
      <c r="A818" s="2"/>
      <c r="M818" s="2"/>
    </row>
    <row r="819">
      <c r="A819" s="2"/>
      <c r="M819" s="2"/>
    </row>
    <row r="820">
      <c r="A820" s="2"/>
      <c r="M820" s="2"/>
    </row>
    <row r="821">
      <c r="A821" s="2"/>
      <c r="M821" s="2"/>
    </row>
    <row r="822">
      <c r="A822" s="2"/>
      <c r="M822" s="2"/>
    </row>
    <row r="823">
      <c r="A823" s="2"/>
      <c r="M823" s="2"/>
    </row>
    <row r="824">
      <c r="A824" s="2"/>
      <c r="M824" s="2"/>
    </row>
    <row r="825">
      <c r="A825" s="2"/>
      <c r="M825" s="2"/>
    </row>
    <row r="826">
      <c r="A826" s="2"/>
      <c r="M826" s="2"/>
    </row>
    <row r="827">
      <c r="A827" s="2"/>
      <c r="M827" s="2"/>
    </row>
    <row r="828">
      <c r="A828" s="2"/>
      <c r="M828" s="2"/>
    </row>
    <row r="829">
      <c r="A829" s="2"/>
      <c r="M829" s="2"/>
    </row>
    <row r="830">
      <c r="A830" s="2"/>
      <c r="M830" s="2"/>
    </row>
    <row r="831">
      <c r="A831" s="2"/>
      <c r="M831" s="2"/>
    </row>
    <row r="832">
      <c r="A832" s="2"/>
      <c r="M832" s="2"/>
    </row>
    <row r="833">
      <c r="A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sheetData>
  <conditionalFormatting sqref="B2:L880">
    <cfRule type="expression" dxfId="8" priority="1">
      <formula>$A2="x"</formula>
    </cfRule>
  </conditionalFormatting>
  <conditionalFormatting sqref="I1:J837">
    <cfRule type="colorScale" priority="2">
      <colorScale>
        <cfvo type="formula" val="-0.5"/>
        <cfvo type="formula" val="0"/>
        <cfvo type="formula" val="0.5"/>
        <color rgb="FFFE6100"/>
        <color rgb="FFFFEB84"/>
        <color rgb="FF56B4E9"/>
      </colorScale>
    </cfRule>
  </conditionalFormatting>
  <conditionalFormatting sqref="B2:E497">
    <cfRule type="expression" dxfId="9" priority="3">
      <formula>REGEXMATCH($E2,"RB")</formula>
    </cfRule>
  </conditionalFormatting>
  <conditionalFormatting sqref="B2:E497">
    <cfRule type="expression" dxfId="10" priority="4">
      <formula>REGEXMATCH($E2,"WR")</formula>
    </cfRule>
  </conditionalFormatting>
  <conditionalFormatting sqref="B2:E497">
    <cfRule type="expression" dxfId="11" priority="5">
      <formula>REGEXMATCH($E2,"TE")</formula>
    </cfRule>
  </conditionalFormatting>
  <conditionalFormatting sqref="B2:E497">
    <cfRule type="expression" dxfId="12" priority="6">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335</v>
      </c>
      <c r="I1" s="6" t="s">
        <v>336</v>
      </c>
      <c r="J1" s="6" t="s">
        <v>337</v>
      </c>
      <c r="K1" s="6" t="s">
        <v>10</v>
      </c>
      <c r="L1" s="7" t="s">
        <v>11</v>
      </c>
    </row>
    <row r="2">
      <c r="A2" s="2"/>
      <c r="B2" s="17" t="s">
        <v>12</v>
      </c>
      <c r="C2" s="17" t="s">
        <v>13</v>
      </c>
      <c r="D2" s="17">
        <v>13.0</v>
      </c>
      <c r="E2" s="17" t="s">
        <v>14</v>
      </c>
      <c r="F2" s="9">
        <v>1.0</v>
      </c>
      <c r="G2" s="10">
        <v>1.0</v>
      </c>
      <c r="H2" s="11">
        <v>1.0</v>
      </c>
      <c r="I2" s="13">
        <v>0.0</v>
      </c>
      <c r="J2" s="13">
        <v>0.0</v>
      </c>
      <c r="K2" s="15">
        <v>1.0</v>
      </c>
      <c r="L2" s="15">
        <v>1.0</v>
      </c>
    </row>
    <row r="3">
      <c r="A3" s="2"/>
      <c r="B3" s="8" t="s">
        <v>17</v>
      </c>
      <c r="C3" s="8" t="s">
        <v>18</v>
      </c>
      <c r="D3" s="8">
        <v>7.0</v>
      </c>
      <c r="E3" s="8" t="s">
        <v>14</v>
      </c>
      <c r="F3" s="9">
        <v>4.0</v>
      </c>
      <c r="G3" s="10">
        <v>3.0</v>
      </c>
      <c r="H3" s="11">
        <v>2.0</v>
      </c>
      <c r="I3" s="13">
        <v>-0.5</v>
      </c>
      <c r="J3" s="13">
        <v>-0.33</v>
      </c>
      <c r="K3" s="18"/>
      <c r="L3" s="10">
        <v>2.0</v>
      </c>
    </row>
    <row r="4">
      <c r="A4" s="2"/>
      <c r="B4" s="8" t="s">
        <v>24</v>
      </c>
      <c r="C4" s="8" t="s">
        <v>25</v>
      </c>
      <c r="D4" s="8">
        <v>9.0</v>
      </c>
      <c r="E4" s="8" t="s">
        <v>22</v>
      </c>
      <c r="F4" s="9">
        <v>1.0</v>
      </c>
      <c r="G4" s="10">
        <v>2.0</v>
      </c>
      <c r="H4" s="11">
        <v>3.0</v>
      </c>
      <c r="I4" s="13">
        <v>2.0</v>
      </c>
      <c r="J4" s="13">
        <v>0.5</v>
      </c>
      <c r="K4" s="18"/>
      <c r="L4" s="10">
        <v>3.0</v>
      </c>
    </row>
    <row r="5">
      <c r="A5" s="2"/>
      <c r="B5" s="17" t="s">
        <v>20</v>
      </c>
      <c r="C5" s="17" t="s">
        <v>21</v>
      </c>
      <c r="D5" s="17">
        <v>5.0</v>
      </c>
      <c r="E5" s="17" t="s">
        <v>22</v>
      </c>
      <c r="F5" s="9">
        <v>3.0</v>
      </c>
      <c r="G5" s="10">
        <v>7.0</v>
      </c>
      <c r="H5" s="11">
        <v>4.0</v>
      </c>
      <c r="I5" s="13">
        <v>0.33</v>
      </c>
      <c r="J5" s="13">
        <v>-0.43</v>
      </c>
      <c r="K5" s="211"/>
      <c r="L5" s="10">
        <v>4.0</v>
      </c>
    </row>
    <row r="6">
      <c r="A6" s="2"/>
      <c r="B6" s="17" t="s">
        <v>29</v>
      </c>
      <c r="C6" s="17" t="s">
        <v>30</v>
      </c>
      <c r="D6" s="17">
        <v>10.0</v>
      </c>
      <c r="E6" s="17" t="s">
        <v>14</v>
      </c>
      <c r="F6" s="9">
        <v>8.0</v>
      </c>
      <c r="G6" s="10">
        <v>9.0</v>
      </c>
      <c r="H6" s="11">
        <v>5.0</v>
      </c>
      <c r="I6" s="13">
        <v>-0.38</v>
      </c>
      <c r="J6" s="13">
        <v>-0.44</v>
      </c>
      <c r="K6" s="18"/>
      <c r="L6" s="10">
        <v>5.0</v>
      </c>
    </row>
    <row r="7">
      <c r="A7" s="2"/>
      <c r="B7" s="17" t="s">
        <v>31</v>
      </c>
      <c r="C7" s="17" t="s">
        <v>32</v>
      </c>
      <c r="D7" s="17">
        <v>10.0</v>
      </c>
      <c r="E7" s="17" t="s">
        <v>14</v>
      </c>
      <c r="F7" s="9">
        <v>6.0</v>
      </c>
      <c r="G7" s="10">
        <v>6.0</v>
      </c>
      <c r="H7" s="11">
        <v>6.0</v>
      </c>
      <c r="I7" s="13">
        <v>0.0</v>
      </c>
      <c r="J7" s="13">
        <v>0.0</v>
      </c>
      <c r="K7" s="18"/>
      <c r="L7" s="10">
        <v>6.0</v>
      </c>
    </row>
    <row r="8">
      <c r="A8" s="2"/>
      <c r="B8" s="17" t="s">
        <v>26</v>
      </c>
      <c r="C8" s="17" t="s">
        <v>27</v>
      </c>
      <c r="D8" s="17">
        <v>10.0</v>
      </c>
      <c r="E8" s="17" t="s">
        <v>28</v>
      </c>
      <c r="F8" s="9">
        <v>5.0</v>
      </c>
      <c r="G8" s="10">
        <v>5.0</v>
      </c>
      <c r="H8" s="11">
        <v>7.0</v>
      </c>
      <c r="I8" s="13">
        <v>0.4</v>
      </c>
      <c r="J8" s="13">
        <v>0.4</v>
      </c>
      <c r="K8" s="18"/>
      <c r="L8" s="10">
        <v>7.0</v>
      </c>
    </row>
    <row r="9">
      <c r="A9" s="2"/>
      <c r="B9" s="20" t="s">
        <v>44</v>
      </c>
      <c r="C9" s="20" t="s">
        <v>45</v>
      </c>
      <c r="D9" s="20">
        <v>13.0</v>
      </c>
      <c r="E9" s="20" t="s">
        <v>14</v>
      </c>
      <c r="F9" s="9">
        <v>11.0</v>
      </c>
      <c r="G9" s="10">
        <v>11.0</v>
      </c>
      <c r="H9" s="11">
        <v>8.0</v>
      </c>
      <c r="I9" s="13">
        <v>-0.27</v>
      </c>
      <c r="J9" s="13">
        <v>-0.27</v>
      </c>
      <c r="K9" s="18"/>
      <c r="L9" s="10">
        <v>8.0</v>
      </c>
    </row>
    <row r="10">
      <c r="A10" s="2"/>
      <c r="B10" s="8" t="s">
        <v>33</v>
      </c>
      <c r="C10" s="8" t="s">
        <v>34</v>
      </c>
      <c r="D10" s="8">
        <v>11.0</v>
      </c>
      <c r="E10" s="8" t="s">
        <v>22</v>
      </c>
      <c r="F10" s="9">
        <v>7.0</v>
      </c>
      <c r="G10" s="10">
        <v>8.0</v>
      </c>
      <c r="H10" s="11">
        <v>9.0</v>
      </c>
      <c r="I10" s="13">
        <v>0.29</v>
      </c>
      <c r="J10" s="13">
        <v>0.13</v>
      </c>
      <c r="K10" s="18"/>
      <c r="L10" s="10">
        <v>9.0</v>
      </c>
    </row>
    <row r="11">
      <c r="A11" s="2"/>
      <c r="B11" s="8" t="s">
        <v>46</v>
      </c>
      <c r="C11" s="8" t="s">
        <v>47</v>
      </c>
      <c r="D11" s="8">
        <v>5.0</v>
      </c>
      <c r="E11" s="8" t="s">
        <v>22</v>
      </c>
      <c r="F11" s="9">
        <v>8.0</v>
      </c>
      <c r="G11" s="10">
        <v>4.0</v>
      </c>
      <c r="H11" s="11">
        <v>10.0</v>
      </c>
      <c r="I11" s="13">
        <v>0.25</v>
      </c>
      <c r="J11" s="13">
        <v>1.5</v>
      </c>
      <c r="K11" s="18"/>
      <c r="L11" s="10">
        <v>10.0</v>
      </c>
    </row>
    <row r="12">
      <c r="A12" s="2"/>
      <c r="B12" s="17" t="s">
        <v>48</v>
      </c>
      <c r="C12" s="17" t="s">
        <v>42</v>
      </c>
      <c r="D12" s="17">
        <v>7.0</v>
      </c>
      <c r="E12" s="17" t="s">
        <v>14</v>
      </c>
      <c r="F12" s="9">
        <v>12.0</v>
      </c>
      <c r="G12" s="10">
        <v>14.0</v>
      </c>
      <c r="H12" s="11">
        <v>11.0</v>
      </c>
      <c r="I12" s="13">
        <v>-0.08</v>
      </c>
      <c r="J12" s="13">
        <v>-0.21</v>
      </c>
      <c r="K12" s="18"/>
      <c r="L12" s="10">
        <v>11.0</v>
      </c>
    </row>
    <row r="13">
      <c r="A13" s="2"/>
      <c r="B13" s="17" t="s">
        <v>41</v>
      </c>
      <c r="C13" s="17" t="s">
        <v>42</v>
      </c>
      <c r="D13" s="17">
        <v>7.0</v>
      </c>
      <c r="E13" s="17" t="s">
        <v>22</v>
      </c>
      <c r="F13" s="9">
        <v>16.0</v>
      </c>
      <c r="G13" s="10">
        <v>12.0</v>
      </c>
      <c r="H13" s="11">
        <v>12.0</v>
      </c>
      <c r="I13" s="13">
        <v>-0.25</v>
      </c>
      <c r="J13" s="13">
        <v>0.0</v>
      </c>
      <c r="K13" s="18"/>
      <c r="L13" s="10">
        <v>12.0</v>
      </c>
    </row>
    <row r="14">
      <c r="A14" s="2"/>
      <c r="B14" s="8" t="s">
        <v>35</v>
      </c>
      <c r="C14" s="8" t="s">
        <v>36</v>
      </c>
      <c r="D14" s="8">
        <v>13.0</v>
      </c>
      <c r="E14" s="8" t="s">
        <v>22</v>
      </c>
      <c r="F14" s="9">
        <v>8.0</v>
      </c>
      <c r="G14" s="10">
        <v>15.0</v>
      </c>
      <c r="H14" s="11">
        <v>13.0</v>
      </c>
      <c r="I14" s="13">
        <v>0.63</v>
      </c>
      <c r="J14" s="13">
        <v>-0.13</v>
      </c>
      <c r="K14" s="10">
        <v>2.0</v>
      </c>
      <c r="L14" s="10">
        <v>13.0</v>
      </c>
    </row>
    <row r="15">
      <c r="A15" s="2"/>
      <c r="B15" s="8" t="s">
        <v>53</v>
      </c>
      <c r="C15" s="8" t="s">
        <v>54</v>
      </c>
      <c r="D15" s="8">
        <v>10.0</v>
      </c>
      <c r="E15" s="8" t="s">
        <v>14</v>
      </c>
      <c r="F15" s="9">
        <v>13.0</v>
      </c>
      <c r="G15" s="10">
        <v>13.0</v>
      </c>
      <c r="H15" s="11">
        <v>14.0</v>
      </c>
      <c r="I15" s="13">
        <v>0.08</v>
      </c>
      <c r="J15" s="13">
        <v>0.08</v>
      </c>
      <c r="K15" s="18"/>
      <c r="L15" s="10">
        <v>14.0</v>
      </c>
    </row>
    <row r="16">
      <c r="A16" s="2"/>
      <c r="B16" s="8" t="s">
        <v>51</v>
      </c>
      <c r="C16" s="8" t="s">
        <v>52</v>
      </c>
      <c r="D16" s="8">
        <v>9.0</v>
      </c>
      <c r="E16" s="8" t="s">
        <v>14</v>
      </c>
      <c r="F16" s="9">
        <v>21.0</v>
      </c>
      <c r="G16" s="10">
        <v>18.0</v>
      </c>
      <c r="H16" s="11">
        <v>15.0</v>
      </c>
      <c r="I16" s="13">
        <v>-0.29</v>
      </c>
      <c r="J16" s="13">
        <v>-0.17</v>
      </c>
      <c r="K16" s="211"/>
      <c r="L16" s="10">
        <v>15.0</v>
      </c>
    </row>
    <row r="17">
      <c r="A17" s="2"/>
      <c r="B17" s="17" t="s">
        <v>49</v>
      </c>
      <c r="C17" s="17" t="s">
        <v>50</v>
      </c>
      <c r="D17" s="17">
        <v>7.0</v>
      </c>
      <c r="E17" s="17" t="s">
        <v>14</v>
      </c>
      <c r="F17" s="9">
        <v>20.0</v>
      </c>
      <c r="G17" s="10">
        <v>19.0</v>
      </c>
      <c r="H17" s="11">
        <v>16.0</v>
      </c>
      <c r="I17" s="13">
        <v>-0.2</v>
      </c>
      <c r="J17" s="13">
        <v>-0.16</v>
      </c>
      <c r="K17" s="18"/>
      <c r="L17" s="10">
        <v>16.0</v>
      </c>
    </row>
    <row r="18">
      <c r="A18" s="2"/>
      <c r="B18" s="17" t="s">
        <v>39</v>
      </c>
      <c r="C18" s="17" t="s">
        <v>40</v>
      </c>
      <c r="D18" s="17">
        <v>13.0</v>
      </c>
      <c r="E18" s="17" t="s">
        <v>14</v>
      </c>
      <c r="F18" s="9">
        <v>18.0</v>
      </c>
      <c r="G18" s="10">
        <v>17.0</v>
      </c>
      <c r="H18" s="11">
        <v>17.0</v>
      </c>
      <c r="I18" s="13">
        <v>-0.06</v>
      </c>
      <c r="J18" s="13">
        <v>0.0</v>
      </c>
      <c r="K18" s="18"/>
      <c r="L18" s="10">
        <v>17.0</v>
      </c>
    </row>
    <row r="19">
      <c r="A19" s="2"/>
      <c r="B19" s="8" t="s">
        <v>37</v>
      </c>
      <c r="C19" s="8" t="s">
        <v>38</v>
      </c>
      <c r="D19" s="8">
        <v>7.0</v>
      </c>
      <c r="E19" s="8" t="s">
        <v>22</v>
      </c>
      <c r="F19" s="9">
        <v>16.0</v>
      </c>
      <c r="G19" s="10">
        <v>10.0</v>
      </c>
      <c r="H19" s="11">
        <v>18.0</v>
      </c>
      <c r="I19" s="13">
        <v>0.13</v>
      </c>
      <c r="J19" s="13">
        <v>0.8</v>
      </c>
      <c r="K19" s="18"/>
      <c r="L19" s="10">
        <v>18.0</v>
      </c>
    </row>
    <row r="20">
      <c r="A20" s="2"/>
      <c r="B20" s="8" t="s">
        <v>55</v>
      </c>
      <c r="C20" s="8" t="s">
        <v>40</v>
      </c>
      <c r="D20" s="8">
        <v>13.0</v>
      </c>
      <c r="E20" s="8" t="s">
        <v>22</v>
      </c>
      <c r="F20" s="9">
        <v>15.0</v>
      </c>
      <c r="G20" s="10">
        <v>16.0</v>
      </c>
      <c r="H20" s="11">
        <v>19.0</v>
      </c>
      <c r="I20" s="13">
        <v>0.27</v>
      </c>
      <c r="J20" s="13">
        <v>0.19</v>
      </c>
      <c r="K20" s="18"/>
      <c r="L20" s="10">
        <v>19.0</v>
      </c>
    </row>
    <row r="21">
      <c r="A21" s="2"/>
      <c r="B21" s="17" t="s">
        <v>57</v>
      </c>
      <c r="C21" s="17" t="s">
        <v>32</v>
      </c>
      <c r="D21" s="17">
        <v>10.0</v>
      </c>
      <c r="E21" s="17" t="s">
        <v>14</v>
      </c>
      <c r="F21" s="9">
        <v>23.0</v>
      </c>
      <c r="G21" s="10">
        <v>20.0</v>
      </c>
      <c r="H21" s="11">
        <v>20.0</v>
      </c>
      <c r="I21" s="13">
        <v>-0.13</v>
      </c>
      <c r="J21" s="13">
        <v>0.0</v>
      </c>
      <c r="K21" s="211"/>
      <c r="L21" s="10">
        <v>20.0</v>
      </c>
    </row>
    <row r="22">
      <c r="A22" s="2"/>
      <c r="B22" s="8" t="s">
        <v>68</v>
      </c>
      <c r="C22" s="8" t="s">
        <v>54</v>
      </c>
      <c r="D22" s="8">
        <v>10.0</v>
      </c>
      <c r="E22" s="8" t="s">
        <v>14</v>
      </c>
      <c r="F22" s="9">
        <v>30.0</v>
      </c>
      <c r="G22" s="10">
        <v>30.0</v>
      </c>
      <c r="H22" s="11">
        <v>21.0</v>
      </c>
      <c r="I22" s="13">
        <v>-0.3</v>
      </c>
      <c r="J22" s="13">
        <v>-0.3</v>
      </c>
      <c r="K22" s="18"/>
      <c r="L22" s="10">
        <v>21.0</v>
      </c>
    </row>
    <row r="23">
      <c r="A23" s="2"/>
      <c r="B23" s="17" t="s">
        <v>66</v>
      </c>
      <c r="C23" s="17" t="s">
        <v>67</v>
      </c>
      <c r="D23" s="17">
        <v>11.0</v>
      </c>
      <c r="E23" s="17" t="s">
        <v>14</v>
      </c>
      <c r="F23" s="9">
        <v>25.0</v>
      </c>
      <c r="G23" s="10">
        <v>21.0</v>
      </c>
      <c r="H23" s="11">
        <v>22.0</v>
      </c>
      <c r="I23" s="13">
        <v>-0.12</v>
      </c>
      <c r="J23" s="13">
        <v>0.05</v>
      </c>
      <c r="K23" s="18"/>
      <c r="L23" s="10">
        <v>22.0</v>
      </c>
    </row>
    <row r="24">
      <c r="A24" s="2"/>
      <c r="B24" s="17" t="s">
        <v>73</v>
      </c>
      <c r="C24" s="17" t="s">
        <v>74</v>
      </c>
      <c r="D24" s="17">
        <v>9.0</v>
      </c>
      <c r="E24" s="17" t="s">
        <v>22</v>
      </c>
      <c r="F24" s="9">
        <v>26.0</v>
      </c>
      <c r="G24" s="10">
        <v>29.0</v>
      </c>
      <c r="H24" s="11">
        <v>23.0</v>
      </c>
      <c r="I24" s="13">
        <v>-0.12</v>
      </c>
      <c r="J24" s="13">
        <v>-0.21</v>
      </c>
      <c r="K24" s="18"/>
      <c r="L24" s="10">
        <v>23.0</v>
      </c>
    </row>
    <row r="25">
      <c r="A25" s="2"/>
      <c r="B25" s="8" t="s">
        <v>71</v>
      </c>
      <c r="C25" s="8" t="s">
        <v>54</v>
      </c>
      <c r="D25" s="8">
        <v>10.0</v>
      </c>
      <c r="E25" s="8" t="s">
        <v>65</v>
      </c>
      <c r="F25" s="9">
        <v>22.0</v>
      </c>
      <c r="G25" s="10">
        <v>23.0</v>
      </c>
      <c r="H25" s="11">
        <v>24.0</v>
      </c>
      <c r="I25" s="13">
        <v>0.09</v>
      </c>
      <c r="J25" s="13">
        <v>0.04</v>
      </c>
      <c r="K25" s="18"/>
      <c r="L25" s="10">
        <v>24.0</v>
      </c>
    </row>
    <row r="26">
      <c r="A26" s="2"/>
      <c r="B26" s="17" t="s">
        <v>56</v>
      </c>
      <c r="C26" s="17" t="s">
        <v>18</v>
      </c>
      <c r="D26" s="17">
        <v>7.0</v>
      </c>
      <c r="E26" s="17" t="s">
        <v>22</v>
      </c>
      <c r="F26" s="9">
        <v>31.0</v>
      </c>
      <c r="G26" s="10">
        <v>25.0</v>
      </c>
      <c r="H26" s="11">
        <v>25.0</v>
      </c>
      <c r="I26" s="13">
        <v>-0.19</v>
      </c>
      <c r="J26" s="13">
        <v>0.0</v>
      </c>
      <c r="K26" s="10">
        <v>3.0</v>
      </c>
      <c r="L26" s="10">
        <v>25.0</v>
      </c>
    </row>
    <row r="27">
      <c r="A27" s="2"/>
      <c r="B27" s="8" t="s">
        <v>75</v>
      </c>
      <c r="C27" s="8" t="s">
        <v>76</v>
      </c>
      <c r="D27" s="8">
        <v>6.0</v>
      </c>
      <c r="E27" s="8" t="s">
        <v>22</v>
      </c>
      <c r="F27" s="9">
        <v>24.0</v>
      </c>
      <c r="G27" s="10">
        <v>27.0</v>
      </c>
      <c r="H27" s="11">
        <v>26.0</v>
      </c>
      <c r="I27" s="13">
        <v>0.08</v>
      </c>
      <c r="J27" s="13">
        <v>-0.04</v>
      </c>
      <c r="K27" s="18"/>
      <c r="L27" s="10">
        <v>26.0</v>
      </c>
    </row>
    <row r="28">
      <c r="A28" s="2"/>
      <c r="B28" s="8" t="s">
        <v>64</v>
      </c>
      <c r="C28" s="8" t="s">
        <v>18</v>
      </c>
      <c r="D28" s="8">
        <v>7.0</v>
      </c>
      <c r="E28" s="8" t="s">
        <v>14</v>
      </c>
      <c r="F28" s="9">
        <v>34.0</v>
      </c>
      <c r="G28" s="10">
        <v>28.0</v>
      </c>
      <c r="H28" s="11">
        <v>27.0</v>
      </c>
      <c r="I28" s="13">
        <v>-0.21</v>
      </c>
      <c r="J28" s="13">
        <v>-0.04</v>
      </c>
      <c r="K28" s="18"/>
      <c r="L28" s="10">
        <v>27.0</v>
      </c>
    </row>
    <row r="29">
      <c r="A29" s="2"/>
      <c r="B29" s="30" t="s">
        <v>78</v>
      </c>
      <c r="C29" s="30" t="s">
        <v>79</v>
      </c>
      <c r="D29" s="30">
        <v>6.0</v>
      </c>
      <c r="E29" s="30" t="s">
        <v>22</v>
      </c>
      <c r="F29" s="9">
        <v>41.0</v>
      </c>
      <c r="G29" s="10">
        <v>38.0</v>
      </c>
      <c r="H29" s="11">
        <v>28.0</v>
      </c>
      <c r="I29" s="13">
        <v>-0.32</v>
      </c>
      <c r="J29" s="13">
        <v>-0.26</v>
      </c>
      <c r="K29" s="18"/>
      <c r="L29" s="10">
        <v>28.0</v>
      </c>
    </row>
    <row r="30">
      <c r="A30" s="2"/>
      <c r="B30" s="8" t="s">
        <v>85</v>
      </c>
      <c r="C30" s="8" t="s">
        <v>74</v>
      </c>
      <c r="D30" s="8">
        <v>9.0</v>
      </c>
      <c r="E30" s="8" t="s">
        <v>14</v>
      </c>
      <c r="F30" s="9">
        <v>36.0</v>
      </c>
      <c r="G30" s="10">
        <v>36.0</v>
      </c>
      <c r="H30" s="11">
        <v>29.0</v>
      </c>
      <c r="I30" s="13">
        <v>-0.19</v>
      </c>
      <c r="J30" s="13">
        <v>-0.19</v>
      </c>
      <c r="K30" s="18"/>
      <c r="L30" s="10">
        <v>29.0</v>
      </c>
    </row>
    <row r="31">
      <c r="A31" s="2"/>
      <c r="B31" s="20" t="s">
        <v>69</v>
      </c>
      <c r="C31" s="20" t="s">
        <v>27</v>
      </c>
      <c r="D31" s="20">
        <v>10.0</v>
      </c>
      <c r="E31" s="20" t="s">
        <v>65</v>
      </c>
      <c r="F31" s="9">
        <v>13.0</v>
      </c>
      <c r="G31" s="10">
        <v>22.0</v>
      </c>
      <c r="H31" s="11">
        <v>30.0</v>
      </c>
      <c r="I31" s="13">
        <v>1.31</v>
      </c>
      <c r="J31" s="13">
        <v>0.36</v>
      </c>
      <c r="K31" s="18"/>
      <c r="L31" s="10">
        <v>30.0</v>
      </c>
    </row>
    <row r="32">
      <c r="A32" s="2"/>
      <c r="B32" s="30" t="s">
        <v>80</v>
      </c>
      <c r="C32" s="30" t="s">
        <v>81</v>
      </c>
      <c r="D32" s="30">
        <v>11.0</v>
      </c>
      <c r="E32" s="30" t="s">
        <v>22</v>
      </c>
      <c r="F32" s="9">
        <v>29.0</v>
      </c>
      <c r="G32" s="10">
        <v>26.0</v>
      </c>
      <c r="H32" s="11">
        <v>31.0</v>
      </c>
      <c r="I32" s="13">
        <v>0.07</v>
      </c>
      <c r="J32" s="13">
        <v>0.19</v>
      </c>
      <c r="K32" s="18"/>
      <c r="L32" s="10">
        <v>31.0</v>
      </c>
    </row>
    <row r="33">
      <c r="A33" s="2"/>
      <c r="B33" s="17" t="s">
        <v>61</v>
      </c>
      <c r="C33" s="17" t="s">
        <v>62</v>
      </c>
      <c r="D33" s="17">
        <v>5.0</v>
      </c>
      <c r="E33" s="17" t="s">
        <v>14</v>
      </c>
      <c r="F33" s="9">
        <v>37.0</v>
      </c>
      <c r="G33" s="10">
        <v>34.0</v>
      </c>
      <c r="H33" s="11">
        <v>32.0</v>
      </c>
      <c r="I33" s="13">
        <v>-0.14</v>
      </c>
      <c r="J33" s="13">
        <v>-0.06</v>
      </c>
      <c r="K33" s="18"/>
      <c r="L33" s="10">
        <v>32.0</v>
      </c>
    </row>
    <row r="34">
      <c r="A34" s="2"/>
      <c r="B34" s="30" t="s">
        <v>70</v>
      </c>
      <c r="C34" s="30" t="s">
        <v>45</v>
      </c>
      <c r="D34" s="30">
        <v>13.0</v>
      </c>
      <c r="E34" s="30" t="s">
        <v>65</v>
      </c>
      <c r="F34" s="9">
        <v>18.0</v>
      </c>
      <c r="G34" s="10">
        <v>24.0</v>
      </c>
      <c r="H34" s="11">
        <v>33.0</v>
      </c>
      <c r="I34" s="13">
        <v>0.83</v>
      </c>
      <c r="J34" s="13">
        <v>0.38</v>
      </c>
      <c r="K34" s="18"/>
      <c r="L34" s="10">
        <v>33.0</v>
      </c>
    </row>
    <row r="35">
      <c r="A35" s="2"/>
      <c r="B35" s="17" t="s">
        <v>77</v>
      </c>
      <c r="C35" s="17" t="s">
        <v>52</v>
      </c>
      <c r="D35" s="17">
        <v>9.0</v>
      </c>
      <c r="E35" s="17" t="s">
        <v>22</v>
      </c>
      <c r="F35" s="9">
        <v>31.0</v>
      </c>
      <c r="G35" s="10">
        <v>35.0</v>
      </c>
      <c r="H35" s="11">
        <v>34.0</v>
      </c>
      <c r="I35" s="13">
        <v>0.1</v>
      </c>
      <c r="J35" s="13">
        <v>-0.03</v>
      </c>
      <c r="K35" s="18"/>
      <c r="L35" s="10">
        <v>34.0</v>
      </c>
    </row>
    <row r="36">
      <c r="A36" s="2"/>
      <c r="B36" s="20" t="s">
        <v>158</v>
      </c>
      <c r="C36" s="20" t="s">
        <v>88</v>
      </c>
      <c r="D36" s="20">
        <v>13.0</v>
      </c>
      <c r="E36" s="20" t="s">
        <v>22</v>
      </c>
      <c r="F36" s="9">
        <v>50.0</v>
      </c>
      <c r="G36" s="10">
        <v>44.0</v>
      </c>
      <c r="H36" s="11">
        <v>35.0</v>
      </c>
      <c r="I36" s="13">
        <v>-0.3</v>
      </c>
      <c r="J36" s="13">
        <v>-0.2</v>
      </c>
      <c r="K36" s="18"/>
      <c r="L36" s="10">
        <v>35.0</v>
      </c>
    </row>
    <row r="37">
      <c r="A37" s="2"/>
      <c r="B37" s="17" t="s">
        <v>82</v>
      </c>
      <c r="C37" s="17" t="s">
        <v>83</v>
      </c>
      <c r="D37" s="17">
        <v>7.0</v>
      </c>
      <c r="E37" s="17" t="s">
        <v>22</v>
      </c>
      <c r="F37" s="9">
        <v>40.0</v>
      </c>
      <c r="G37" s="10">
        <v>49.0</v>
      </c>
      <c r="H37" s="11">
        <v>36.0</v>
      </c>
      <c r="I37" s="13">
        <v>-0.1</v>
      </c>
      <c r="J37" s="13">
        <v>-0.27</v>
      </c>
      <c r="K37" s="18"/>
      <c r="L37" s="10">
        <v>36.0</v>
      </c>
    </row>
    <row r="38">
      <c r="A38" s="2"/>
      <c r="B38" s="17" t="s">
        <v>87</v>
      </c>
      <c r="C38" s="17" t="s">
        <v>88</v>
      </c>
      <c r="D38" s="17">
        <v>13.0</v>
      </c>
      <c r="E38" s="17" t="s">
        <v>28</v>
      </c>
      <c r="F38" s="9">
        <v>27.0</v>
      </c>
      <c r="G38" s="10">
        <v>33.0</v>
      </c>
      <c r="H38" s="11">
        <v>37.0</v>
      </c>
      <c r="I38" s="13">
        <v>0.37</v>
      </c>
      <c r="J38" s="13">
        <v>0.12</v>
      </c>
      <c r="K38" s="10">
        <v>4.0</v>
      </c>
      <c r="L38" s="10">
        <v>37.0</v>
      </c>
    </row>
    <row r="39">
      <c r="A39" s="2"/>
      <c r="B39" s="8" t="s">
        <v>93</v>
      </c>
      <c r="C39" s="8" t="s">
        <v>47</v>
      </c>
      <c r="D39" s="8">
        <v>5.0</v>
      </c>
      <c r="E39" s="8" t="s">
        <v>14</v>
      </c>
      <c r="F39" s="9">
        <v>44.0</v>
      </c>
      <c r="G39" s="10">
        <v>31.0</v>
      </c>
      <c r="H39" s="11">
        <v>38.0</v>
      </c>
      <c r="I39" s="13">
        <v>-0.14</v>
      </c>
      <c r="J39" s="13">
        <v>0.23</v>
      </c>
      <c r="K39" s="18"/>
      <c r="L39" s="10">
        <v>38.0</v>
      </c>
    </row>
    <row r="40">
      <c r="A40" s="2"/>
      <c r="B40" s="8" t="s">
        <v>90</v>
      </c>
      <c r="C40" s="8" t="s">
        <v>88</v>
      </c>
      <c r="D40" s="8">
        <v>13.0</v>
      </c>
      <c r="E40" s="8" t="s">
        <v>65</v>
      </c>
      <c r="F40" s="9">
        <v>33.0</v>
      </c>
      <c r="G40" s="10">
        <v>37.0</v>
      </c>
      <c r="H40" s="11">
        <v>39.0</v>
      </c>
      <c r="I40" s="13">
        <v>0.18</v>
      </c>
      <c r="J40" s="13">
        <v>0.05</v>
      </c>
      <c r="K40" s="18"/>
      <c r="L40" s="10">
        <v>39.0</v>
      </c>
    </row>
    <row r="41">
      <c r="A41" s="2"/>
      <c r="B41" s="17" t="s">
        <v>101</v>
      </c>
      <c r="C41" s="17" t="s">
        <v>50</v>
      </c>
      <c r="D41" s="17">
        <v>7.0</v>
      </c>
      <c r="E41" s="17" t="s">
        <v>22</v>
      </c>
      <c r="F41" s="9">
        <v>47.0</v>
      </c>
      <c r="G41" s="10">
        <v>48.0</v>
      </c>
      <c r="H41" s="11">
        <v>40.0</v>
      </c>
      <c r="I41" s="13">
        <v>-0.15</v>
      </c>
      <c r="J41" s="13">
        <v>-0.17</v>
      </c>
      <c r="K41" s="18"/>
      <c r="L41" s="10">
        <v>40.0</v>
      </c>
    </row>
    <row r="42">
      <c r="A42" s="2"/>
      <c r="B42" s="17" t="s">
        <v>108</v>
      </c>
      <c r="C42" s="17" t="s">
        <v>109</v>
      </c>
      <c r="D42" s="17">
        <v>7.0</v>
      </c>
      <c r="E42" s="17" t="s">
        <v>22</v>
      </c>
      <c r="F42" s="9">
        <v>48.0</v>
      </c>
      <c r="G42" s="10">
        <v>47.0</v>
      </c>
      <c r="H42" s="11">
        <v>41.0</v>
      </c>
      <c r="I42" s="13">
        <v>-0.15</v>
      </c>
      <c r="J42" s="13">
        <v>-0.13</v>
      </c>
      <c r="K42" s="18"/>
      <c r="L42" s="10">
        <v>41.0</v>
      </c>
    </row>
    <row r="43">
      <c r="A43" s="2"/>
      <c r="B43" s="8" t="s">
        <v>84</v>
      </c>
      <c r="C43" s="8" t="s">
        <v>25</v>
      </c>
      <c r="D43" s="8">
        <v>9.0</v>
      </c>
      <c r="E43" s="8" t="s">
        <v>14</v>
      </c>
      <c r="F43" s="9">
        <v>38.0</v>
      </c>
      <c r="G43" s="10">
        <v>32.0</v>
      </c>
      <c r="H43" s="11">
        <v>42.0</v>
      </c>
      <c r="I43" s="13">
        <v>0.11</v>
      </c>
      <c r="J43" s="13">
        <v>0.31</v>
      </c>
      <c r="K43" s="18"/>
      <c r="L43" s="10">
        <v>42.0</v>
      </c>
    </row>
    <row r="44">
      <c r="A44" s="2"/>
      <c r="B44" s="17" t="s">
        <v>146</v>
      </c>
      <c r="C44" s="17" t="s">
        <v>62</v>
      </c>
      <c r="D44" s="17">
        <v>5.0</v>
      </c>
      <c r="E44" s="17" t="s">
        <v>14</v>
      </c>
      <c r="F44" s="9">
        <v>75.0</v>
      </c>
      <c r="G44" s="10">
        <v>58.0</v>
      </c>
      <c r="H44" s="11">
        <v>43.0</v>
      </c>
      <c r="I44" s="13">
        <v>-0.43</v>
      </c>
      <c r="J44" s="13">
        <v>-0.26</v>
      </c>
      <c r="K44" s="211"/>
      <c r="L44" s="10">
        <v>43.0</v>
      </c>
    </row>
    <row r="45">
      <c r="A45" s="2"/>
      <c r="B45" s="8" t="s">
        <v>110</v>
      </c>
      <c r="C45" s="8" t="s">
        <v>62</v>
      </c>
      <c r="D45" s="8">
        <v>5.0</v>
      </c>
      <c r="E45" s="8" t="s">
        <v>22</v>
      </c>
      <c r="F45" s="9">
        <v>38.0</v>
      </c>
      <c r="G45" s="10">
        <v>39.0</v>
      </c>
      <c r="H45" s="11">
        <v>44.0</v>
      </c>
      <c r="I45" s="13">
        <v>0.16</v>
      </c>
      <c r="J45" s="13">
        <v>0.13</v>
      </c>
      <c r="K45" s="18"/>
      <c r="L45" s="10">
        <v>44.0</v>
      </c>
    </row>
    <row r="46">
      <c r="A46" s="2"/>
      <c r="B46" s="30" t="s">
        <v>116</v>
      </c>
      <c r="C46" s="30" t="s">
        <v>13</v>
      </c>
      <c r="D46" s="30">
        <v>13.0</v>
      </c>
      <c r="E46" s="30" t="s">
        <v>22</v>
      </c>
      <c r="F46" s="9">
        <v>49.0</v>
      </c>
      <c r="G46" s="10">
        <v>51.0</v>
      </c>
      <c r="H46" s="11">
        <v>45.0</v>
      </c>
      <c r="I46" s="13">
        <v>-0.08</v>
      </c>
      <c r="J46" s="13">
        <v>-0.12</v>
      </c>
      <c r="K46" s="18"/>
      <c r="L46" s="10">
        <v>45.0</v>
      </c>
    </row>
    <row r="47">
      <c r="A47" s="2"/>
      <c r="B47" s="8" t="s">
        <v>137</v>
      </c>
      <c r="C47" s="8" t="s">
        <v>139</v>
      </c>
      <c r="D47" s="8">
        <v>11.0</v>
      </c>
      <c r="E47" s="8" t="s">
        <v>22</v>
      </c>
      <c r="F47" s="9">
        <v>27.0</v>
      </c>
      <c r="G47" s="10">
        <v>60.0</v>
      </c>
      <c r="H47" s="11">
        <v>46.0</v>
      </c>
      <c r="I47" s="13">
        <v>0.7</v>
      </c>
      <c r="J47" s="13">
        <v>-0.23</v>
      </c>
      <c r="K47" s="18"/>
      <c r="L47" s="10">
        <v>46.0</v>
      </c>
    </row>
    <row r="48">
      <c r="A48" s="2"/>
      <c r="B48" s="20" t="s">
        <v>86</v>
      </c>
      <c r="C48" s="20" t="s">
        <v>21</v>
      </c>
      <c r="D48" s="20">
        <v>5.0</v>
      </c>
      <c r="E48" s="20" t="s">
        <v>14</v>
      </c>
      <c r="F48" s="9">
        <v>43.0</v>
      </c>
      <c r="G48" s="10">
        <v>45.0</v>
      </c>
      <c r="H48" s="11">
        <v>47.0</v>
      </c>
      <c r="I48" s="13">
        <v>0.09</v>
      </c>
      <c r="J48" s="13">
        <v>0.04</v>
      </c>
      <c r="K48" s="18"/>
      <c r="L48" s="10">
        <v>47.0</v>
      </c>
    </row>
    <row r="49">
      <c r="A49" s="2"/>
      <c r="B49" s="8" t="s">
        <v>147</v>
      </c>
      <c r="C49" s="8" t="s">
        <v>34</v>
      </c>
      <c r="D49" s="8">
        <v>11.0</v>
      </c>
      <c r="E49" s="8" t="s">
        <v>14</v>
      </c>
      <c r="F49" s="9">
        <v>65.0</v>
      </c>
      <c r="G49" s="10">
        <v>55.0</v>
      </c>
      <c r="H49" s="11">
        <v>48.0</v>
      </c>
      <c r="I49" s="13">
        <v>-0.26</v>
      </c>
      <c r="J49" s="13">
        <v>-0.13</v>
      </c>
      <c r="K49" s="18"/>
      <c r="L49" s="10">
        <v>48.0</v>
      </c>
    </row>
    <row r="50">
      <c r="A50" s="2"/>
      <c r="B50" s="17" t="s">
        <v>100</v>
      </c>
      <c r="C50" s="17" t="s">
        <v>76</v>
      </c>
      <c r="D50" s="17">
        <v>6.0</v>
      </c>
      <c r="E50" s="17" t="s">
        <v>14</v>
      </c>
      <c r="F50" s="9">
        <v>80.0</v>
      </c>
      <c r="G50" s="10">
        <v>68.0</v>
      </c>
      <c r="H50" s="11">
        <v>49.0</v>
      </c>
      <c r="I50" s="13">
        <v>-0.39</v>
      </c>
      <c r="J50" s="13">
        <v>-0.28</v>
      </c>
      <c r="K50" s="10">
        <v>5.0</v>
      </c>
      <c r="L50" s="10">
        <v>49.0</v>
      </c>
    </row>
    <row r="51">
      <c r="A51" s="2"/>
      <c r="B51" s="30" t="s">
        <v>140</v>
      </c>
      <c r="C51" s="30" t="s">
        <v>30</v>
      </c>
      <c r="D51" s="30">
        <v>10.0</v>
      </c>
      <c r="E51" s="30" t="s">
        <v>22</v>
      </c>
      <c r="F51" s="9">
        <v>57.0</v>
      </c>
      <c r="G51" s="10">
        <v>50.0</v>
      </c>
      <c r="H51" s="11">
        <v>50.0</v>
      </c>
      <c r="I51" s="13">
        <v>-0.12</v>
      </c>
      <c r="J51" s="13">
        <v>0.0</v>
      </c>
      <c r="K51" s="18"/>
      <c r="L51" s="10">
        <v>50.0</v>
      </c>
    </row>
    <row r="52">
      <c r="A52" s="2"/>
      <c r="B52" s="8" t="s">
        <v>106</v>
      </c>
      <c r="C52" s="8" t="s">
        <v>13</v>
      </c>
      <c r="D52" s="8">
        <v>13.0</v>
      </c>
      <c r="E52" s="8" t="s">
        <v>28</v>
      </c>
      <c r="F52" s="9">
        <v>45.0</v>
      </c>
      <c r="G52" s="10">
        <v>61.0</v>
      </c>
      <c r="H52" s="11">
        <v>51.0</v>
      </c>
      <c r="I52" s="13">
        <v>0.13</v>
      </c>
      <c r="J52" s="13">
        <v>-0.16</v>
      </c>
      <c r="K52" s="18"/>
      <c r="L52" s="10">
        <v>51.0</v>
      </c>
    </row>
    <row r="53">
      <c r="A53" s="2"/>
      <c r="B53" s="8" t="s">
        <v>131</v>
      </c>
      <c r="C53" s="8" t="s">
        <v>132</v>
      </c>
      <c r="D53" s="8">
        <v>14.0</v>
      </c>
      <c r="E53" s="8" t="s">
        <v>14</v>
      </c>
      <c r="F53" s="9">
        <v>53.0</v>
      </c>
      <c r="G53" s="10">
        <v>54.0</v>
      </c>
      <c r="H53" s="11">
        <v>52.0</v>
      </c>
      <c r="I53" s="13">
        <v>-0.02</v>
      </c>
      <c r="J53" s="13">
        <v>-0.04</v>
      </c>
      <c r="K53" s="18"/>
      <c r="L53" s="10">
        <v>52.0</v>
      </c>
    </row>
    <row r="54">
      <c r="A54" s="2"/>
      <c r="B54" s="8" t="s">
        <v>118</v>
      </c>
      <c r="C54" s="8" t="s">
        <v>45</v>
      </c>
      <c r="D54" s="8">
        <v>13.0</v>
      </c>
      <c r="E54" s="8" t="s">
        <v>22</v>
      </c>
      <c r="F54" s="9">
        <v>65.0</v>
      </c>
      <c r="G54" s="10">
        <v>64.0</v>
      </c>
      <c r="H54" s="11">
        <v>53.0</v>
      </c>
      <c r="I54" s="13">
        <v>-0.18</v>
      </c>
      <c r="J54" s="13">
        <v>-0.17</v>
      </c>
      <c r="K54" s="18"/>
      <c r="L54" s="10">
        <v>53.0</v>
      </c>
    </row>
    <row r="55">
      <c r="A55" s="2"/>
      <c r="B55" s="17" t="s">
        <v>124</v>
      </c>
      <c r="C55" s="17" t="s">
        <v>123</v>
      </c>
      <c r="D55" s="17">
        <v>13.0</v>
      </c>
      <c r="E55" s="17" t="s">
        <v>14</v>
      </c>
      <c r="F55" s="9">
        <v>50.0</v>
      </c>
      <c r="G55" s="10">
        <v>40.0</v>
      </c>
      <c r="H55" s="11">
        <v>54.0</v>
      </c>
      <c r="I55" s="13">
        <v>0.08</v>
      </c>
      <c r="J55" s="13">
        <v>0.35</v>
      </c>
      <c r="K55" s="18"/>
      <c r="L55" s="10">
        <v>54.0</v>
      </c>
    </row>
    <row r="56">
      <c r="A56" s="2"/>
      <c r="B56" s="8" t="s">
        <v>148</v>
      </c>
      <c r="C56" s="8" t="s">
        <v>25</v>
      </c>
      <c r="D56" s="8">
        <v>9.0</v>
      </c>
      <c r="E56" s="8" t="s">
        <v>14</v>
      </c>
      <c r="F56" s="9">
        <v>65.0</v>
      </c>
      <c r="G56" s="10">
        <v>52.0</v>
      </c>
      <c r="H56" s="11">
        <v>55.0</v>
      </c>
      <c r="I56" s="13">
        <v>-0.15</v>
      </c>
      <c r="J56" s="13">
        <v>0.06</v>
      </c>
      <c r="K56" s="18"/>
      <c r="L56" s="10">
        <v>55.0</v>
      </c>
    </row>
    <row r="57">
      <c r="A57" s="2"/>
      <c r="B57" s="17" t="s">
        <v>122</v>
      </c>
      <c r="C57" s="17" t="s">
        <v>123</v>
      </c>
      <c r="D57" s="17">
        <v>13.0</v>
      </c>
      <c r="E57" s="17" t="s">
        <v>65</v>
      </c>
      <c r="F57" s="9">
        <v>45.0</v>
      </c>
      <c r="G57" s="10">
        <v>43.0</v>
      </c>
      <c r="H57" s="11">
        <v>56.0</v>
      </c>
      <c r="I57" s="13">
        <v>0.24</v>
      </c>
      <c r="J57" s="13">
        <v>0.3</v>
      </c>
      <c r="K57" s="18"/>
      <c r="L57" s="10">
        <v>56.0</v>
      </c>
    </row>
    <row r="58">
      <c r="A58" s="2"/>
      <c r="B58" s="30" t="s">
        <v>95</v>
      </c>
      <c r="C58" s="30" t="s">
        <v>38</v>
      </c>
      <c r="D58" s="30">
        <v>7.0</v>
      </c>
      <c r="E58" s="30" t="s">
        <v>14</v>
      </c>
      <c r="F58" s="9">
        <v>56.0</v>
      </c>
      <c r="G58" s="10">
        <v>53.0</v>
      </c>
      <c r="H58" s="11">
        <v>57.0</v>
      </c>
      <c r="I58" s="13">
        <v>0.02</v>
      </c>
      <c r="J58" s="13">
        <v>0.08</v>
      </c>
      <c r="K58" s="18"/>
      <c r="L58" s="10">
        <v>57.0</v>
      </c>
    </row>
    <row r="59">
      <c r="A59" s="2"/>
      <c r="B59" s="20" t="s">
        <v>149</v>
      </c>
      <c r="C59" s="20" t="s">
        <v>25</v>
      </c>
      <c r="D59" s="20">
        <v>9.0</v>
      </c>
      <c r="E59" s="20" t="s">
        <v>28</v>
      </c>
      <c r="F59" s="9">
        <v>52.0</v>
      </c>
      <c r="G59" s="10">
        <v>77.0</v>
      </c>
      <c r="H59" s="11">
        <v>58.0</v>
      </c>
      <c r="I59" s="13">
        <v>0.12</v>
      </c>
      <c r="J59" s="13">
        <v>-0.25</v>
      </c>
      <c r="K59" s="18"/>
      <c r="L59" s="10">
        <v>58.0</v>
      </c>
    </row>
    <row r="60">
      <c r="A60" s="2"/>
      <c r="B60" s="8" t="s">
        <v>112</v>
      </c>
      <c r="C60" s="8" t="s">
        <v>113</v>
      </c>
      <c r="D60" s="8">
        <v>14.0</v>
      </c>
      <c r="E60" s="8" t="s">
        <v>22</v>
      </c>
      <c r="F60" s="9">
        <v>61.0</v>
      </c>
      <c r="G60" s="10">
        <v>56.0</v>
      </c>
      <c r="H60" s="11">
        <v>59.0</v>
      </c>
      <c r="I60" s="13">
        <v>-0.03</v>
      </c>
      <c r="J60" s="13">
        <v>0.05</v>
      </c>
      <c r="K60" s="211"/>
      <c r="L60" s="10">
        <v>59.0</v>
      </c>
    </row>
    <row r="61">
      <c r="A61" s="2"/>
      <c r="B61" s="17" t="s">
        <v>155</v>
      </c>
      <c r="C61" s="17" t="s">
        <v>52</v>
      </c>
      <c r="D61" s="17">
        <v>9.0</v>
      </c>
      <c r="E61" s="17" t="s">
        <v>22</v>
      </c>
      <c r="F61" s="9">
        <v>77.0</v>
      </c>
      <c r="G61" s="10">
        <v>63.0</v>
      </c>
      <c r="H61" s="11">
        <v>60.0</v>
      </c>
      <c r="I61" s="13">
        <v>-0.22</v>
      </c>
      <c r="J61" s="13">
        <v>-0.05</v>
      </c>
      <c r="K61" s="18"/>
      <c r="L61" s="10">
        <v>60.0</v>
      </c>
    </row>
    <row r="62">
      <c r="A62" s="2"/>
      <c r="B62" s="8" t="s">
        <v>91</v>
      </c>
      <c r="C62" s="8" t="s">
        <v>18</v>
      </c>
      <c r="D62" s="8">
        <v>7.0</v>
      </c>
      <c r="E62" s="8" t="s">
        <v>65</v>
      </c>
      <c r="F62" s="9">
        <v>35.0</v>
      </c>
      <c r="G62" s="10">
        <v>41.0</v>
      </c>
      <c r="H62" s="11">
        <v>61.0</v>
      </c>
      <c r="I62" s="13">
        <v>0.74</v>
      </c>
      <c r="J62" s="13">
        <v>0.49</v>
      </c>
      <c r="K62" s="10">
        <v>6.0</v>
      </c>
      <c r="L62" s="10">
        <v>61.0</v>
      </c>
    </row>
    <row r="63">
      <c r="A63" s="2"/>
      <c r="B63" s="17" t="s">
        <v>94</v>
      </c>
      <c r="C63" s="17" t="s">
        <v>79</v>
      </c>
      <c r="D63" s="17">
        <v>6.0</v>
      </c>
      <c r="E63" s="17" t="s">
        <v>14</v>
      </c>
      <c r="F63" s="9">
        <v>58.0</v>
      </c>
      <c r="G63" s="10">
        <v>42.0</v>
      </c>
      <c r="H63" s="11">
        <v>62.0</v>
      </c>
      <c r="I63" s="13">
        <v>0.07</v>
      </c>
      <c r="J63" s="13">
        <v>0.48</v>
      </c>
      <c r="K63" s="18"/>
      <c r="L63" s="10">
        <v>62.0</v>
      </c>
    </row>
    <row r="64">
      <c r="A64" s="2"/>
      <c r="B64" s="8" t="s">
        <v>97</v>
      </c>
      <c r="C64" s="8" t="s">
        <v>98</v>
      </c>
      <c r="D64" s="8">
        <v>5.0</v>
      </c>
      <c r="E64" s="8" t="s">
        <v>14</v>
      </c>
      <c r="F64" s="9">
        <v>70.0</v>
      </c>
      <c r="G64" s="10">
        <v>69.0</v>
      </c>
      <c r="H64" s="11">
        <v>63.0</v>
      </c>
      <c r="I64" s="13">
        <v>-0.1</v>
      </c>
      <c r="J64" s="13">
        <v>-0.09</v>
      </c>
      <c r="K64" s="18"/>
      <c r="L64" s="10">
        <v>63.0</v>
      </c>
    </row>
    <row r="65">
      <c r="A65" s="2"/>
      <c r="B65" s="17" t="s">
        <v>161</v>
      </c>
      <c r="C65" s="17" t="s">
        <v>139</v>
      </c>
      <c r="D65" s="17">
        <v>11.0</v>
      </c>
      <c r="E65" s="17" t="s">
        <v>14</v>
      </c>
      <c r="F65" s="9">
        <v>79.0</v>
      </c>
      <c r="G65" s="10">
        <v>82.0</v>
      </c>
      <c r="H65" s="11">
        <v>64.0</v>
      </c>
      <c r="I65" s="13">
        <v>-0.19</v>
      </c>
      <c r="J65" s="13">
        <v>-0.22</v>
      </c>
      <c r="K65" s="18"/>
      <c r="L65" s="10">
        <v>64.0</v>
      </c>
    </row>
    <row r="66">
      <c r="A66" s="2"/>
      <c r="B66" s="17" t="s">
        <v>151</v>
      </c>
      <c r="C66" s="17" t="s">
        <v>34</v>
      </c>
      <c r="D66" s="17">
        <v>11.0</v>
      </c>
      <c r="E66" s="17" t="s">
        <v>28</v>
      </c>
      <c r="F66" s="9">
        <v>72.0</v>
      </c>
      <c r="G66" s="10">
        <v>85.0</v>
      </c>
      <c r="H66" s="11">
        <v>65.0</v>
      </c>
      <c r="I66" s="13">
        <v>-0.1</v>
      </c>
      <c r="J66" s="13">
        <v>-0.24</v>
      </c>
      <c r="K66" s="18"/>
      <c r="L66" s="10">
        <v>65.0</v>
      </c>
    </row>
    <row r="67">
      <c r="A67" s="2"/>
      <c r="B67" s="20" t="s">
        <v>166</v>
      </c>
      <c r="C67" s="20" t="s">
        <v>132</v>
      </c>
      <c r="D67" s="20">
        <v>14.0</v>
      </c>
      <c r="E67" s="20" t="s">
        <v>14</v>
      </c>
      <c r="F67" s="9">
        <v>85.0</v>
      </c>
      <c r="G67" s="10">
        <v>70.0</v>
      </c>
      <c r="H67" s="11">
        <v>66.0</v>
      </c>
      <c r="I67" s="13">
        <v>-0.22</v>
      </c>
      <c r="J67" s="13">
        <v>-0.06</v>
      </c>
      <c r="K67" s="18"/>
      <c r="L67" s="10">
        <v>66.0</v>
      </c>
    </row>
    <row r="68">
      <c r="A68" s="2"/>
      <c r="B68" s="17" t="s">
        <v>127</v>
      </c>
      <c r="C68" s="17" t="s">
        <v>98</v>
      </c>
      <c r="D68" s="17">
        <v>5.0</v>
      </c>
      <c r="E68" s="17" t="s">
        <v>14</v>
      </c>
      <c r="F68" s="9">
        <v>78.0</v>
      </c>
      <c r="G68" s="10">
        <v>65.0</v>
      </c>
      <c r="H68" s="11">
        <v>67.0</v>
      </c>
      <c r="I68" s="13">
        <v>-0.14</v>
      </c>
      <c r="J68" s="13">
        <v>0.03</v>
      </c>
      <c r="K68" s="18"/>
      <c r="L68" s="10">
        <v>67.0</v>
      </c>
    </row>
    <row r="69">
      <c r="A69" s="2"/>
      <c r="B69" s="8" t="s">
        <v>129</v>
      </c>
      <c r="C69" s="8" t="s">
        <v>21</v>
      </c>
      <c r="D69" s="8">
        <v>5.0</v>
      </c>
      <c r="E69" s="8" t="s">
        <v>14</v>
      </c>
      <c r="F69" s="9">
        <v>62.0</v>
      </c>
      <c r="G69" s="10">
        <v>59.0</v>
      </c>
      <c r="H69" s="11">
        <v>68.0</v>
      </c>
      <c r="I69" s="13">
        <v>0.1</v>
      </c>
      <c r="J69" s="13">
        <v>0.15</v>
      </c>
      <c r="K69" s="18"/>
      <c r="L69" s="10">
        <v>68.0</v>
      </c>
    </row>
    <row r="70">
      <c r="A70" s="2"/>
      <c r="B70" s="17" t="s">
        <v>152</v>
      </c>
      <c r="C70" s="17" t="s">
        <v>54</v>
      </c>
      <c r="D70" s="17">
        <v>10.0</v>
      </c>
      <c r="E70" s="17" t="s">
        <v>28</v>
      </c>
      <c r="F70" s="9">
        <v>69.0</v>
      </c>
      <c r="G70" s="10">
        <v>87.0</v>
      </c>
      <c r="H70" s="11">
        <v>69.0</v>
      </c>
      <c r="I70" s="13">
        <v>0.0</v>
      </c>
      <c r="J70" s="13">
        <v>-0.21</v>
      </c>
      <c r="K70" s="18"/>
      <c r="L70" s="10">
        <v>69.0</v>
      </c>
    </row>
    <row r="71">
      <c r="A71" s="2"/>
      <c r="B71" s="17" t="s">
        <v>134</v>
      </c>
      <c r="C71" s="17" t="s">
        <v>135</v>
      </c>
      <c r="D71" s="17">
        <v>9.0</v>
      </c>
      <c r="E71" s="17" t="s">
        <v>22</v>
      </c>
      <c r="F71" s="9">
        <v>59.0</v>
      </c>
      <c r="G71" s="10">
        <v>67.0</v>
      </c>
      <c r="H71" s="11">
        <v>70.0</v>
      </c>
      <c r="I71" s="13">
        <v>0.19</v>
      </c>
      <c r="J71" s="13">
        <v>0.04</v>
      </c>
      <c r="K71" s="18"/>
      <c r="L71" s="10">
        <v>70.0</v>
      </c>
    </row>
    <row r="72">
      <c r="A72" s="2"/>
      <c r="B72" s="8" t="s">
        <v>159</v>
      </c>
      <c r="C72" s="8" t="s">
        <v>50</v>
      </c>
      <c r="D72" s="8">
        <v>7.0</v>
      </c>
      <c r="E72" s="8" t="s">
        <v>22</v>
      </c>
      <c r="F72" s="9">
        <v>64.0</v>
      </c>
      <c r="G72" s="10">
        <v>74.0</v>
      </c>
      <c r="H72" s="11">
        <v>71.0</v>
      </c>
      <c r="I72" s="13">
        <v>0.11</v>
      </c>
      <c r="J72" s="13">
        <v>-0.04</v>
      </c>
      <c r="K72" s="18"/>
      <c r="L72" s="10">
        <v>71.0</v>
      </c>
    </row>
    <row r="73">
      <c r="A73" s="2"/>
      <c r="B73" s="30" t="s">
        <v>154</v>
      </c>
      <c r="C73" s="30" t="s">
        <v>74</v>
      </c>
      <c r="D73" s="30">
        <v>9.0</v>
      </c>
      <c r="E73" s="30" t="s">
        <v>65</v>
      </c>
      <c r="F73" s="9">
        <v>53.0</v>
      </c>
      <c r="G73" s="10">
        <v>57.0</v>
      </c>
      <c r="H73" s="11">
        <v>72.0</v>
      </c>
      <c r="I73" s="13">
        <v>0.36</v>
      </c>
      <c r="J73" s="13">
        <v>0.26</v>
      </c>
      <c r="K73" s="18"/>
      <c r="L73" s="10">
        <v>72.0</v>
      </c>
    </row>
    <row r="74">
      <c r="A74" s="2"/>
      <c r="B74" s="8" t="s">
        <v>102</v>
      </c>
      <c r="C74" s="8" t="s">
        <v>98</v>
      </c>
      <c r="D74" s="8">
        <v>5.0</v>
      </c>
      <c r="E74" s="8" t="s">
        <v>22</v>
      </c>
      <c r="F74" s="9">
        <v>62.0</v>
      </c>
      <c r="G74" s="10">
        <v>66.0</v>
      </c>
      <c r="H74" s="11">
        <v>73.0</v>
      </c>
      <c r="I74" s="13">
        <v>0.18</v>
      </c>
      <c r="J74" s="13">
        <v>0.11</v>
      </c>
      <c r="K74" s="10">
        <v>7.0</v>
      </c>
      <c r="L74" s="10">
        <v>73.0</v>
      </c>
    </row>
    <row r="75">
      <c r="A75" s="2"/>
      <c r="B75" s="8" t="s">
        <v>143</v>
      </c>
      <c r="C75" s="8" t="s">
        <v>36</v>
      </c>
      <c r="D75" s="8">
        <v>13.0</v>
      </c>
      <c r="E75" s="8" t="s">
        <v>28</v>
      </c>
      <c r="F75" s="9">
        <v>55.0</v>
      </c>
      <c r="G75" s="10">
        <v>73.0</v>
      </c>
      <c r="H75" s="11">
        <v>74.0</v>
      </c>
      <c r="I75" s="13">
        <v>0.35</v>
      </c>
      <c r="J75" s="13">
        <v>0.01</v>
      </c>
      <c r="K75" s="18"/>
      <c r="L75" s="10">
        <v>74.0</v>
      </c>
    </row>
    <row r="76">
      <c r="A76" s="2"/>
      <c r="B76" s="8" t="s">
        <v>144</v>
      </c>
      <c r="C76" s="8" t="s">
        <v>113</v>
      </c>
      <c r="D76" s="8">
        <v>14.0</v>
      </c>
      <c r="E76" s="8" t="s">
        <v>14</v>
      </c>
      <c r="F76" s="9">
        <v>84.0</v>
      </c>
      <c r="G76" s="10">
        <v>78.0</v>
      </c>
      <c r="H76" s="11">
        <v>75.0</v>
      </c>
      <c r="I76" s="13">
        <v>-0.11</v>
      </c>
      <c r="J76" s="13">
        <v>-0.04</v>
      </c>
      <c r="K76" s="18"/>
      <c r="L76" s="10">
        <v>75.0</v>
      </c>
    </row>
    <row r="77">
      <c r="A77" s="2"/>
      <c r="B77" s="8" t="s">
        <v>169</v>
      </c>
      <c r="C77" s="8" t="s">
        <v>123</v>
      </c>
      <c r="D77" s="8">
        <v>13.0</v>
      </c>
      <c r="E77" s="8" t="s">
        <v>22</v>
      </c>
      <c r="F77" s="9">
        <v>88.0</v>
      </c>
      <c r="G77" s="10">
        <v>80.0</v>
      </c>
      <c r="H77" s="11">
        <v>76.0</v>
      </c>
      <c r="I77" s="13">
        <v>-0.14</v>
      </c>
      <c r="J77" s="13">
        <v>-0.05</v>
      </c>
      <c r="K77" s="18"/>
      <c r="L77" s="10">
        <v>76.0</v>
      </c>
    </row>
    <row r="78">
      <c r="A78" s="2"/>
      <c r="B78" s="8" t="s">
        <v>120</v>
      </c>
      <c r="C78" s="8" t="s">
        <v>21</v>
      </c>
      <c r="D78" s="8">
        <v>5.0</v>
      </c>
      <c r="E78" s="8" t="s">
        <v>65</v>
      </c>
      <c r="F78" s="9">
        <v>42.0</v>
      </c>
      <c r="G78" s="10">
        <v>46.0</v>
      </c>
      <c r="H78" s="11">
        <v>77.0</v>
      </c>
      <c r="I78" s="13">
        <v>0.83</v>
      </c>
      <c r="J78" s="13">
        <v>0.67</v>
      </c>
      <c r="K78" s="18"/>
      <c r="L78" s="10">
        <v>77.0</v>
      </c>
    </row>
    <row r="79">
      <c r="A79" s="2"/>
      <c r="B79" s="30" t="s">
        <v>160</v>
      </c>
      <c r="C79" s="30" t="s">
        <v>74</v>
      </c>
      <c r="D79" s="30">
        <v>9.0</v>
      </c>
      <c r="E79" s="30" t="s">
        <v>14</v>
      </c>
      <c r="F79" s="9">
        <v>71.0</v>
      </c>
      <c r="G79" s="10">
        <v>62.0</v>
      </c>
      <c r="H79" s="11">
        <v>78.0</v>
      </c>
      <c r="I79" s="13">
        <v>0.1</v>
      </c>
      <c r="J79" s="13">
        <v>0.26</v>
      </c>
      <c r="K79" s="18"/>
      <c r="L79" s="10">
        <v>78.0</v>
      </c>
    </row>
    <row r="80">
      <c r="A80" s="2"/>
      <c r="B80" s="17" t="s">
        <v>157</v>
      </c>
      <c r="C80" s="17" t="s">
        <v>27</v>
      </c>
      <c r="D80" s="17">
        <v>10.0</v>
      </c>
      <c r="E80" s="17" t="s">
        <v>22</v>
      </c>
      <c r="F80" s="9">
        <v>74.0</v>
      </c>
      <c r="G80" s="10">
        <v>72.0</v>
      </c>
      <c r="H80" s="11">
        <v>79.0</v>
      </c>
      <c r="I80" s="13">
        <v>0.07</v>
      </c>
      <c r="J80" s="13">
        <v>0.1</v>
      </c>
      <c r="K80" s="18"/>
      <c r="L80" s="10">
        <v>79.0</v>
      </c>
    </row>
    <row r="81">
      <c r="A81" s="2"/>
      <c r="B81" s="20" t="s">
        <v>162</v>
      </c>
      <c r="C81" s="20" t="s">
        <v>76</v>
      </c>
      <c r="D81" s="20">
        <v>6.0</v>
      </c>
      <c r="E81" s="20" t="s">
        <v>14</v>
      </c>
      <c r="F81" s="9">
        <v>76.0</v>
      </c>
      <c r="G81" s="10">
        <v>76.0</v>
      </c>
      <c r="H81" s="11">
        <v>80.0</v>
      </c>
      <c r="I81" s="13">
        <v>0.05</v>
      </c>
      <c r="J81" s="13">
        <v>0.05</v>
      </c>
      <c r="K81" s="18"/>
      <c r="L81" s="10">
        <v>80.0</v>
      </c>
    </row>
    <row r="82">
      <c r="A82" s="2"/>
      <c r="B82" s="17" t="s">
        <v>104</v>
      </c>
      <c r="C82" s="17" t="s">
        <v>67</v>
      </c>
      <c r="D82" s="17">
        <v>11.0</v>
      </c>
      <c r="E82" s="17" t="s">
        <v>22</v>
      </c>
      <c r="F82" s="9">
        <v>60.0</v>
      </c>
      <c r="G82" s="10">
        <v>75.0</v>
      </c>
      <c r="H82" s="11">
        <v>81.0</v>
      </c>
      <c r="I82" s="13">
        <v>0.35</v>
      </c>
      <c r="J82" s="13">
        <v>0.08</v>
      </c>
      <c r="K82" s="18"/>
      <c r="L82" s="10">
        <v>81.0</v>
      </c>
    </row>
    <row r="83">
      <c r="A83" s="2"/>
      <c r="B83" s="8" t="s">
        <v>175</v>
      </c>
      <c r="C83" s="8" t="s">
        <v>76</v>
      </c>
      <c r="D83" s="8">
        <v>6.0</v>
      </c>
      <c r="E83" s="8" t="s">
        <v>28</v>
      </c>
      <c r="F83" s="9">
        <v>90.0</v>
      </c>
      <c r="G83" s="10">
        <v>107.0</v>
      </c>
      <c r="H83" s="11">
        <v>82.0</v>
      </c>
      <c r="I83" s="13">
        <v>-0.09</v>
      </c>
      <c r="J83" s="13">
        <v>-0.23</v>
      </c>
      <c r="K83" s="18"/>
      <c r="L83" s="10">
        <v>82.0</v>
      </c>
    </row>
    <row r="84">
      <c r="A84" s="2"/>
      <c r="B84" s="17" t="s">
        <v>172</v>
      </c>
      <c r="C84" s="17" t="s">
        <v>54</v>
      </c>
      <c r="D84" s="17">
        <v>10.0</v>
      </c>
      <c r="E84" s="17" t="s">
        <v>22</v>
      </c>
      <c r="F84" s="9">
        <v>65.0</v>
      </c>
      <c r="G84" s="10">
        <v>81.0</v>
      </c>
      <c r="H84" s="11">
        <v>83.0</v>
      </c>
      <c r="I84" s="13">
        <v>0.28</v>
      </c>
      <c r="J84" s="13">
        <v>0.02</v>
      </c>
      <c r="K84" s="18"/>
      <c r="L84" s="10">
        <v>83.0</v>
      </c>
    </row>
    <row r="85">
      <c r="A85" s="2"/>
      <c r="B85" s="20" t="s">
        <v>197</v>
      </c>
      <c r="C85" s="20" t="s">
        <v>45</v>
      </c>
      <c r="D85" s="20">
        <v>13.0</v>
      </c>
      <c r="E85" s="20" t="s">
        <v>14</v>
      </c>
      <c r="F85" s="9">
        <v>94.0</v>
      </c>
      <c r="G85" s="10">
        <v>79.0</v>
      </c>
      <c r="H85" s="11">
        <v>84.0</v>
      </c>
      <c r="I85" s="13">
        <v>-0.11</v>
      </c>
      <c r="J85" s="13">
        <v>0.06</v>
      </c>
      <c r="K85" s="18"/>
      <c r="L85" s="10">
        <v>84.0</v>
      </c>
    </row>
    <row r="86">
      <c r="A86" s="2"/>
      <c r="B86" s="20" t="s">
        <v>182</v>
      </c>
      <c r="C86" s="20" t="s">
        <v>13</v>
      </c>
      <c r="D86" s="20">
        <v>13.0</v>
      </c>
      <c r="E86" s="20" t="s">
        <v>14</v>
      </c>
      <c r="F86" s="9">
        <v>87.0</v>
      </c>
      <c r="G86" s="10">
        <v>83.0</v>
      </c>
      <c r="H86" s="11">
        <v>85.0</v>
      </c>
      <c r="I86" s="13">
        <v>-0.02</v>
      </c>
      <c r="J86" s="13">
        <v>0.02</v>
      </c>
      <c r="K86" s="10">
        <v>8.0</v>
      </c>
      <c r="L86" s="10">
        <v>85.0</v>
      </c>
    </row>
    <row r="87">
      <c r="A87" s="2"/>
      <c r="B87" s="30" t="s">
        <v>171</v>
      </c>
      <c r="C87" s="30" t="s">
        <v>79</v>
      </c>
      <c r="D87" s="30">
        <v>6.0</v>
      </c>
      <c r="E87" s="30" t="s">
        <v>22</v>
      </c>
      <c r="F87" s="9">
        <v>82.0</v>
      </c>
      <c r="G87" s="10">
        <v>88.0</v>
      </c>
      <c r="H87" s="11">
        <v>86.0</v>
      </c>
      <c r="I87" s="13">
        <v>0.05</v>
      </c>
      <c r="J87" s="13">
        <v>-0.02</v>
      </c>
      <c r="K87" s="211"/>
      <c r="L87" s="10">
        <v>86.0</v>
      </c>
    </row>
    <row r="88">
      <c r="A88" s="2"/>
      <c r="B88" s="30" t="s">
        <v>174</v>
      </c>
      <c r="C88" s="30" t="s">
        <v>132</v>
      </c>
      <c r="D88" s="30">
        <v>14.0</v>
      </c>
      <c r="E88" s="30" t="s">
        <v>22</v>
      </c>
      <c r="F88" s="9">
        <v>89.0</v>
      </c>
      <c r="G88" s="10">
        <v>96.0</v>
      </c>
      <c r="H88" s="11">
        <v>87.0</v>
      </c>
      <c r="I88" s="13">
        <v>-0.02</v>
      </c>
      <c r="J88" s="13">
        <v>-0.09</v>
      </c>
      <c r="K88" s="211"/>
      <c r="L88" s="10">
        <v>87.0</v>
      </c>
    </row>
    <row r="89">
      <c r="A89" s="2"/>
      <c r="B89" s="17" t="s">
        <v>193</v>
      </c>
      <c r="C89" s="17" t="s">
        <v>36</v>
      </c>
      <c r="D89" s="17">
        <v>13.0</v>
      </c>
      <c r="E89" s="17" t="s">
        <v>65</v>
      </c>
      <c r="F89" s="9">
        <v>112.0</v>
      </c>
      <c r="G89" s="10">
        <v>92.0</v>
      </c>
      <c r="H89" s="11">
        <v>88.0</v>
      </c>
      <c r="I89" s="13">
        <v>-0.21</v>
      </c>
      <c r="J89" s="13">
        <v>-0.04</v>
      </c>
      <c r="K89" s="18"/>
      <c r="L89" s="10">
        <v>88.0</v>
      </c>
    </row>
    <row r="90">
      <c r="A90" s="2"/>
      <c r="B90" s="17" t="s">
        <v>177</v>
      </c>
      <c r="C90" s="17" t="s">
        <v>74</v>
      </c>
      <c r="D90" s="17">
        <v>9.0</v>
      </c>
      <c r="E90" s="17" t="s">
        <v>28</v>
      </c>
      <c r="F90" s="9">
        <v>83.0</v>
      </c>
      <c r="G90" s="10">
        <v>111.0</v>
      </c>
      <c r="H90" s="11">
        <v>89.0</v>
      </c>
      <c r="I90" s="13">
        <v>0.07</v>
      </c>
      <c r="J90" s="13">
        <v>-0.2</v>
      </c>
      <c r="K90" s="18"/>
      <c r="L90" s="10">
        <v>89.0</v>
      </c>
    </row>
    <row r="91">
      <c r="A91" s="2"/>
      <c r="B91" s="17" t="s">
        <v>138</v>
      </c>
      <c r="C91" s="17" t="s">
        <v>135</v>
      </c>
      <c r="D91" s="17">
        <v>9.0</v>
      </c>
      <c r="E91" s="17" t="s">
        <v>14</v>
      </c>
      <c r="F91" s="9">
        <v>72.0</v>
      </c>
      <c r="G91" s="10">
        <v>71.0</v>
      </c>
      <c r="H91" s="11">
        <v>90.0</v>
      </c>
      <c r="I91" s="13">
        <v>0.25</v>
      </c>
      <c r="J91" s="13">
        <v>0.27</v>
      </c>
      <c r="K91" s="18"/>
      <c r="L91" s="10">
        <v>90.0</v>
      </c>
    </row>
    <row r="92">
      <c r="A92" s="2"/>
      <c r="B92" s="17" t="s">
        <v>191</v>
      </c>
      <c r="C92" s="17" t="s">
        <v>42</v>
      </c>
      <c r="D92" s="17">
        <v>7.0</v>
      </c>
      <c r="E92" s="17" t="s">
        <v>65</v>
      </c>
      <c r="F92" s="9">
        <v>85.0</v>
      </c>
      <c r="G92" s="10">
        <v>90.0</v>
      </c>
      <c r="H92" s="11">
        <v>91.0</v>
      </c>
      <c r="I92" s="13">
        <v>0.07</v>
      </c>
      <c r="J92" s="13">
        <v>0.01</v>
      </c>
      <c r="K92" s="18"/>
      <c r="L92" s="10">
        <v>91.0</v>
      </c>
    </row>
    <row r="93">
      <c r="A93" s="2"/>
      <c r="B93" s="30" t="s">
        <v>199</v>
      </c>
      <c r="C93" s="30" t="s">
        <v>67</v>
      </c>
      <c r="D93" s="30">
        <v>11.0</v>
      </c>
      <c r="E93" s="30" t="s">
        <v>22</v>
      </c>
      <c r="F93" s="9">
        <v>96.0</v>
      </c>
      <c r="G93" s="10">
        <v>100.0</v>
      </c>
      <c r="H93" s="11">
        <v>92.0</v>
      </c>
      <c r="I93" s="13">
        <v>-0.04</v>
      </c>
      <c r="J93" s="13">
        <v>-0.08</v>
      </c>
      <c r="K93" s="18"/>
      <c r="L93" s="10">
        <v>92.0</v>
      </c>
    </row>
    <row r="94">
      <c r="A94" s="2"/>
      <c r="B94" s="30" t="s">
        <v>173</v>
      </c>
      <c r="C94" s="30" t="s">
        <v>132</v>
      </c>
      <c r="D94" s="30">
        <v>14.0</v>
      </c>
      <c r="E94" s="30" t="s">
        <v>22</v>
      </c>
      <c r="F94" s="9">
        <v>92.0</v>
      </c>
      <c r="G94" s="10">
        <v>84.0</v>
      </c>
      <c r="H94" s="11">
        <v>93.0</v>
      </c>
      <c r="I94" s="13">
        <v>0.01</v>
      </c>
      <c r="J94" s="13">
        <v>0.11</v>
      </c>
      <c r="K94" s="18"/>
      <c r="L94" s="10">
        <v>93.0</v>
      </c>
    </row>
    <row r="95">
      <c r="A95" s="2"/>
      <c r="B95" s="8" t="s">
        <v>167</v>
      </c>
      <c r="C95" s="8" t="s">
        <v>62</v>
      </c>
      <c r="D95" s="8">
        <v>5.0</v>
      </c>
      <c r="E95" s="8" t="s">
        <v>14</v>
      </c>
      <c r="F95" s="9">
        <v>91.0</v>
      </c>
      <c r="G95" s="10">
        <v>93.0</v>
      </c>
      <c r="H95" s="11">
        <v>94.0</v>
      </c>
      <c r="I95" s="13">
        <v>0.03</v>
      </c>
      <c r="J95" s="13">
        <v>0.01</v>
      </c>
      <c r="K95" s="18"/>
      <c r="L95" s="10">
        <v>94.0</v>
      </c>
    </row>
    <row r="96">
      <c r="A96" s="2"/>
      <c r="B96" s="8" t="s">
        <v>202</v>
      </c>
      <c r="C96" s="8" t="s">
        <v>135</v>
      </c>
      <c r="D96" s="8">
        <v>9.0</v>
      </c>
      <c r="E96" s="8" t="s">
        <v>22</v>
      </c>
      <c r="F96" s="9">
        <v>106.0</v>
      </c>
      <c r="G96" s="10">
        <v>101.0</v>
      </c>
      <c r="H96" s="11">
        <v>95.0</v>
      </c>
      <c r="I96" s="13">
        <v>-0.1</v>
      </c>
      <c r="J96" s="13">
        <v>-0.06</v>
      </c>
      <c r="K96" s="18"/>
      <c r="L96" s="10">
        <v>95.0</v>
      </c>
    </row>
    <row r="97">
      <c r="A97" s="2"/>
      <c r="B97" s="20" t="s">
        <v>211</v>
      </c>
      <c r="C97" s="20" t="s">
        <v>88</v>
      </c>
      <c r="D97" s="20">
        <v>13.0</v>
      </c>
      <c r="E97" s="20" t="s">
        <v>14</v>
      </c>
      <c r="F97" s="9">
        <v>143.0</v>
      </c>
      <c r="G97" s="10">
        <v>105.0</v>
      </c>
      <c r="H97" s="11">
        <v>96.0</v>
      </c>
      <c r="I97" s="13">
        <v>-0.33</v>
      </c>
      <c r="J97" s="13">
        <v>-0.09</v>
      </c>
      <c r="K97" s="18"/>
      <c r="L97" s="10">
        <v>96.0</v>
      </c>
    </row>
    <row r="98">
      <c r="A98" s="2"/>
      <c r="B98" s="8" t="s">
        <v>164</v>
      </c>
      <c r="C98" s="8" t="s">
        <v>135</v>
      </c>
      <c r="D98" s="8">
        <v>9.0</v>
      </c>
      <c r="E98" s="8" t="s">
        <v>14</v>
      </c>
      <c r="F98" s="9">
        <v>100.0</v>
      </c>
      <c r="G98" s="10">
        <v>89.0</v>
      </c>
      <c r="H98" s="11">
        <v>97.0</v>
      </c>
      <c r="I98" s="13">
        <v>-0.03</v>
      </c>
      <c r="J98" s="13">
        <v>0.09</v>
      </c>
      <c r="K98" s="10">
        <v>9.0</v>
      </c>
      <c r="L98" s="10">
        <v>97.0</v>
      </c>
    </row>
    <row r="99">
      <c r="A99" s="2"/>
      <c r="B99" s="8" t="s">
        <v>210</v>
      </c>
      <c r="C99" s="8" t="s">
        <v>47</v>
      </c>
      <c r="D99" s="8">
        <v>5.0</v>
      </c>
      <c r="E99" s="8" t="s">
        <v>14</v>
      </c>
      <c r="F99" s="9">
        <v>119.0</v>
      </c>
      <c r="G99" s="10">
        <v>99.0</v>
      </c>
      <c r="H99" s="11">
        <v>98.0</v>
      </c>
      <c r="I99" s="13">
        <v>-0.18</v>
      </c>
      <c r="J99" s="13">
        <v>-0.01</v>
      </c>
      <c r="K99" s="18"/>
      <c r="L99" s="10">
        <v>98.0</v>
      </c>
    </row>
    <row r="100">
      <c r="A100" s="2"/>
      <c r="B100" s="8" t="s">
        <v>153</v>
      </c>
      <c r="C100" s="8" t="s">
        <v>47</v>
      </c>
      <c r="D100" s="8">
        <v>5.0</v>
      </c>
      <c r="E100" s="8" t="s">
        <v>65</v>
      </c>
      <c r="F100" s="9">
        <v>81.0</v>
      </c>
      <c r="G100" s="10">
        <v>86.0</v>
      </c>
      <c r="H100" s="11">
        <v>99.0</v>
      </c>
      <c r="I100" s="13">
        <v>0.22</v>
      </c>
      <c r="J100" s="13">
        <v>0.15</v>
      </c>
      <c r="K100" s="18"/>
      <c r="L100" s="10">
        <v>99.0</v>
      </c>
    </row>
    <row r="101">
      <c r="A101" s="2"/>
      <c r="B101" s="8" t="s">
        <v>194</v>
      </c>
      <c r="C101" s="8" t="s">
        <v>32</v>
      </c>
      <c r="D101" s="8">
        <v>10.0</v>
      </c>
      <c r="E101" s="8" t="s">
        <v>65</v>
      </c>
      <c r="F101" s="9">
        <v>93.0</v>
      </c>
      <c r="G101" s="10">
        <v>94.0</v>
      </c>
      <c r="H101" s="11">
        <v>100.0</v>
      </c>
      <c r="I101" s="13">
        <v>0.08</v>
      </c>
      <c r="J101" s="13">
        <v>0.06</v>
      </c>
      <c r="K101" s="18"/>
      <c r="L101" s="10">
        <v>100.0</v>
      </c>
    </row>
    <row r="102">
      <c r="A102" s="2"/>
      <c r="B102" s="8" t="s">
        <v>219</v>
      </c>
      <c r="C102" s="8" t="s">
        <v>62</v>
      </c>
      <c r="D102" s="8">
        <v>5.0</v>
      </c>
      <c r="E102" s="8" t="s">
        <v>22</v>
      </c>
      <c r="F102" s="9">
        <v>98.0</v>
      </c>
      <c r="G102" s="10">
        <v>103.0</v>
      </c>
      <c r="H102" s="11">
        <v>101.0</v>
      </c>
      <c r="I102" s="13">
        <v>0.03</v>
      </c>
      <c r="J102" s="13">
        <v>-0.02</v>
      </c>
      <c r="K102" s="18"/>
      <c r="L102" s="10">
        <v>101.0</v>
      </c>
    </row>
    <row r="103">
      <c r="A103" s="2"/>
      <c r="B103" s="17" t="s">
        <v>163</v>
      </c>
      <c r="C103" s="17" t="s">
        <v>42</v>
      </c>
      <c r="D103" s="17">
        <v>7.0</v>
      </c>
      <c r="E103" s="17" t="s">
        <v>14</v>
      </c>
      <c r="F103" s="9">
        <v>97.0</v>
      </c>
      <c r="G103" s="10">
        <v>91.0</v>
      </c>
      <c r="H103" s="11">
        <v>102.0</v>
      </c>
      <c r="I103" s="13">
        <v>0.05</v>
      </c>
      <c r="J103" s="13">
        <v>0.12</v>
      </c>
      <c r="K103" s="18"/>
      <c r="L103" s="10">
        <v>102.0</v>
      </c>
    </row>
    <row r="104">
      <c r="A104" s="2"/>
      <c r="B104" s="8" t="s">
        <v>217</v>
      </c>
      <c r="C104" s="8" t="s">
        <v>62</v>
      </c>
      <c r="D104" s="8">
        <v>5.0</v>
      </c>
      <c r="E104" s="8" t="s">
        <v>65</v>
      </c>
      <c r="F104" s="9">
        <v>116.0</v>
      </c>
      <c r="G104" s="10">
        <v>102.0</v>
      </c>
      <c r="H104" s="11">
        <v>103.0</v>
      </c>
      <c r="I104" s="13">
        <v>-0.11</v>
      </c>
      <c r="J104" s="13">
        <v>0.01</v>
      </c>
      <c r="K104" s="18"/>
      <c r="L104" s="10">
        <v>103.0</v>
      </c>
    </row>
    <row r="105">
      <c r="A105" s="2"/>
      <c r="B105" s="8" t="s">
        <v>178</v>
      </c>
      <c r="C105" s="8" t="s">
        <v>47</v>
      </c>
      <c r="D105" s="8">
        <v>5.0</v>
      </c>
      <c r="E105" s="8" t="s">
        <v>28</v>
      </c>
      <c r="F105" s="9">
        <v>94.0</v>
      </c>
      <c r="G105" s="10">
        <v>118.0</v>
      </c>
      <c r="H105" s="11">
        <v>104.0</v>
      </c>
      <c r="I105" s="13">
        <v>0.11</v>
      </c>
      <c r="J105" s="13">
        <v>-0.12</v>
      </c>
      <c r="K105" s="18"/>
      <c r="L105" s="10">
        <v>104.0</v>
      </c>
    </row>
    <row r="106">
      <c r="A106" s="2"/>
      <c r="B106" s="17" t="s">
        <v>238</v>
      </c>
      <c r="C106" s="17" t="s">
        <v>54</v>
      </c>
      <c r="D106" s="17">
        <v>10.0</v>
      </c>
      <c r="E106" s="17" t="s">
        <v>22</v>
      </c>
      <c r="F106" s="9">
        <v>152.0</v>
      </c>
      <c r="G106" s="10">
        <v>130.0</v>
      </c>
      <c r="H106" s="11">
        <v>105.0</v>
      </c>
      <c r="I106" s="13">
        <v>-0.31</v>
      </c>
      <c r="J106" s="13">
        <v>-0.19</v>
      </c>
      <c r="K106" s="18"/>
      <c r="L106" s="10">
        <v>105.0</v>
      </c>
    </row>
    <row r="107">
      <c r="A107" s="2"/>
      <c r="B107" s="8" t="s">
        <v>204</v>
      </c>
      <c r="C107" s="8" t="s">
        <v>27</v>
      </c>
      <c r="D107" s="8">
        <v>10.0</v>
      </c>
      <c r="E107" s="8" t="s">
        <v>22</v>
      </c>
      <c r="F107" s="9">
        <v>126.0</v>
      </c>
      <c r="G107" s="10">
        <v>126.0</v>
      </c>
      <c r="H107" s="11">
        <v>106.0</v>
      </c>
      <c r="I107" s="13">
        <v>-0.16</v>
      </c>
      <c r="J107" s="13">
        <v>-0.16</v>
      </c>
      <c r="K107" s="18"/>
      <c r="L107" s="10">
        <v>106.0</v>
      </c>
    </row>
    <row r="108">
      <c r="A108" s="2"/>
      <c r="B108" s="17" t="s">
        <v>209</v>
      </c>
      <c r="C108" s="17" t="s">
        <v>83</v>
      </c>
      <c r="D108" s="17">
        <v>7.0</v>
      </c>
      <c r="E108" s="17" t="s">
        <v>14</v>
      </c>
      <c r="F108" s="9">
        <v>164.0</v>
      </c>
      <c r="G108" s="10">
        <v>120.0</v>
      </c>
      <c r="H108" s="11">
        <v>107.0</v>
      </c>
      <c r="I108" s="13">
        <v>-0.35</v>
      </c>
      <c r="J108" s="13">
        <v>-0.11</v>
      </c>
      <c r="K108" s="18"/>
      <c r="L108" s="10">
        <v>107.0</v>
      </c>
    </row>
    <row r="109">
      <c r="A109" s="2"/>
      <c r="B109" s="17" t="s">
        <v>214</v>
      </c>
      <c r="C109" s="17" t="s">
        <v>139</v>
      </c>
      <c r="D109" s="17">
        <v>11.0</v>
      </c>
      <c r="E109" s="17" t="s">
        <v>65</v>
      </c>
      <c r="F109" s="9">
        <v>106.0</v>
      </c>
      <c r="G109" s="10">
        <v>108.0</v>
      </c>
      <c r="H109" s="11">
        <v>108.0</v>
      </c>
      <c r="I109" s="13">
        <v>0.02</v>
      </c>
      <c r="J109" s="13">
        <v>0.0</v>
      </c>
      <c r="K109" s="211"/>
      <c r="L109" s="10">
        <v>108.0</v>
      </c>
    </row>
    <row r="110">
      <c r="A110" s="2"/>
      <c r="B110" s="8" t="s">
        <v>215</v>
      </c>
      <c r="C110" s="8" t="s">
        <v>50</v>
      </c>
      <c r="D110" s="8">
        <v>7.0</v>
      </c>
      <c r="E110" s="8" t="s">
        <v>65</v>
      </c>
      <c r="F110" s="9">
        <v>99.0</v>
      </c>
      <c r="G110" s="10">
        <v>114.0</v>
      </c>
      <c r="H110" s="11">
        <v>109.0</v>
      </c>
      <c r="I110" s="13">
        <v>0.1</v>
      </c>
      <c r="J110" s="13">
        <v>-0.04</v>
      </c>
      <c r="K110" s="10">
        <v>10.0</v>
      </c>
      <c r="L110" s="10">
        <v>109.0</v>
      </c>
    </row>
    <row r="111">
      <c r="A111" s="2"/>
      <c r="B111" s="20" t="s">
        <v>168</v>
      </c>
      <c r="C111" s="20" t="s">
        <v>27</v>
      </c>
      <c r="D111" s="20">
        <v>10.0</v>
      </c>
      <c r="E111" s="20" t="s">
        <v>14</v>
      </c>
      <c r="F111" s="9">
        <v>119.0</v>
      </c>
      <c r="G111" s="10">
        <v>110.0</v>
      </c>
      <c r="H111" s="11">
        <v>110.0</v>
      </c>
      <c r="I111" s="13">
        <v>-0.08</v>
      </c>
      <c r="J111" s="13">
        <v>0.0</v>
      </c>
      <c r="K111" s="211"/>
      <c r="L111" s="10">
        <v>110.0</v>
      </c>
    </row>
    <row r="112">
      <c r="A112" s="2"/>
      <c r="B112" s="20" t="s">
        <v>231</v>
      </c>
      <c r="C112" s="20" t="s">
        <v>38</v>
      </c>
      <c r="D112" s="20">
        <v>7.0</v>
      </c>
      <c r="E112" s="20" t="s">
        <v>28</v>
      </c>
      <c r="F112" s="9">
        <v>134.0</v>
      </c>
      <c r="G112" s="10">
        <v>134.0</v>
      </c>
      <c r="H112" s="11">
        <v>111.0</v>
      </c>
      <c r="I112" s="13">
        <v>-0.17</v>
      </c>
      <c r="J112" s="13">
        <v>-0.17</v>
      </c>
      <c r="K112" s="18"/>
      <c r="L112" s="10">
        <v>111.0</v>
      </c>
    </row>
    <row r="113">
      <c r="A113" s="2"/>
      <c r="B113" s="30" t="s">
        <v>224</v>
      </c>
      <c r="C113" s="30" t="s">
        <v>34</v>
      </c>
      <c r="D113" s="30">
        <v>11.0</v>
      </c>
      <c r="E113" s="30" t="s">
        <v>22</v>
      </c>
      <c r="F113" s="9">
        <v>133.0</v>
      </c>
      <c r="G113" s="10">
        <v>116.0</v>
      </c>
      <c r="H113" s="11">
        <v>112.0</v>
      </c>
      <c r="I113" s="13">
        <v>-0.16</v>
      </c>
      <c r="J113" s="13">
        <v>-0.03</v>
      </c>
      <c r="K113" s="18"/>
      <c r="L113" s="10">
        <v>112.0</v>
      </c>
    </row>
    <row r="114">
      <c r="A114" s="2"/>
      <c r="B114" s="8" t="s">
        <v>189</v>
      </c>
      <c r="C114" s="8" t="s">
        <v>81</v>
      </c>
      <c r="D114" s="8">
        <v>11.0</v>
      </c>
      <c r="E114" s="8" t="s">
        <v>14</v>
      </c>
      <c r="F114" s="9">
        <v>109.0</v>
      </c>
      <c r="G114" s="10">
        <v>117.0</v>
      </c>
      <c r="H114" s="11">
        <v>113.0</v>
      </c>
      <c r="I114" s="13">
        <v>0.04</v>
      </c>
      <c r="J114" s="13">
        <v>-0.03</v>
      </c>
      <c r="K114" s="211"/>
      <c r="L114" s="10">
        <v>113.0</v>
      </c>
    </row>
    <row r="115">
      <c r="A115" s="2"/>
      <c r="B115" s="17" t="s">
        <v>225</v>
      </c>
      <c r="C115" s="17" t="s">
        <v>30</v>
      </c>
      <c r="D115" s="17">
        <v>10.0</v>
      </c>
      <c r="E115" s="17" t="s">
        <v>28</v>
      </c>
      <c r="F115" s="9">
        <v>140.0</v>
      </c>
      <c r="G115" s="10">
        <v>148.0</v>
      </c>
      <c r="H115" s="11">
        <v>114.0</v>
      </c>
      <c r="I115" s="13">
        <v>-0.19</v>
      </c>
      <c r="J115" s="13">
        <v>-0.23</v>
      </c>
      <c r="K115" s="18"/>
      <c r="L115" s="10">
        <v>114.0</v>
      </c>
    </row>
    <row r="116">
      <c r="A116" s="2"/>
      <c r="B116" s="30" t="s">
        <v>192</v>
      </c>
      <c r="C116" s="30" t="s">
        <v>13</v>
      </c>
      <c r="D116" s="30">
        <v>13.0</v>
      </c>
      <c r="E116" s="30" t="s">
        <v>65</v>
      </c>
      <c r="F116" s="9">
        <v>103.0</v>
      </c>
      <c r="G116" s="10">
        <v>98.0</v>
      </c>
      <c r="H116" s="11">
        <v>115.0</v>
      </c>
      <c r="I116" s="13">
        <v>0.12</v>
      </c>
      <c r="J116" s="13">
        <v>0.17</v>
      </c>
      <c r="K116" s="18"/>
      <c r="L116" s="10">
        <v>115.0</v>
      </c>
    </row>
    <row r="117">
      <c r="A117" s="2"/>
      <c r="B117" s="8" t="s">
        <v>203</v>
      </c>
      <c r="C117" s="8" t="s">
        <v>54</v>
      </c>
      <c r="D117" s="8">
        <v>10.0</v>
      </c>
      <c r="E117" s="8" t="s">
        <v>22</v>
      </c>
      <c r="F117" s="9">
        <v>104.0</v>
      </c>
      <c r="G117" s="10">
        <v>104.0</v>
      </c>
      <c r="H117" s="11">
        <v>116.0</v>
      </c>
      <c r="I117" s="13">
        <v>0.12</v>
      </c>
      <c r="J117" s="13">
        <v>0.12</v>
      </c>
      <c r="K117" s="18"/>
      <c r="L117" s="10">
        <v>116.0</v>
      </c>
    </row>
    <row r="118">
      <c r="A118" s="2"/>
      <c r="B118" s="30" t="s">
        <v>236</v>
      </c>
      <c r="C118" s="30" t="s">
        <v>45</v>
      </c>
      <c r="D118" s="30">
        <v>13.0</v>
      </c>
      <c r="E118" s="30" t="s">
        <v>22</v>
      </c>
      <c r="F118" s="9">
        <v>123.0</v>
      </c>
      <c r="G118" s="10">
        <v>113.0</v>
      </c>
      <c r="H118" s="11">
        <v>117.0</v>
      </c>
      <c r="I118" s="13">
        <v>-0.05</v>
      </c>
      <c r="J118" s="13">
        <v>0.04</v>
      </c>
      <c r="K118" s="18"/>
      <c r="L118" s="10">
        <v>117.0</v>
      </c>
    </row>
    <row r="119">
      <c r="A119" s="2"/>
      <c r="B119" s="30" t="s">
        <v>185</v>
      </c>
      <c r="C119" s="30" t="s">
        <v>38</v>
      </c>
      <c r="D119" s="30">
        <v>7.0</v>
      </c>
      <c r="E119" s="30" t="s">
        <v>14</v>
      </c>
      <c r="F119" s="9">
        <v>112.0</v>
      </c>
      <c r="G119" s="10">
        <v>97.0</v>
      </c>
      <c r="H119" s="11">
        <v>118.0</v>
      </c>
      <c r="I119" s="13">
        <v>0.05</v>
      </c>
      <c r="J119" s="13">
        <v>0.22</v>
      </c>
      <c r="K119" s="18"/>
      <c r="L119" s="10">
        <v>118.0</v>
      </c>
    </row>
    <row r="120">
      <c r="A120" s="2"/>
      <c r="B120" s="20" t="s">
        <v>187</v>
      </c>
      <c r="C120" s="20" t="s">
        <v>67</v>
      </c>
      <c r="D120" s="20">
        <v>11.0</v>
      </c>
      <c r="E120" s="20" t="s">
        <v>14</v>
      </c>
      <c r="F120" s="9">
        <v>101.0</v>
      </c>
      <c r="G120" s="10">
        <v>115.0</v>
      </c>
      <c r="H120" s="11">
        <v>119.0</v>
      </c>
      <c r="I120" s="13">
        <v>0.18</v>
      </c>
      <c r="J120" s="13">
        <v>0.03</v>
      </c>
      <c r="K120" s="18"/>
      <c r="L120" s="10">
        <v>119.0</v>
      </c>
    </row>
    <row r="121">
      <c r="A121" s="2"/>
      <c r="B121" s="8" t="s">
        <v>200</v>
      </c>
      <c r="C121" s="8" t="s">
        <v>32</v>
      </c>
      <c r="D121" s="8">
        <v>10.0</v>
      </c>
      <c r="E121" s="8" t="s">
        <v>22</v>
      </c>
      <c r="F121" s="9">
        <v>164.0</v>
      </c>
      <c r="G121" s="10">
        <v>131.0</v>
      </c>
      <c r="H121" s="11">
        <v>120.0</v>
      </c>
      <c r="I121" s="13">
        <v>-0.27</v>
      </c>
      <c r="J121" s="13">
        <v>-0.08</v>
      </c>
      <c r="K121" s="18"/>
      <c r="L121" s="10">
        <v>120.0</v>
      </c>
    </row>
    <row r="122">
      <c r="A122" s="2"/>
      <c r="B122" s="8" t="s">
        <v>226</v>
      </c>
      <c r="C122" s="8" t="s">
        <v>45</v>
      </c>
      <c r="D122" s="8">
        <v>13.0</v>
      </c>
      <c r="E122" s="8" t="s">
        <v>28</v>
      </c>
      <c r="F122" s="9">
        <v>110.0</v>
      </c>
      <c r="G122" s="10">
        <v>147.0</v>
      </c>
      <c r="H122" s="11">
        <v>121.0</v>
      </c>
      <c r="I122" s="13">
        <v>0.1</v>
      </c>
      <c r="J122" s="13">
        <v>-0.18</v>
      </c>
      <c r="K122" s="10">
        <v>11.0</v>
      </c>
      <c r="L122" s="10">
        <v>121.0</v>
      </c>
    </row>
    <row r="123">
      <c r="A123" s="2"/>
      <c r="B123" s="17" t="s">
        <v>265</v>
      </c>
      <c r="C123" s="17" t="s">
        <v>135</v>
      </c>
      <c r="D123" s="17">
        <v>9.0</v>
      </c>
      <c r="E123" s="17" t="s">
        <v>14</v>
      </c>
      <c r="F123" s="9">
        <v>173.0</v>
      </c>
      <c r="G123" s="10">
        <v>166.0</v>
      </c>
      <c r="H123" s="11">
        <v>122.0</v>
      </c>
      <c r="I123" s="13">
        <v>-0.29</v>
      </c>
      <c r="J123" s="13">
        <v>-0.27</v>
      </c>
      <c r="K123" s="18"/>
      <c r="L123" s="10">
        <v>122.0</v>
      </c>
    </row>
    <row r="124">
      <c r="A124" s="2"/>
      <c r="B124" s="30" t="s">
        <v>195</v>
      </c>
      <c r="C124" s="30" t="s">
        <v>88</v>
      </c>
      <c r="D124" s="30">
        <v>13.0</v>
      </c>
      <c r="E124" s="30" t="s">
        <v>14</v>
      </c>
      <c r="F124" s="9">
        <v>101.0</v>
      </c>
      <c r="G124" s="10">
        <v>95.0</v>
      </c>
      <c r="H124" s="11">
        <v>123.0</v>
      </c>
      <c r="I124" s="13">
        <v>0.22</v>
      </c>
      <c r="J124" s="13">
        <v>0.29</v>
      </c>
      <c r="K124" s="18"/>
      <c r="L124" s="10">
        <v>123.0</v>
      </c>
    </row>
    <row r="125">
      <c r="A125" s="2"/>
      <c r="B125" s="8" t="s">
        <v>221</v>
      </c>
      <c r="C125" s="8" t="s">
        <v>25</v>
      </c>
      <c r="D125" s="8">
        <v>9.0</v>
      </c>
      <c r="E125" s="8" t="s">
        <v>22</v>
      </c>
      <c r="F125" s="9">
        <v>121.0</v>
      </c>
      <c r="G125" s="10">
        <v>112.0</v>
      </c>
      <c r="H125" s="11">
        <v>124.0</v>
      </c>
      <c r="I125" s="13">
        <v>0.02</v>
      </c>
      <c r="J125" s="13">
        <v>0.11</v>
      </c>
      <c r="K125" s="18"/>
      <c r="L125" s="10">
        <v>124.0</v>
      </c>
    </row>
    <row r="126">
      <c r="A126" s="2"/>
      <c r="B126" s="8" t="s">
        <v>188</v>
      </c>
      <c r="C126" s="8" t="s">
        <v>40</v>
      </c>
      <c r="D126" s="8">
        <v>13.0</v>
      </c>
      <c r="E126" s="8" t="s">
        <v>14</v>
      </c>
      <c r="F126" s="9">
        <v>161.0</v>
      </c>
      <c r="G126" s="10">
        <v>121.0</v>
      </c>
      <c r="H126" s="11">
        <v>125.0</v>
      </c>
      <c r="I126" s="13">
        <v>-0.22</v>
      </c>
      <c r="J126" s="13">
        <v>0.03</v>
      </c>
      <c r="K126" s="18"/>
      <c r="L126" s="10">
        <v>125.0</v>
      </c>
    </row>
    <row r="127">
      <c r="A127" s="2"/>
      <c r="B127" s="17" t="s">
        <v>257</v>
      </c>
      <c r="C127" s="17" t="s">
        <v>52</v>
      </c>
      <c r="D127" s="17">
        <v>9.0</v>
      </c>
      <c r="E127" s="17" t="s">
        <v>28</v>
      </c>
      <c r="F127" s="9">
        <v>148.0</v>
      </c>
      <c r="G127" s="10">
        <v>167.0</v>
      </c>
      <c r="H127" s="11">
        <v>126.0</v>
      </c>
      <c r="I127" s="13">
        <v>-0.15</v>
      </c>
      <c r="J127" s="13">
        <v>-0.25</v>
      </c>
      <c r="K127" s="18"/>
      <c r="L127" s="10">
        <v>126.0</v>
      </c>
    </row>
    <row r="128">
      <c r="A128" s="2"/>
      <c r="B128" s="17" t="s">
        <v>223</v>
      </c>
      <c r="C128" s="17" t="s">
        <v>76</v>
      </c>
      <c r="D128" s="17">
        <v>6.0</v>
      </c>
      <c r="E128" s="17" t="s">
        <v>22</v>
      </c>
      <c r="F128" s="9">
        <v>123.0</v>
      </c>
      <c r="G128" s="10">
        <v>122.0</v>
      </c>
      <c r="H128" s="11">
        <v>127.0</v>
      </c>
      <c r="I128" s="13">
        <v>0.03</v>
      </c>
      <c r="J128" s="13">
        <v>0.04</v>
      </c>
      <c r="K128" s="18"/>
      <c r="L128" s="10">
        <v>127.0</v>
      </c>
    </row>
    <row r="129">
      <c r="A129" s="2"/>
      <c r="B129" s="8" t="s">
        <v>196</v>
      </c>
      <c r="C129" s="8" t="s">
        <v>21</v>
      </c>
      <c r="D129" s="8">
        <v>5.0</v>
      </c>
      <c r="E129" s="8" t="s">
        <v>14</v>
      </c>
      <c r="F129" s="9">
        <v>116.0</v>
      </c>
      <c r="G129" s="10">
        <v>106.0</v>
      </c>
      <c r="H129" s="11">
        <v>128.0</v>
      </c>
      <c r="I129" s="13">
        <v>0.1</v>
      </c>
      <c r="J129" s="13">
        <v>0.21</v>
      </c>
      <c r="K129" s="18"/>
      <c r="L129" s="10">
        <v>128.0</v>
      </c>
    </row>
    <row r="130">
      <c r="A130" s="2"/>
      <c r="B130" s="17" t="s">
        <v>190</v>
      </c>
      <c r="C130" s="17" t="s">
        <v>88</v>
      </c>
      <c r="D130" s="17">
        <v>13.0</v>
      </c>
      <c r="E130" s="17" t="s">
        <v>14</v>
      </c>
      <c r="F130" s="9">
        <v>112.0</v>
      </c>
      <c r="G130" s="10">
        <v>124.0</v>
      </c>
      <c r="H130" s="11">
        <v>129.0</v>
      </c>
      <c r="I130" s="13">
        <v>0.15</v>
      </c>
      <c r="J130" s="13">
        <v>0.04</v>
      </c>
      <c r="K130" s="18"/>
      <c r="L130" s="10">
        <v>129.0</v>
      </c>
    </row>
    <row r="131">
      <c r="A131" s="2"/>
      <c r="B131" s="17" t="s">
        <v>234</v>
      </c>
      <c r="C131" s="17" t="s">
        <v>32</v>
      </c>
      <c r="D131" s="17">
        <v>10.0</v>
      </c>
      <c r="E131" s="17" t="s">
        <v>22</v>
      </c>
      <c r="F131" s="9">
        <v>132.0</v>
      </c>
      <c r="G131" s="10">
        <v>119.0</v>
      </c>
      <c r="H131" s="11">
        <v>130.0</v>
      </c>
      <c r="I131" s="13">
        <v>-0.02</v>
      </c>
      <c r="J131" s="13">
        <v>0.09</v>
      </c>
      <c r="K131" s="18"/>
      <c r="L131" s="10">
        <v>130.0</v>
      </c>
    </row>
    <row r="132">
      <c r="A132" s="2"/>
      <c r="B132" s="17" t="s">
        <v>244</v>
      </c>
      <c r="C132" s="17" t="s">
        <v>74</v>
      </c>
      <c r="D132" s="17">
        <v>9.0</v>
      </c>
      <c r="E132" s="17" t="s">
        <v>22</v>
      </c>
      <c r="F132" s="9">
        <v>127.0</v>
      </c>
      <c r="G132" s="10">
        <v>129.0</v>
      </c>
      <c r="H132" s="11">
        <v>131.0</v>
      </c>
      <c r="I132" s="13">
        <v>0.03</v>
      </c>
      <c r="J132" s="13">
        <v>0.02</v>
      </c>
      <c r="K132" s="18"/>
      <c r="L132" s="10">
        <v>131.0</v>
      </c>
    </row>
    <row r="133">
      <c r="A133" s="2"/>
      <c r="B133" s="17" t="s">
        <v>222</v>
      </c>
      <c r="C133" s="17" t="s">
        <v>81</v>
      </c>
      <c r="D133" s="17">
        <v>11.0</v>
      </c>
      <c r="E133" s="17" t="s">
        <v>22</v>
      </c>
      <c r="F133" s="9">
        <v>122.0</v>
      </c>
      <c r="G133" s="10">
        <v>128.0</v>
      </c>
      <c r="H133" s="11">
        <v>132.0</v>
      </c>
      <c r="I133" s="13">
        <v>0.08</v>
      </c>
      <c r="J133" s="13">
        <v>0.03</v>
      </c>
      <c r="K133" s="211"/>
      <c r="L133" s="10">
        <v>132.0</v>
      </c>
    </row>
    <row r="134">
      <c r="A134" s="2"/>
      <c r="B134" s="17" t="s">
        <v>213</v>
      </c>
      <c r="C134" s="17" t="s">
        <v>109</v>
      </c>
      <c r="D134" s="17">
        <v>7.0</v>
      </c>
      <c r="E134" s="17" t="s">
        <v>14</v>
      </c>
      <c r="F134" s="9">
        <v>131.0</v>
      </c>
      <c r="G134" s="10">
        <v>142.0</v>
      </c>
      <c r="H134" s="11">
        <v>133.0</v>
      </c>
      <c r="I134" s="13">
        <v>0.02</v>
      </c>
      <c r="J134" s="13">
        <v>-0.06</v>
      </c>
      <c r="K134" s="10">
        <v>12.0</v>
      </c>
      <c r="L134" s="10">
        <v>133.0</v>
      </c>
    </row>
    <row r="135">
      <c r="A135" s="2"/>
      <c r="B135" s="8" t="s">
        <v>179</v>
      </c>
      <c r="C135" s="8" t="s">
        <v>123</v>
      </c>
      <c r="D135" s="8">
        <v>13.0</v>
      </c>
      <c r="E135" s="8" t="s">
        <v>28</v>
      </c>
      <c r="F135" s="9">
        <v>135.0</v>
      </c>
      <c r="G135" s="10">
        <v>145.0</v>
      </c>
      <c r="H135" s="11">
        <v>134.0</v>
      </c>
      <c r="I135" s="13">
        <v>-0.01</v>
      </c>
      <c r="J135" s="13">
        <v>-0.08</v>
      </c>
      <c r="K135" s="18"/>
      <c r="L135" s="10">
        <v>134.0</v>
      </c>
    </row>
    <row r="136">
      <c r="A136" s="2"/>
      <c r="B136" s="8" t="s">
        <v>228</v>
      </c>
      <c r="C136" s="8" t="s">
        <v>18</v>
      </c>
      <c r="D136" s="8">
        <v>7.0</v>
      </c>
      <c r="E136" s="8" t="s">
        <v>14</v>
      </c>
      <c r="F136" s="9">
        <v>158.0</v>
      </c>
      <c r="G136" s="10">
        <v>137.0</v>
      </c>
      <c r="H136" s="11">
        <v>135.0</v>
      </c>
      <c r="I136" s="13">
        <v>-0.15</v>
      </c>
      <c r="J136" s="13">
        <v>-0.01</v>
      </c>
      <c r="K136" s="18"/>
      <c r="L136" s="10">
        <v>135.0</v>
      </c>
    </row>
    <row r="137">
      <c r="A137" s="2"/>
      <c r="B137" s="8" t="s">
        <v>256</v>
      </c>
      <c r="C137" s="8" t="s">
        <v>52</v>
      </c>
      <c r="D137" s="8">
        <v>9.0</v>
      </c>
      <c r="E137" s="8" t="s">
        <v>65</v>
      </c>
      <c r="F137" s="9">
        <v>129.0</v>
      </c>
      <c r="G137" s="10">
        <v>125.0</v>
      </c>
      <c r="H137" s="11">
        <v>136.0</v>
      </c>
      <c r="I137" s="13">
        <v>0.05</v>
      </c>
      <c r="J137" s="13">
        <v>0.09</v>
      </c>
      <c r="K137" s="18"/>
      <c r="L137" s="10">
        <v>136.0</v>
      </c>
    </row>
    <row r="138">
      <c r="A138" s="2"/>
      <c r="B138" s="8" t="s">
        <v>212</v>
      </c>
      <c r="C138" s="8" t="s">
        <v>42</v>
      </c>
      <c r="D138" s="8">
        <v>7.0</v>
      </c>
      <c r="E138" s="8" t="s">
        <v>14</v>
      </c>
      <c r="F138" s="9">
        <v>204.0</v>
      </c>
      <c r="G138" s="10">
        <v>146.0</v>
      </c>
      <c r="H138" s="11">
        <v>137.0</v>
      </c>
      <c r="I138" s="13">
        <v>-0.33</v>
      </c>
      <c r="J138" s="13">
        <v>-0.06</v>
      </c>
      <c r="K138" s="18"/>
      <c r="L138" s="10">
        <v>137.0</v>
      </c>
    </row>
    <row r="139">
      <c r="A139" s="2"/>
      <c r="B139" s="8" t="s">
        <v>245</v>
      </c>
      <c r="C139" s="8" t="s">
        <v>50</v>
      </c>
      <c r="D139" s="8">
        <v>7.0</v>
      </c>
      <c r="E139" s="8" t="s">
        <v>14</v>
      </c>
      <c r="F139" s="9">
        <v>129.0</v>
      </c>
      <c r="G139" s="10">
        <v>123.0</v>
      </c>
      <c r="H139" s="11">
        <v>138.0</v>
      </c>
      <c r="I139" s="13">
        <v>0.07</v>
      </c>
      <c r="J139" s="13">
        <v>0.12</v>
      </c>
      <c r="K139" s="18"/>
      <c r="L139" s="10">
        <v>138.0</v>
      </c>
    </row>
    <row r="140">
      <c r="A140" s="2"/>
      <c r="B140" s="8" t="s">
        <v>301</v>
      </c>
      <c r="C140" s="8" t="s">
        <v>25</v>
      </c>
      <c r="D140" s="8">
        <v>9.0</v>
      </c>
      <c r="E140" s="8" t="s">
        <v>65</v>
      </c>
      <c r="F140" s="9">
        <v>155.0</v>
      </c>
      <c r="G140" s="10">
        <v>165.0</v>
      </c>
      <c r="H140" s="11">
        <v>139.0</v>
      </c>
      <c r="I140" s="13">
        <v>-0.1</v>
      </c>
      <c r="J140" s="13">
        <v>-0.16</v>
      </c>
      <c r="K140" s="18"/>
      <c r="L140" s="10">
        <v>139.0</v>
      </c>
    </row>
    <row r="141">
      <c r="A141" s="2"/>
      <c r="B141" s="20" t="s">
        <v>227</v>
      </c>
      <c r="C141" s="20" t="s">
        <v>27</v>
      </c>
      <c r="D141" s="20">
        <v>10.0</v>
      </c>
      <c r="E141" s="20" t="s">
        <v>14</v>
      </c>
      <c r="F141" s="9">
        <v>112.0</v>
      </c>
      <c r="G141" s="10">
        <v>109.0</v>
      </c>
      <c r="H141" s="11">
        <v>140.0</v>
      </c>
      <c r="I141" s="13">
        <v>0.25</v>
      </c>
      <c r="J141" s="13">
        <v>0.28</v>
      </c>
      <c r="K141" s="18"/>
      <c r="L141" s="10">
        <v>140.0</v>
      </c>
    </row>
    <row r="142">
      <c r="A142" s="2"/>
      <c r="B142" s="8" t="s">
        <v>201</v>
      </c>
      <c r="C142" s="8" t="s">
        <v>42</v>
      </c>
      <c r="D142" s="8">
        <v>7.0</v>
      </c>
      <c r="E142" s="8" t="s">
        <v>28</v>
      </c>
      <c r="F142" s="9">
        <v>211.0</v>
      </c>
      <c r="G142" s="10">
        <v>216.0</v>
      </c>
      <c r="H142" s="11">
        <v>141.0</v>
      </c>
      <c r="I142" s="13">
        <v>-0.33</v>
      </c>
      <c r="J142" s="13">
        <v>-0.35</v>
      </c>
      <c r="K142" s="18"/>
      <c r="L142" s="10">
        <v>141.0</v>
      </c>
    </row>
    <row r="143">
      <c r="A143" s="2"/>
      <c r="B143" s="17" t="s">
        <v>205</v>
      </c>
      <c r="C143" s="17" t="s">
        <v>83</v>
      </c>
      <c r="D143" s="17">
        <v>7.0</v>
      </c>
      <c r="E143" s="17" t="s">
        <v>28</v>
      </c>
      <c r="F143" s="9">
        <v>125.0</v>
      </c>
      <c r="G143" s="10">
        <v>136.0</v>
      </c>
      <c r="H143" s="11">
        <v>142.0</v>
      </c>
      <c r="I143" s="13">
        <v>0.14</v>
      </c>
      <c r="J143" s="13">
        <v>0.04</v>
      </c>
      <c r="K143" s="18"/>
      <c r="L143" s="10">
        <v>142.0</v>
      </c>
    </row>
    <row r="144">
      <c r="A144" s="2"/>
      <c r="B144" s="20" t="s">
        <v>252</v>
      </c>
      <c r="C144" s="20" t="s">
        <v>79</v>
      </c>
      <c r="D144" s="20">
        <v>6.0</v>
      </c>
      <c r="E144" s="20" t="s">
        <v>14</v>
      </c>
      <c r="F144" s="9">
        <v>136.0</v>
      </c>
      <c r="G144" s="10">
        <v>139.0</v>
      </c>
      <c r="H144" s="11">
        <v>143.0</v>
      </c>
      <c r="I144" s="13">
        <v>0.05</v>
      </c>
      <c r="J144" s="13">
        <v>0.03</v>
      </c>
      <c r="K144" s="18"/>
      <c r="L144" s="10">
        <v>143.0</v>
      </c>
    </row>
    <row r="145">
      <c r="A145" s="2"/>
      <c r="B145" s="8" t="s">
        <v>208</v>
      </c>
      <c r="C145" s="8" t="s">
        <v>123</v>
      </c>
      <c r="D145" s="8">
        <v>13.0</v>
      </c>
      <c r="E145" s="8" t="s">
        <v>14</v>
      </c>
      <c r="F145" s="9">
        <v>171.0</v>
      </c>
      <c r="G145" s="10">
        <v>133.0</v>
      </c>
      <c r="H145" s="11">
        <v>144.0</v>
      </c>
      <c r="I145" s="13">
        <v>-0.16</v>
      </c>
      <c r="J145" s="13">
        <v>0.08</v>
      </c>
      <c r="K145" s="18"/>
      <c r="L145" s="10">
        <v>144.0</v>
      </c>
    </row>
    <row r="146">
      <c r="A146" s="2"/>
      <c r="B146" s="8" t="s">
        <v>273</v>
      </c>
      <c r="C146" s="8" t="s">
        <v>67</v>
      </c>
      <c r="D146" s="8">
        <v>11.0</v>
      </c>
      <c r="E146" s="8" t="s">
        <v>22</v>
      </c>
      <c r="F146" s="9">
        <v>167.0</v>
      </c>
      <c r="G146" s="10">
        <v>149.0</v>
      </c>
      <c r="H146" s="11">
        <v>145.0</v>
      </c>
      <c r="I146" s="13">
        <v>-0.13</v>
      </c>
      <c r="J146" s="13">
        <v>-0.03</v>
      </c>
      <c r="K146" s="10">
        <v>13.0</v>
      </c>
      <c r="L146" s="10">
        <v>145.0</v>
      </c>
    </row>
    <row r="147">
      <c r="A147" s="2"/>
      <c r="B147" s="20" t="s">
        <v>232</v>
      </c>
      <c r="C147" s="20" t="s">
        <v>21</v>
      </c>
      <c r="D147" s="20">
        <v>5.0</v>
      </c>
      <c r="E147" s="20" t="s">
        <v>28</v>
      </c>
      <c r="F147" s="9">
        <v>188.0</v>
      </c>
      <c r="G147" s="10">
        <v>157.0</v>
      </c>
      <c r="H147" s="11">
        <v>147.0</v>
      </c>
      <c r="I147" s="13">
        <v>-0.22</v>
      </c>
      <c r="J147" s="13">
        <v>-0.06</v>
      </c>
      <c r="K147" s="211"/>
      <c r="L147" s="10">
        <v>146.0</v>
      </c>
    </row>
    <row r="148">
      <c r="A148" s="2"/>
      <c r="B148" s="17" t="s">
        <v>240</v>
      </c>
      <c r="C148" s="17" t="s">
        <v>123</v>
      </c>
      <c r="D148" s="17">
        <v>13.0</v>
      </c>
      <c r="E148" s="17" t="s">
        <v>22</v>
      </c>
      <c r="F148" s="9">
        <v>141.0</v>
      </c>
      <c r="G148" s="10">
        <v>140.0</v>
      </c>
      <c r="H148" s="11">
        <v>148.0</v>
      </c>
      <c r="I148" s="13">
        <v>0.05</v>
      </c>
      <c r="J148" s="13">
        <v>0.06</v>
      </c>
      <c r="K148" s="18"/>
      <c r="L148" s="10">
        <v>147.0</v>
      </c>
    </row>
    <row r="149">
      <c r="A149" s="2"/>
      <c r="B149" s="20" t="s">
        <v>258</v>
      </c>
      <c r="C149" s="20" t="s">
        <v>67</v>
      </c>
      <c r="D149" s="20">
        <v>11.0</v>
      </c>
      <c r="E149" s="20" t="s">
        <v>28</v>
      </c>
      <c r="F149" s="9">
        <v>158.0</v>
      </c>
      <c r="G149" s="10">
        <v>153.0</v>
      </c>
      <c r="H149" s="11">
        <v>149.0</v>
      </c>
      <c r="I149" s="13">
        <v>-0.06</v>
      </c>
      <c r="J149" s="13">
        <v>-0.03</v>
      </c>
      <c r="K149" s="18"/>
      <c r="L149" s="10">
        <v>148.0</v>
      </c>
    </row>
    <row r="150">
      <c r="A150" s="2"/>
      <c r="B150" s="17" t="s">
        <v>247</v>
      </c>
      <c r="C150" s="17" t="s">
        <v>74</v>
      </c>
      <c r="D150" s="17">
        <v>9.0</v>
      </c>
      <c r="E150" s="17" t="s">
        <v>14</v>
      </c>
      <c r="F150" s="9">
        <v>182.0</v>
      </c>
      <c r="G150" s="10">
        <v>143.0</v>
      </c>
      <c r="H150" s="11">
        <v>151.0</v>
      </c>
      <c r="I150" s="13">
        <v>-0.17</v>
      </c>
      <c r="J150" s="13">
        <v>0.06</v>
      </c>
      <c r="K150" s="18"/>
      <c r="L150" s="10">
        <v>149.0</v>
      </c>
    </row>
    <row r="151">
      <c r="A151" s="2"/>
      <c r="B151" s="20" t="s">
        <v>207</v>
      </c>
      <c r="C151" s="20" t="s">
        <v>109</v>
      </c>
      <c r="D151" s="20">
        <v>7.0</v>
      </c>
      <c r="E151" s="20" t="s">
        <v>14</v>
      </c>
      <c r="F151" s="9">
        <v>213.0</v>
      </c>
      <c r="G151" s="10">
        <v>141.0</v>
      </c>
      <c r="H151" s="11">
        <v>152.0</v>
      </c>
      <c r="I151" s="13">
        <v>-0.29</v>
      </c>
      <c r="J151" s="13">
        <v>0.08</v>
      </c>
      <c r="K151" s="18"/>
      <c r="L151" s="10">
        <v>150.0</v>
      </c>
    </row>
    <row r="152">
      <c r="A152" s="2"/>
      <c r="B152" s="17" t="s">
        <v>293</v>
      </c>
      <c r="C152" s="17" t="s">
        <v>81</v>
      </c>
      <c r="D152" s="17">
        <v>11.0</v>
      </c>
      <c r="E152" s="17" t="s">
        <v>28</v>
      </c>
      <c r="F152" s="9">
        <v>249.0</v>
      </c>
      <c r="G152" s="10">
        <v>192.0</v>
      </c>
      <c r="H152" s="11">
        <v>154.0</v>
      </c>
      <c r="I152" s="13">
        <v>-0.38</v>
      </c>
      <c r="J152" s="13">
        <v>-0.2</v>
      </c>
      <c r="K152" s="18"/>
      <c r="L152" s="10">
        <v>151.0</v>
      </c>
    </row>
    <row r="153">
      <c r="A153" s="2"/>
      <c r="B153" s="8" t="s">
        <v>241</v>
      </c>
      <c r="C153" s="8" t="s">
        <v>32</v>
      </c>
      <c r="D153" s="8">
        <v>10.0</v>
      </c>
      <c r="E153" s="8" t="s">
        <v>22</v>
      </c>
      <c r="F153" s="9">
        <v>111.0</v>
      </c>
      <c r="G153" s="10">
        <v>127.0</v>
      </c>
      <c r="H153" s="11">
        <v>155.0</v>
      </c>
      <c r="I153" s="13">
        <v>0.4</v>
      </c>
      <c r="J153" s="13">
        <v>0.22</v>
      </c>
      <c r="K153" s="18"/>
      <c r="L153" s="10">
        <v>152.0</v>
      </c>
    </row>
    <row r="154">
      <c r="A154" s="2"/>
      <c r="B154" s="20" t="s">
        <v>259</v>
      </c>
      <c r="C154" s="20" t="s">
        <v>135</v>
      </c>
      <c r="D154" s="20">
        <v>9.0</v>
      </c>
      <c r="E154" s="20" t="s">
        <v>28</v>
      </c>
      <c r="F154" s="9">
        <v>168.0</v>
      </c>
      <c r="G154" s="10">
        <v>150.0</v>
      </c>
      <c r="H154" s="11">
        <v>156.0</v>
      </c>
      <c r="I154" s="13">
        <v>-0.07</v>
      </c>
      <c r="J154" s="13">
        <v>0.04</v>
      </c>
      <c r="K154" s="18"/>
      <c r="L154" s="10">
        <v>153.0</v>
      </c>
    </row>
    <row r="155">
      <c r="A155" s="2"/>
      <c r="B155" s="30" t="s">
        <v>248</v>
      </c>
      <c r="C155" s="30" t="s">
        <v>109</v>
      </c>
      <c r="D155" s="30">
        <v>7.0</v>
      </c>
      <c r="E155" s="30" t="s">
        <v>14</v>
      </c>
      <c r="F155" s="9">
        <v>187.0</v>
      </c>
      <c r="G155" s="10">
        <v>168.0</v>
      </c>
      <c r="H155" s="11">
        <v>157.0</v>
      </c>
      <c r="I155" s="13">
        <v>-0.16</v>
      </c>
      <c r="J155" s="13">
        <v>-0.07</v>
      </c>
      <c r="K155" s="18"/>
      <c r="L155" s="10">
        <v>154.0</v>
      </c>
    </row>
    <row r="156">
      <c r="A156" s="2"/>
      <c r="B156" s="17" t="s">
        <v>266</v>
      </c>
      <c r="C156" s="17" t="s">
        <v>38</v>
      </c>
      <c r="D156" s="17">
        <v>7.0</v>
      </c>
      <c r="E156" s="17" t="s">
        <v>22</v>
      </c>
      <c r="F156" s="9">
        <v>168.0</v>
      </c>
      <c r="G156" s="10">
        <v>175.0</v>
      </c>
      <c r="H156" s="11">
        <v>158.0</v>
      </c>
      <c r="I156" s="13">
        <v>-0.06</v>
      </c>
      <c r="J156" s="13">
        <v>-0.1</v>
      </c>
      <c r="K156" s="18"/>
      <c r="L156" s="10">
        <v>155.0</v>
      </c>
    </row>
    <row r="157">
      <c r="A157" s="2"/>
      <c r="B157" s="20" t="s">
        <v>218</v>
      </c>
      <c r="C157" s="20" t="s">
        <v>135</v>
      </c>
      <c r="D157" s="20">
        <v>9.0</v>
      </c>
      <c r="E157" s="20" t="s">
        <v>65</v>
      </c>
      <c r="F157" s="9">
        <v>139.0</v>
      </c>
      <c r="G157" s="10">
        <v>135.0</v>
      </c>
      <c r="H157" s="11">
        <v>160.0</v>
      </c>
      <c r="I157" s="13">
        <v>0.15</v>
      </c>
      <c r="J157" s="13">
        <v>0.19</v>
      </c>
      <c r="K157" s="18"/>
      <c r="L157" s="10">
        <v>156.0</v>
      </c>
    </row>
    <row r="158">
      <c r="A158" s="2"/>
      <c r="B158" s="8" t="s">
        <v>317</v>
      </c>
      <c r="C158" s="8" t="s">
        <v>36</v>
      </c>
      <c r="D158" s="8">
        <v>13.0</v>
      </c>
      <c r="E158" s="8" t="s">
        <v>14</v>
      </c>
      <c r="F158" s="9">
        <v>155.0</v>
      </c>
      <c r="G158" s="10">
        <v>190.0</v>
      </c>
      <c r="H158" s="11">
        <v>161.0</v>
      </c>
      <c r="I158" s="13">
        <v>0.04</v>
      </c>
      <c r="J158" s="13">
        <v>-0.15</v>
      </c>
      <c r="K158" s="10">
        <v>14.0</v>
      </c>
      <c r="L158" s="10">
        <v>157.0</v>
      </c>
    </row>
    <row r="159">
      <c r="A159" s="2"/>
      <c r="B159" s="17" t="s">
        <v>268</v>
      </c>
      <c r="C159" s="17" t="s">
        <v>27</v>
      </c>
      <c r="D159" s="17">
        <v>10.0</v>
      </c>
      <c r="E159" s="17" t="s">
        <v>22</v>
      </c>
      <c r="F159" s="9">
        <v>205.0</v>
      </c>
      <c r="G159" s="10">
        <v>173.0</v>
      </c>
      <c r="H159" s="11">
        <v>162.0</v>
      </c>
      <c r="I159" s="13">
        <v>-0.21</v>
      </c>
      <c r="J159" s="13">
        <v>-0.06</v>
      </c>
      <c r="K159" s="211"/>
      <c r="L159" s="10">
        <v>158.0</v>
      </c>
    </row>
    <row r="160">
      <c r="A160" s="2"/>
      <c r="B160" s="20" t="s">
        <v>283</v>
      </c>
      <c r="C160" s="20" t="s">
        <v>67</v>
      </c>
      <c r="D160" s="20">
        <v>11.0</v>
      </c>
      <c r="E160" s="20" t="s">
        <v>14</v>
      </c>
      <c r="F160" s="9">
        <v>266.0</v>
      </c>
      <c r="G160" s="10">
        <v>163.0</v>
      </c>
      <c r="H160" s="11">
        <v>163.0</v>
      </c>
      <c r="I160" s="13">
        <v>-0.39</v>
      </c>
      <c r="J160" s="13">
        <v>0.0</v>
      </c>
      <c r="K160" s="18"/>
      <c r="L160" s="10">
        <v>159.0</v>
      </c>
    </row>
    <row r="161">
      <c r="A161" s="2"/>
      <c r="B161" s="8" t="s">
        <v>235</v>
      </c>
      <c r="C161" s="8" t="s">
        <v>88</v>
      </c>
      <c r="D161" s="8">
        <v>13.0</v>
      </c>
      <c r="E161" s="8" t="s">
        <v>22</v>
      </c>
      <c r="F161" s="9">
        <v>201.0</v>
      </c>
      <c r="G161" s="10">
        <v>155.0</v>
      </c>
      <c r="H161" s="11">
        <v>164.0</v>
      </c>
      <c r="I161" s="13">
        <v>-0.18</v>
      </c>
      <c r="J161" s="13">
        <v>0.06</v>
      </c>
      <c r="K161" s="18"/>
      <c r="L161" s="10">
        <v>160.0</v>
      </c>
    </row>
    <row r="162">
      <c r="A162" s="2"/>
      <c r="B162" s="8" t="s">
        <v>254</v>
      </c>
      <c r="C162" s="8" t="s">
        <v>76</v>
      </c>
      <c r="D162" s="8">
        <v>6.0</v>
      </c>
      <c r="E162" s="8" t="s">
        <v>65</v>
      </c>
      <c r="F162" s="9">
        <v>153.0</v>
      </c>
      <c r="G162" s="10">
        <v>154.0</v>
      </c>
      <c r="H162" s="11">
        <v>165.0</v>
      </c>
      <c r="I162" s="13">
        <v>0.08</v>
      </c>
      <c r="J162" s="13">
        <v>0.07</v>
      </c>
      <c r="K162" s="18"/>
      <c r="L162" s="10">
        <v>161.0</v>
      </c>
    </row>
    <row r="163">
      <c r="A163" s="2"/>
      <c r="B163" s="30" t="s">
        <v>310</v>
      </c>
      <c r="C163" s="30" t="s">
        <v>79</v>
      </c>
      <c r="D163" s="30">
        <v>6.0</v>
      </c>
      <c r="E163" s="30" t="s">
        <v>28</v>
      </c>
      <c r="F163" s="9">
        <v>186.0</v>
      </c>
      <c r="G163" s="10">
        <v>224.0</v>
      </c>
      <c r="H163" s="11">
        <v>166.0</v>
      </c>
      <c r="I163" s="13">
        <v>-0.11</v>
      </c>
      <c r="J163" s="13">
        <v>-0.26</v>
      </c>
      <c r="K163" s="18"/>
      <c r="L163" s="10">
        <v>162.0</v>
      </c>
    </row>
    <row r="164">
      <c r="A164" s="2"/>
      <c r="B164" s="8" t="s">
        <v>292</v>
      </c>
      <c r="C164" s="8" t="s">
        <v>18</v>
      </c>
      <c r="D164" s="8">
        <v>7.0</v>
      </c>
      <c r="E164" s="8" t="s">
        <v>28</v>
      </c>
      <c r="F164" s="9">
        <v>207.0</v>
      </c>
      <c r="G164" s="10">
        <v>188.0</v>
      </c>
      <c r="H164" s="11">
        <v>168.0</v>
      </c>
      <c r="I164" s="13">
        <v>-0.19</v>
      </c>
      <c r="J164" s="13">
        <v>-0.11</v>
      </c>
      <c r="K164" s="18"/>
      <c r="L164" s="10">
        <v>163.0</v>
      </c>
    </row>
    <row r="165">
      <c r="A165" s="2"/>
      <c r="B165" s="20" t="s">
        <v>303</v>
      </c>
      <c r="C165" s="20" t="s">
        <v>132</v>
      </c>
      <c r="D165" s="20">
        <v>14.0</v>
      </c>
      <c r="E165" s="20" t="s">
        <v>65</v>
      </c>
      <c r="F165" s="9">
        <v>191.0</v>
      </c>
      <c r="G165" s="10">
        <v>180.0</v>
      </c>
      <c r="H165" s="11">
        <v>169.0</v>
      </c>
      <c r="I165" s="13">
        <v>-0.12</v>
      </c>
      <c r="J165" s="13">
        <v>-0.06</v>
      </c>
      <c r="K165" s="18"/>
      <c r="L165" s="10">
        <v>164.0</v>
      </c>
    </row>
    <row r="166">
      <c r="A166" s="2"/>
      <c r="B166" s="20" t="s">
        <v>255</v>
      </c>
      <c r="C166" s="20" t="s">
        <v>30</v>
      </c>
      <c r="D166" s="20">
        <v>10.0</v>
      </c>
      <c r="E166" s="20" t="s">
        <v>65</v>
      </c>
      <c r="F166" s="9">
        <v>176.0</v>
      </c>
      <c r="G166" s="10">
        <v>152.0</v>
      </c>
      <c r="H166" s="11">
        <v>170.0</v>
      </c>
      <c r="I166" s="13">
        <v>-0.03</v>
      </c>
      <c r="J166" s="13">
        <v>0.12</v>
      </c>
      <c r="K166" s="18"/>
      <c r="L166" s="10">
        <v>165.0</v>
      </c>
    </row>
    <row r="167">
      <c r="A167" s="2"/>
      <c r="B167" s="17" t="s">
        <v>271</v>
      </c>
      <c r="C167" s="17" t="s">
        <v>109</v>
      </c>
      <c r="D167" s="17">
        <v>7.0</v>
      </c>
      <c r="E167" s="17" t="s">
        <v>22</v>
      </c>
      <c r="F167" s="9">
        <v>183.0</v>
      </c>
      <c r="G167" s="10">
        <v>159.0</v>
      </c>
      <c r="H167" s="11">
        <v>171.0</v>
      </c>
      <c r="I167" s="13">
        <v>-0.07</v>
      </c>
      <c r="J167" s="13">
        <v>0.08</v>
      </c>
      <c r="K167" s="211"/>
      <c r="L167" s="10">
        <v>166.0</v>
      </c>
    </row>
    <row r="168">
      <c r="A168" s="2"/>
      <c r="B168" s="17" t="s">
        <v>229</v>
      </c>
      <c r="C168" s="17" t="s">
        <v>13</v>
      </c>
      <c r="D168" s="17">
        <v>13.0</v>
      </c>
      <c r="E168" s="17" t="s">
        <v>14</v>
      </c>
      <c r="F168" s="9">
        <v>198.0</v>
      </c>
      <c r="G168" s="10">
        <v>164.0</v>
      </c>
      <c r="H168" s="11">
        <v>172.0</v>
      </c>
      <c r="I168" s="13">
        <v>-0.13</v>
      </c>
      <c r="J168" s="13">
        <v>0.05</v>
      </c>
      <c r="K168" s="18"/>
      <c r="L168" s="10">
        <v>167.0</v>
      </c>
    </row>
    <row r="169">
      <c r="A169" s="2"/>
      <c r="B169" s="17" t="s">
        <v>220</v>
      </c>
      <c r="C169" s="17" t="s">
        <v>83</v>
      </c>
      <c r="D169" s="17">
        <v>7.0</v>
      </c>
      <c r="E169" s="17" t="s">
        <v>22</v>
      </c>
      <c r="F169" s="9">
        <v>146.0</v>
      </c>
      <c r="G169" s="10">
        <v>138.0</v>
      </c>
      <c r="H169" s="11">
        <v>174.0</v>
      </c>
      <c r="I169" s="13">
        <v>0.19</v>
      </c>
      <c r="J169" s="13">
        <v>0.26</v>
      </c>
      <c r="K169" s="18"/>
      <c r="L169" s="10">
        <v>168.0</v>
      </c>
    </row>
    <row r="170">
      <c r="A170" s="2"/>
      <c r="B170" s="30" t="s">
        <v>216</v>
      </c>
      <c r="C170" s="30" t="s">
        <v>52</v>
      </c>
      <c r="D170" s="30">
        <v>9.0</v>
      </c>
      <c r="E170" s="30" t="s">
        <v>14</v>
      </c>
      <c r="F170" s="9">
        <v>142.0</v>
      </c>
      <c r="G170" s="10">
        <v>132.0</v>
      </c>
      <c r="H170" s="11">
        <v>176.0</v>
      </c>
      <c r="I170" s="13">
        <v>0.24</v>
      </c>
      <c r="J170" s="13">
        <v>0.33</v>
      </c>
      <c r="K170" s="10">
        <v>15.0</v>
      </c>
      <c r="L170" s="10">
        <v>169.0</v>
      </c>
    </row>
    <row r="171">
      <c r="A171" s="2"/>
      <c r="B171" s="17" t="s">
        <v>286</v>
      </c>
      <c r="C171" s="17" t="s">
        <v>40</v>
      </c>
      <c r="D171" s="17">
        <v>13.0</v>
      </c>
      <c r="E171" s="17" t="s">
        <v>22</v>
      </c>
      <c r="F171" s="9">
        <v>196.0</v>
      </c>
      <c r="G171" s="10">
        <v>171.0</v>
      </c>
      <c r="H171" s="11">
        <v>177.0</v>
      </c>
      <c r="I171" s="13">
        <v>-0.1</v>
      </c>
      <c r="J171" s="13">
        <v>0.04</v>
      </c>
      <c r="K171" s="18"/>
      <c r="L171" s="10">
        <v>170.0</v>
      </c>
    </row>
    <row r="172">
      <c r="A172" s="2"/>
      <c r="B172" s="8" t="s">
        <v>250</v>
      </c>
      <c r="C172" s="8" t="s">
        <v>132</v>
      </c>
      <c r="D172" s="8">
        <v>14.0</v>
      </c>
      <c r="E172" s="8" t="s">
        <v>14</v>
      </c>
      <c r="F172" s="9">
        <v>259.0</v>
      </c>
      <c r="G172" s="10">
        <v>170.0</v>
      </c>
      <c r="H172" s="11">
        <v>178.0</v>
      </c>
      <c r="I172" s="13">
        <v>-0.31</v>
      </c>
      <c r="J172" s="13">
        <v>0.05</v>
      </c>
      <c r="K172" s="18"/>
      <c r="L172" s="10">
        <v>171.0</v>
      </c>
    </row>
    <row r="173">
      <c r="A173" s="2"/>
      <c r="B173" s="8" t="s">
        <v>233</v>
      </c>
      <c r="C173" s="8" t="s">
        <v>123</v>
      </c>
      <c r="D173" s="8">
        <v>13.0</v>
      </c>
      <c r="E173" s="8" t="s">
        <v>22</v>
      </c>
      <c r="F173" s="9">
        <v>151.0</v>
      </c>
      <c r="G173" s="10">
        <v>144.0</v>
      </c>
      <c r="H173" s="11">
        <v>179.0</v>
      </c>
      <c r="I173" s="13">
        <v>0.19</v>
      </c>
      <c r="J173" s="13">
        <v>0.24</v>
      </c>
      <c r="K173" s="18"/>
      <c r="L173" s="10">
        <v>172.0</v>
      </c>
    </row>
    <row r="174">
      <c r="A174" s="2"/>
      <c r="B174" s="17" t="s">
        <v>278</v>
      </c>
      <c r="C174" s="17" t="s">
        <v>47</v>
      </c>
      <c r="D174" s="17">
        <v>5.0</v>
      </c>
      <c r="E174" s="17" t="s">
        <v>14</v>
      </c>
      <c r="F174" s="9">
        <v>185.0</v>
      </c>
      <c r="G174" s="10">
        <v>158.0</v>
      </c>
      <c r="H174" s="11">
        <v>181.0</v>
      </c>
      <c r="I174" s="13">
        <v>-0.02</v>
      </c>
      <c r="J174" s="13">
        <v>0.15</v>
      </c>
      <c r="K174" s="18"/>
      <c r="L174" s="10">
        <v>173.0</v>
      </c>
    </row>
    <row r="175">
      <c r="A175" s="2"/>
      <c r="B175" s="8" t="s">
        <v>334</v>
      </c>
      <c r="C175" s="8" t="s">
        <v>328</v>
      </c>
      <c r="D175" s="8" t="s">
        <v>329</v>
      </c>
      <c r="E175" s="8" t="s">
        <v>22</v>
      </c>
      <c r="F175" s="9">
        <v>243.0</v>
      </c>
      <c r="G175" s="10">
        <v>221.0</v>
      </c>
      <c r="H175" s="11">
        <v>182.0</v>
      </c>
      <c r="I175" s="13">
        <v>-0.25</v>
      </c>
      <c r="J175" s="13">
        <v>-0.18</v>
      </c>
      <c r="K175" s="18"/>
      <c r="L175" s="10">
        <v>174.0</v>
      </c>
    </row>
    <row r="176">
      <c r="A176" s="2"/>
      <c r="B176" s="17" t="s">
        <v>262</v>
      </c>
      <c r="C176" s="17" t="s">
        <v>36</v>
      </c>
      <c r="D176" s="17">
        <v>13.0</v>
      </c>
      <c r="E176" s="17" t="s">
        <v>14</v>
      </c>
      <c r="F176" s="9">
        <v>236.0</v>
      </c>
      <c r="G176" s="10">
        <v>174.0</v>
      </c>
      <c r="H176" s="11">
        <v>183.0</v>
      </c>
      <c r="I176" s="13">
        <v>-0.22</v>
      </c>
      <c r="J176" s="13">
        <v>0.05</v>
      </c>
      <c r="K176" s="18"/>
      <c r="L176" s="10">
        <v>175.0</v>
      </c>
    </row>
    <row r="177">
      <c r="A177" s="2"/>
      <c r="B177" s="20" t="s">
        <v>272</v>
      </c>
      <c r="C177" s="20" t="s">
        <v>27</v>
      </c>
      <c r="D177" s="20">
        <v>10.0</v>
      </c>
      <c r="E177" s="20" t="s">
        <v>14</v>
      </c>
      <c r="F177" s="9">
        <v>168.0</v>
      </c>
      <c r="G177" s="10">
        <v>178.0</v>
      </c>
      <c r="H177" s="11">
        <v>184.0</v>
      </c>
      <c r="I177" s="13">
        <v>0.1</v>
      </c>
      <c r="J177" s="13">
        <v>0.03</v>
      </c>
      <c r="K177" s="211"/>
      <c r="L177" s="10">
        <v>176.0</v>
      </c>
    </row>
    <row r="178">
      <c r="A178" s="2"/>
      <c r="B178" s="8" t="s">
        <v>267</v>
      </c>
      <c r="C178" s="8" t="s">
        <v>47</v>
      </c>
      <c r="D178" s="8">
        <v>5.0</v>
      </c>
      <c r="E178" s="8" t="s">
        <v>22</v>
      </c>
      <c r="F178" s="9">
        <v>224.0</v>
      </c>
      <c r="G178" s="10">
        <v>169.0</v>
      </c>
      <c r="H178" s="11">
        <v>185.0</v>
      </c>
      <c r="I178" s="13">
        <v>-0.17</v>
      </c>
      <c r="J178" s="13">
        <v>0.09</v>
      </c>
      <c r="K178" s="211"/>
      <c r="L178" s="10">
        <v>177.0</v>
      </c>
    </row>
    <row r="179">
      <c r="A179" s="2"/>
      <c r="B179" s="30" t="s">
        <v>275</v>
      </c>
      <c r="C179" s="30" t="s">
        <v>13</v>
      </c>
      <c r="D179" s="30">
        <v>13.0</v>
      </c>
      <c r="E179" s="30" t="s">
        <v>22</v>
      </c>
      <c r="F179" s="9">
        <v>227.0</v>
      </c>
      <c r="G179" s="10">
        <v>206.0</v>
      </c>
      <c r="H179" s="11">
        <v>187.0</v>
      </c>
      <c r="I179" s="13">
        <v>-0.18</v>
      </c>
      <c r="J179" s="13">
        <v>-0.09</v>
      </c>
      <c r="K179" s="18"/>
      <c r="L179" s="10">
        <v>178.0</v>
      </c>
    </row>
    <row r="180">
      <c r="A180" s="2"/>
      <c r="B180" s="17" t="s">
        <v>296</v>
      </c>
      <c r="C180" s="17" t="s">
        <v>109</v>
      </c>
      <c r="D180" s="17">
        <v>7.0</v>
      </c>
      <c r="E180" s="17" t="s">
        <v>28</v>
      </c>
      <c r="F180" s="9">
        <v>251.0</v>
      </c>
      <c r="G180" s="10">
        <v>207.0</v>
      </c>
      <c r="H180" s="11">
        <v>188.0</v>
      </c>
      <c r="I180" s="13">
        <v>-0.25</v>
      </c>
      <c r="J180" s="13">
        <v>-0.09</v>
      </c>
      <c r="K180" s="18"/>
      <c r="L180" s="10">
        <v>179.0</v>
      </c>
    </row>
    <row r="181">
      <c r="A181" s="2"/>
      <c r="B181" s="30" t="s">
        <v>279</v>
      </c>
      <c r="C181" s="30" t="s">
        <v>67</v>
      </c>
      <c r="D181" s="30">
        <v>11.0</v>
      </c>
      <c r="E181" s="30" t="s">
        <v>65</v>
      </c>
      <c r="F181" s="9">
        <v>149.0</v>
      </c>
      <c r="G181" s="10">
        <v>151.0</v>
      </c>
      <c r="H181" s="11">
        <v>189.0</v>
      </c>
      <c r="I181" s="13">
        <v>0.27</v>
      </c>
      <c r="J181" s="13">
        <v>0.25</v>
      </c>
      <c r="K181" s="18"/>
      <c r="L181" s="10">
        <v>180.0</v>
      </c>
    </row>
    <row r="182">
      <c r="A182" s="2"/>
      <c r="B182" s="8" t="s">
        <v>198</v>
      </c>
      <c r="C182" s="8" t="s">
        <v>113</v>
      </c>
      <c r="D182" s="8">
        <v>14.0</v>
      </c>
      <c r="E182" s="8" t="s">
        <v>14</v>
      </c>
      <c r="F182" s="9">
        <v>177.0</v>
      </c>
      <c r="G182" s="10">
        <v>156.0</v>
      </c>
      <c r="H182" s="11">
        <v>190.0</v>
      </c>
      <c r="I182" s="13">
        <v>0.07</v>
      </c>
      <c r="J182" s="13">
        <v>0.22</v>
      </c>
      <c r="K182" s="10">
        <v>16.0</v>
      </c>
      <c r="L182" s="10">
        <v>181.0</v>
      </c>
    </row>
    <row r="183">
      <c r="A183" s="2"/>
      <c r="B183" s="8" t="s">
        <v>253</v>
      </c>
      <c r="C183" s="8" t="s">
        <v>30</v>
      </c>
      <c r="D183" s="8">
        <v>10.0</v>
      </c>
      <c r="E183" s="8" t="s">
        <v>14</v>
      </c>
      <c r="F183" s="9">
        <v>219.0</v>
      </c>
      <c r="G183" s="10">
        <v>161.0</v>
      </c>
      <c r="H183" s="11">
        <v>192.0</v>
      </c>
      <c r="I183" s="13">
        <v>-0.12</v>
      </c>
      <c r="J183" s="13">
        <v>0.19</v>
      </c>
      <c r="K183" s="18"/>
      <c r="L183" s="10">
        <v>182.0</v>
      </c>
    </row>
    <row r="184">
      <c r="A184" s="2"/>
      <c r="B184" s="8" t="s">
        <v>251</v>
      </c>
      <c r="C184" s="8" t="s">
        <v>79</v>
      </c>
      <c r="D184" s="8">
        <v>6.0</v>
      </c>
      <c r="E184" s="8" t="s">
        <v>14</v>
      </c>
      <c r="F184" s="9">
        <v>222.0</v>
      </c>
      <c r="G184" s="10">
        <v>177.0</v>
      </c>
      <c r="H184" s="11">
        <v>193.0</v>
      </c>
      <c r="I184" s="13">
        <v>-0.13</v>
      </c>
      <c r="J184" s="13">
        <v>0.09</v>
      </c>
      <c r="K184" s="18"/>
      <c r="L184" s="10">
        <v>183.0</v>
      </c>
    </row>
    <row r="185">
      <c r="A185" s="2"/>
      <c r="B185" s="8" t="s">
        <v>297</v>
      </c>
      <c r="C185" s="8" t="s">
        <v>45</v>
      </c>
      <c r="D185" s="8">
        <v>13.0</v>
      </c>
      <c r="E185" s="8" t="s">
        <v>28</v>
      </c>
      <c r="F185" s="9">
        <v>224.0</v>
      </c>
      <c r="G185" s="10">
        <v>194.0</v>
      </c>
      <c r="H185" s="11">
        <v>195.0</v>
      </c>
      <c r="I185" s="13">
        <v>-0.13</v>
      </c>
      <c r="J185" s="13">
        <v>0.01</v>
      </c>
      <c r="K185" s="18"/>
      <c r="L185" s="10">
        <v>184.0</v>
      </c>
    </row>
    <row r="186">
      <c r="A186" s="2"/>
      <c r="B186" s="8" t="s">
        <v>263</v>
      </c>
      <c r="C186" s="8" t="s">
        <v>139</v>
      </c>
      <c r="D186" s="8">
        <v>11.0</v>
      </c>
      <c r="E186" s="8" t="s">
        <v>14</v>
      </c>
      <c r="F186" s="9">
        <v>214.0</v>
      </c>
      <c r="G186" s="10">
        <v>162.0</v>
      </c>
      <c r="H186" s="11">
        <v>196.0</v>
      </c>
      <c r="I186" s="13">
        <v>-0.08</v>
      </c>
      <c r="J186" s="13">
        <v>0.21</v>
      </c>
      <c r="K186" s="18"/>
      <c r="L186" s="10">
        <v>185.0</v>
      </c>
    </row>
    <row r="187">
      <c r="A187" s="2"/>
      <c r="B187" s="20" t="s">
        <v>246</v>
      </c>
      <c r="C187" s="20" t="s">
        <v>40</v>
      </c>
      <c r="D187" s="20">
        <v>13.0</v>
      </c>
      <c r="E187" s="20" t="s">
        <v>14</v>
      </c>
      <c r="F187" s="9">
        <v>246.0</v>
      </c>
      <c r="G187" s="10">
        <v>187.0</v>
      </c>
      <c r="H187" s="11">
        <v>197.0</v>
      </c>
      <c r="I187" s="13">
        <v>-0.2</v>
      </c>
      <c r="J187" s="13">
        <v>0.05</v>
      </c>
      <c r="K187" s="18"/>
      <c r="L187" s="10">
        <v>186.0</v>
      </c>
    </row>
    <row r="188">
      <c r="A188" s="2"/>
      <c r="B188" s="17" t="s">
        <v>300</v>
      </c>
      <c r="C188" s="17" t="s">
        <v>36</v>
      </c>
      <c r="D188" s="17">
        <v>13.0</v>
      </c>
      <c r="E188" s="17" t="s">
        <v>14</v>
      </c>
      <c r="F188" s="9">
        <v>244.0</v>
      </c>
      <c r="G188" s="10">
        <v>182.0</v>
      </c>
      <c r="H188" s="11">
        <v>198.0</v>
      </c>
      <c r="I188" s="13">
        <v>-0.19</v>
      </c>
      <c r="J188" s="13">
        <v>0.09</v>
      </c>
      <c r="K188" s="18"/>
      <c r="L188" s="10">
        <v>187.0</v>
      </c>
    </row>
    <row r="189">
      <c r="A189" s="2"/>
      <c r="B189" s="17" t="s">
        <v>264</v>
      </c>
      <c r="C189" s="17" t="s">
        <v>81</v>
      </c>
      <c r="D189" s="17">
        <v>11.0</v>
      </c>
      <c r="E189" s="17" t="s">
        <v>14</v>
      </c>
      <c r="F189" s="9">
        <v>299.0</v>
      </c>
      <c r="G189" s="10">
        <v>179.0</v>
      </c>
      <c r="H189" s="11">
        <v>200.0</v>
      </c>
      <c r="I189" s="13">
        <v>-0.33</v>
      </c>
      <c r="J189" s="13">
        <v>0.12</v>
      </c>
      <c r="K189" s="18"/>
      <c r="L189" s="10">
        <v>188.0</v>
      </c>
    </row>
    <row r="190">
      <c r="A190" s="2"/>
      <c r="B190" s="20" t="s">
        <v>306</v>
      </c>
      <c r="C190" s="20" t="s">
        <v>21</v>
      </c>
      <c r="D190" s="20">
        <v>5.0</v>
      </c>
      <c r="E190" s="20" t="s">
        <v>14</v>
      </c>
      <c r="F190" s="9">
        <v>273.0</v>
      </c>
      <c r="G190" s="10">
        <v>198.0</v>
      </c>
      <c r="H190" s="11">
        <v>201.0</v>
      </c>
      <c r="I190" s="13">
        <v>-0.26</v>
      </c>
      <c r="J190" s="13">
        <v>0.02</v>
      </c>
      <c r="K190" s="18"/>
      <c r="L190" s="10">
        <v>189.0</v>
      </c>
    </row>
    <row r="191">
      <c r="A191" s="2"/>
      <c r="B191" s="30" t="s">
        <v>284</v>
      </c>
      <c r="C191" s="30" t="s">
        <v>76</v>
      </c>
      <c r="D191" s="30">
        <v>6.0</v>
      </c>
      <c r="E191" s="30" t="s">
        <v>14</v>
      </c>
      <c r="F191" s="9">
        <v>292.0</v>
      </c>
      <c r="G191" s="10">
        <v>201.0</v>
      </c>
      <c r="H191" s="11">
        <v>202.0</v>
      </c>
      <c r="I191" s="13">
        <v>-0.31</v>
      </c>
      <c r="J191" s="13">
        <v>0.0</v>
      </c>
      <c r="K191" s="18"/>
      <c r="L191" s="10">
        <v>190.0</v>
      </c>
    </row>
    <row r="192">
      <c r="A192" s="2"/>
      <c r="B192" s="20" t="s">
        <v>243</v>
      </c>
      <c r="C192" s="20" t="s">
        <v>30</v>
      </c>
      <c r="D192" s="20">
        <v>10.0</v>
      </c>
      <c r="E192" s="20" t="s">
        <v>22</v>
      </c>
      <c r="F192" s="9">
        <v>198.0</v>
      </c>
      <c r="G192" s="10">
        <v>205.0</v>
      </c>
      <c r="H192" s="11">
        <v>208.0</v>
      </c>
      <c r="I192" s="13">
        <v>0.05</v>
      </c>
      <c r="J192" s="13">
        <v>0.01</v>
      </c>
      <c r="K192" s="18"/>
      <c r="L192" s="10">
        <v>191.0</v>
      </c>
    </row>
    <row r="193">
      <c r="A193" s="2"/>
      <c r="B193" s="8" t="s">
        <v>321</v>
      </c>
      <c r="C193" s="8" t="s">
        <v>47</v>
      </c>
      <c r="D193" s="8">
        <v>5.0</v>
      </c>
      <c r="E193" s="8" t="s">
        <v>22</v>
      </c>
      <c r="F193" s="9">
        <v>313.0</v>
      </c>
      <c r="G193" s="10">
        <v>218.0</v>
      </c>
      <c r="H193" s="11">
        <v>210.0</v>
      </c>
      <c r="I193" s="13">
        <v>-0.33</v>
      </c>
      <c r="J193" s="13">
        <v>-0.04</v>
      </c>
      <c r="K193" s="18"/>
      <c r="L193" s="10">
        <v>192.0</v>
      </c>
    </row>
    <row r="194">
      <c r="A194" s="2"/>
      <c r="B194" s="20" t="s">
        <v>308</v>
      </c>
      <c r="C194" s="20" t="s">
        <v>139</v>
      </c>
      <c r="D194" s="20">
        <v>11.0</v>
      </c>
      <c r="E194" s="20" t="s">
        <v>22</v>
      </c>
      <c r="F194" s="9">
        <v>224.0</v>
      </c>
      <c r="G194" s="10">
        <v>212.0</v>
      </c>
      <c r="H194" s="11">
        <v>213.0</v>
      </c>
      <c r="I194" s="13">
        <v>-0.05</v>
      </c>
      <c r="J194" s="13">
        <v>0.0</v>
      </c>
      <c r="K194" s="10">
        <v>17.0</v>
      </c>
      <c r="L194" s="10">
        <v>193.0</v>
      </c>
    </row>
    <row r="195">
      <c r="A195" s="2"/>
      <c r="B195" s="17" t="s">
        <v>314</v>
      </c>
      <c r="C195" s="17" t="s">
        <v>18</v>
      </c>
      <c r="D195" s="17">
        <v>7.0</v>
      </c>
      <c r="E195" s="17" t="s">
        <v>22</v>
      </c>
      <c r="F195" s="9">
        <v>231.0</v>
      </c>
      <c r="G195" s="10">
        <v>217.0</v>
      </c>
      <c r="H195" s="11">
        <v>214.0</v>
      </c>
      <c r="I195" s="13">
        <v>-0.07</v>
      </c>
      <c r="J195" s="13">
        <v>-0.01</v>
      </c>
      <c r="K195" s="18"/>
      <c r="L195" s="10">
        <v>194.0</v>
      </c>
    </row>
    <row r="196">
      <c r="A196" s="2"/>
      <c r="B196" s="30" t="s">
        <v>270</v>
      </c>
      <c r="C196" s="30" t="s">
        <v>21</v>
      </c>
      <c r="D196" s="30">
        <v>5.0</v>
      </c>
      <c r="E196" s="30" t="s">
        <v>22</v>
      </c>
      <c r="F196" s="9">
        <v>215.0</v>
      </c>
      <c r="G196" s="10">
        <v>184.0</v>
      </c>
      <c r="H196" s="11">
        <v>219.0</v>
      </c>
      <c r="I196" s="13">
        <v>0.02</v>
      </c>
      <c r="J196" s="13">
        <v>0.19</v>
      </c>
      <c r="K196" s="18"/>
      <c r="L196" s="10">
        <v>195.0</v>
      </c>
    </row>
    <row r="197">
      <c r="A197" s="2"/>
      <c r="B197" s="20" t="s">
        <v>269</v>
      </c>
      <c r="C197" s="20" t="s">
        <v>34</v>
      </c>
      <c r="D197" s="20">
        <v>11.0</v>
      </c>
      <c r="E197" s="20" t="s">
        <v>22</v>
      </c>
      <c r="F197" s="9">
        <v>218.0</v>
      </c>
      <c r="G197" s="10">
        <v>189.0</v>
      </c>
      <c r="H197" s="11">
        <v>220.0</v>
      </c>
      <c r="I197" s="13">
        <v>0.01</v>
      </c>
      <c r="J197" s="13">
        <v>0.16</v>
      </c>
      <c r="K197" s="211"/>
      <c r="L197" s="10">
        <v>196.0</v>
      </c>
    </row>
    <row r="198">
      <c r="A198" s="2"/>
      <c r="B198" s="30" t="s">
        <v>280</v>
      </c>
      <c r="C198" s="30" t="s">
        <v>40</v>
      </c>
      <c r="D198" s="30">
        <v>13.0</v>
      </c>
      <c r="E198" s="30" t="s">
        <v>65</v>
      </c>
      <c r="F198" s="9">
        <v>209.0</v>
      </c>
      <c r="G198" s="10">
        <v>200.0</v>
      </c>
      <c r="H198" s="11">
        <v>221.0</v>
      </c>
      <c r="I198" s="13">
        <v>0.06</v>
      </c>
      <c r="J198" s="13">
        <v>0.11</v>
      </c>
      <c r="K198" s="18"/>
      <c r="L198" s="10">
        <v>197.0</v>
      </c>
    </row>
    <row r="199">
      <c r="A199" s="2"/>
      <c r="B199" s="30" t="s">
        <v>291</v>
      </c>
      <c r="C199" s="30" t="s">
        <v>81</v>
      </c>
      <c r="D199" s="30">
        <v>11.0</v>
      </c>
      <c r="E199" s="30" t="s">
        <v>28</v>
      </c>
      <c r="F199" s="9">
        <v>234.0</v>
      </c>
      <c r="G199" s="10">
        <v>202.0</v>
      </c>
      <c r="H199" s="11">
        <v>223.0</v>
      </c>
      <c r="I199" s="13">
        <v>-0.05</v>
      </c>
      <c r="J199" s="13">
        <v>0.1</v>
      </c>
      <c r="K199" s="18"/>
      <c r="L199" s="10">
        <v>198.0</v>
      </c>
    </row>
    <row r="200">
      <c r="A200" s="2"/>
      <c r="B200" s="8" t="s">
        <v>239</v>
      </c>
      <c r="C200" s="8" t="s">
        <v>139</v>
      </c>
      <c r="D200" s="8">
        <v>11.0</v>
      </c>
      <c r="E200" s="8" t="s">
        <v>22</v>
      </c>
      <c r="F200" s="9">
        <v>238.0</v>
      </c>
      <c r="G200" s="10">
        <v>211.0</v>
      </c>
      <c r="H200" s="11">
        <v>225.0</v>
      </c>
      <c r="I200" s="13">
        <v>-0.05</v>
      </c>
      <c r="J200" s="13">
        <v>0.07</v>
      </c>
      <c r="K200" s="18"/>
      <c r="L200" s="10">
        <v>199.0</v>
      </c>
    </row>
    <row r="201">
      <c r="A201" s="2"/>
      <c r="B201" s="17" t="s">
        <v>261</v>
      </c>
      <c r="C201" s="17" t="s">
        <v>27</v>
      </c>
      <c r="D201" s="17">
        <v>10.0</v>
      </c>
      <c r="E201" s="17" t="s">
        <v>14</v>
      </c>
      <c r="F201" s="9">
        <v>216.0</v>
      </c>
      <c r="G201" s="10">
        <v>172.0</v>
      </c>
      <c r="H201" s="11">
        <v>226.0</v>
      </c>
      <c r="I201" s="13">
        <v>0.05</v>
      </c>
      <c r="J201" s="13">
        <v>0.31</v>
      </c>
      <c r="K201" s="18"/>
      <c r="L201" s="10">
        <v>200.0</v>
      </c>
    </row>
    <row r="202">
      <c r="A202" s="2"/>
      <c r="B202" s="8" t="s">
        <v>315</v>
      </c>
      <c r="C202" s="8" t="s">
        <v>67</v>
      </c>
      <c r="D202" s="8">
        <v>11.0</v>
      </c>
      <c r="E202" s="8" t="s">
        <v>28</v>
      </c>
      <c r="F202" s="9">
        <v>203.0</v>
      </c>
      <c r="G202" s="10">
        <v>176.0</v>
      </c>
      <c r="H202" s="11">
        <v>228.0</v>
      </c>
      <c r="I202" s="13">
        <v>0.12</v>
      </c>
      <c r="J202" s="13">
        <v>0.3</v>
      </c>
      <c r="K202" s="18"/>
      <c r="L202" s="10">
        <v>201.0</v>
      </c>
    </row>
    <row r="203">
      <c r="A203" s="2"/>
      <c r="B203" s="20" t="s">
        <v>302</v>
      </c>
      <c r="C203" s="20" t="s">
        <v>79</v>
      </c>
      <c r="D203" s="20">
        <v>6.0</v>
      </c>
      <c r="E203" s="20" t="s">
        <v>65</v>
      </c>
      <c r="F203" s="9">
        <v>163.0</v>
      </c>
      <c r="G203" s="10">
        <v>160.0</v>
      </c>
      <c r="H203" s="11">
        <v>230.0</v>
      </c>
      <c r="I203" s="13">
        <v>0.41</v>
      </c>
      <c r="J203" s="13">
        <v>0.44</v>
      </c>
      <c r="K203" s="18"/>
      <c r="L203" s="10">
        <v>202.0</v>
      </c>
    </row>
    <row r="204">
      <c r="A204" s="2"/>
      <c r="B204" s="17" t="s">
        <v>312</v>
      </c>
      <c r="C204" s="17" t="s">
        <v>113</v>
      </c>
      <c r="D204" s="17">
        <v>14.0</v>
      </c>
      <c r="E204" s="17" t="s">
        <v>28</v>
      </c>
      <c r="F204" s="9">
        <v>304.0</v>
      </c>
      <c r="G204" s="10">
        <v>215.0</v>
      </c>
      <c r="H204" s="11">
        <v>235.0</v>
      </c>
      <c r="I204" s="13">
        <v>-0.23</v>
      </c>
      <c r="J204" s="13">
        <v>0.09</v>
      </c>
      <c r="K204" s="18"/>
      <c r="L204" s="10">
        <v>203.0</v>
      </c>
    </row>
    <row r="205">
      <c r="A205" s="2"/>
      <c r="B205" s="30" t="s">
        <v>318</v>
      </c>
      <c r="C205" s="30" t="s">
        <v>27</v>
      </c>
      <c r="D205" s="30">
        <v>10.0</v>
      </c>
      <c r="E205" s="30" t="s">
        <v>14</v>
      </c>
      <c r="F205" s="9">
        <v>206.0</v>
      </c>
      <c r="G205" s="10">
        <v>222.0</v>
      </c>
      <c r="H205" s="11">
        <v>236.0</v>
      </c>
      <c r="I205" s="13">
        <v>0.15</v>
      </c>
      <c r="J205" s="13">
        <v>0.06</v>
      </c>
      <c r="K205" s="18"/>
      <c r="L205" s="10">
        <v>204.0</v>
      </c>
    </row>
    <row r="206">
      <c r="A206" s="2"/>
      <c r="B206" s="8" t="s">
        <v>287</v>
      </c>
      <c r="C206" s="8" t="s">
        <v>38</v>
      </c>
      <c r="D206" s="8">
        <v>7.0</v>
      </c>
      <c r="E206" s="8" t="s">
        <v>65</v>
      </c>
      <c r="F206" s="9">
        <v>172.0</v>
      </c>
      <c r="G206" s="10">
        <v>183.0</v>
      </c>
      <c r="H206" s="11">
        <v>237.0</v>
      </c>
      <c r="I206" s="13">
        <v>0.38</v>
      </c>
      <c r="J206" s="13">
        <v>0.3</v>
      </c>
      <c r="K206" s="10">
        <v>18.0</v>
      </c>
      <c r="L206" s="10">
        <v>205.0</v>
      </c>
    </row>
    <row r="207">
      <c r="A207" s="2"/>
      <c r="B207" s="8" t="s">
        <v>230</v>
      </c>
      <c r="C207" s="8" t="s">
        <v>36</v>
      </c>
      <c r="D207" s="8">
        <v>13.0</v>
      </c>
      <c r="E207" s="8" t="s">
        <v>14</v>
      </c>
      <c r="F207" s="9">
        <v>233.0</v>
      </c>
      <c r="G207" s="10">
        <v>185.0</v>
      </c>
      <c r="H207" s="11">
        <v>239.0</v>
      </c>
      <c r="I207" s="13">
        <v>0.03</v>
      </c>
      <c r="J207" s="13">
        <v>0.29</v>
      </c>
      <c r="K207" s="18"/>
      <c r="L207" s="10">
        <v>206.0</v>
      </c>
    </row>
    <row r="208">
      <c r="A208" s="2"/>
      <c r="B208" s="17" t="s">
        <v>281</v>
      </c>
      <c r="C208" s="17" t="s">
        <v>36</v>
      </c>
      <c r="D208" s="17">
        <v>13.0</v>
      </c>
      <c r="E208" s="17" t="s">
        <v>14</v>
      </c>
      <c r="F208" s="9">
        <v>240.0</v>
      </c>
      <c r="G208" s="10">
        <v>197.0</v>
      </c>
      <c r="H208" s="11">
        <v>240.0</v>
      </c>
      <c r="I208" s="13">
        <v>0.0</v>
      </c>
      <c r="J208" s="13">
        <v>0.22</v>
      </c>
      <c r="K208" s="18"/>
      <c r="L208" s="10">
        <v>207.0</v>
      </c>
    </row>
    <row r="209">
      <c r="A209" s="2"/>
      <c r="B209" s="8" t="s">
        <v>307</v>
      </c>
      <c r="C209" s="8" t="s">
        <v>50</v>
      </c>
      <c r="D209" s="8">
        <v>7.0</v>
      </c>
      <c r="E209" s="8" t="s">
        <v>22</v>
      </c>
      <c r="F209" s="9">
        <v>319.0</v>
      </c>
      <c r="G209" s="10">
        <v>210.0</v>
      </c>
      <c r="H209" s="11">
        <v>242.0</v>
      </c>
      <c r="I209" s="13">
        <v>-0.24</v>
      </c>
      <c r="J209" s="13">
        <v>0.15</v>
      </c>
      <c r="K209" s="18"/>
      <c r="L209" s="10">
        <v>208.0</v>
      </c>
    </row>
    <row r="210">
      <c r="A210" s="2"/>
      <c r="B210" s="8" t="s">
        <v>276</v>
      </c>
      <c r="C210" s="8" t="s">
        <v>113</v>
      </c>
      <c r="D210" s="8">
        <v>14.0</v>
      </c>
      <c r="E210" s="8" t="s">
        <v>65</v>
      </c>
      <c r="F210" s="9">
        <v>192.0</v>
      </c>
      <c r="G210" s="10">
        <v>196.0</v>
      </c>
      <c r="H210" s="11">
        <v>243.0</v>
      </c>
      <c r="I210" s="13">
        <v>0.27</v>
      </c>
      <c r="J210" s="13">
        <v>0.24</v>
      </c>
      <c r="K210" s="18"/>
      <c r="L210" s="10">
        <v>209.0</v>
      </c>
    </row>
    <row r="211">
      <c r="A211" s="2"/>
      <c r="B211" s="8" t="s">
        <v>304</v>
      </c>
      <c r="C211" s="8" t="s">
        <v>81</v>
      </c>
      <c r="D211" s="8">
        <v>11.0</v>
      </c>
      <c r="E211" s="8" t="s">
        <v>65</v>
      </c>
      <c r="F211" s="9">
        <v>178.0</v>
      </c>
      <c r="G211" s="10">
        <v>204.0</v>
      </c>
      <c r="H211" s="11">
        <v>247.0</v>
      </c>
      <c r="I211" s="13">
        <v>0.39</v>
      </c>
      <c r="J211" s="13">
        <v>0.21</v>
      </c>
      <c r="K211" s="18"/>
      <c r="L211" s="10">
        <v>210.0</v>
      </c>
    </row>
    <row r="212">
      <c r="A212" s="2"/>
      <c r="B212" s="17" t="s">
        <v>288</v>
      </c>
      <c r="C212" s="17" t="s">
        <v>109</v>
      </c>
      <c r="D212" s="17">
        <v>7.0</v>
      </c>
      <c r="E212" s="17" t="s">
        <v>65</v>
      </c>
      <c r="F212" s="9">
        <v>175.0</v>
      </c>
      <c r="G212" s="10">
        <v>181.0</v>
      </c>
      <c r="H212" s="11">
        <v>248.0</v>
      </c>
      <c r="I212" s="13">
        <v>0.42</v>
      </c>
      <c r="J212" s="13">
        <v>0.37</v>
      </c>
      <c r="K212" s="18"/>
      <c r="L212" s="10">
        <v>211.0</v>
      </c>
    </row>
    <row r="213">
      <c r="A213" s="2"/>
      <c r="B213" s="30" t="s">
        <v>316</v>
      </c>
      <c r="C213" s="30" t="s">
        <v>83</v>
      </c>
      <c r="D213" s="30">
        <v>7.0</v>
      </c>
      <c r="E213" s="30" t="s">
        <v>14</v>
      </c>
      <c r="F213" s="9">
        <v>244.0</v>
      </c>
      <c r="G213" s="10">
        <v>191.0</v>
      </c>
      <c r="H213" s="11">
        <v>249.0</v>
      </c>
      <c r="I213" s="13">
        <v>0.02</v>
      </c>
      <c r="J213" s="13">
        <v>0.3</v>
      </c>
      <c r="K213" s="18"/>
      <c r="L213" s="10">
        <v>212.0</v>
      </c>
    </row>
    <row r="214">
      <c r="A214" s="2"/>
      <c r="B214" s="8" t="s">
        <v>282</v>
      </c>
      <c r="C214" s="8" t="s">
        <v>83</v>
      </c>
      <c r="D214" s="8">
        <v>7.0</v>
      </c>
      <c r="E214" s="8" t="s">
        <v>14</v>
      </c>
      <c r="F214" s="9">
        <v>286.0</v>
      </c>
      <c r="G214" s="10">
        <v>195.0</v>
      </c>
      <c r="H214" s="11">
        <v>250.0</v>
      </c>
      <c r="I214" s="13">
        <v>-0.13</v>
      </c>
      <c r="J214" s="13">
        <v>0.28</v>
      </c>
      <c r="K214" s="18"/>
      <c r="L214" s="10">
        <v>213.0</v>
      </c>
    </row>
    <row r="215">
      <c r="A215" s="2"/>
      <c r="B215" s="8" t="s">
        <v>249</v>
      </c>
      <c r="C215" s="8" t="s">
        <v>123</v>
      </c>
      <c r="D215" s="8">
        <v>13.0</v>
      </c>
      <c r="E215" s="8" t="s">
        <v>14</v>
      </c>
      <c r="F215" s="9">
        <v>264.0</v>
      </c>
      <c r="G215" s="10">
        <v>186.0</v>
      </c>
      <c r="H215" s="11">
        <v>252.0</v>
      </c>
      <c r="I215" s="13">
        <v>-0.05</v>
      </c>
      <c r="J215" s="13">
        <v>0.35</v>
      </c>
      <c r="K215" s="18"/>
      <c r="L215" s="10">
        <v>214.0</v>
      </c>
    </row>
    <row r="216">
      <c r="A216" s="2"/>
      <c r="B216" s="8" t="s">
        <v>294</v>
      </c>
      <c r="C216" s="8" t="s">
        <v>83</v>
      </c>
      <c r="D216" s="8">
        <v>7.0</v>
      </c>
      <c r="E216" s="8" t="s">
        <v>14</v>
      </c>
      <c r="F216" s="10">
        <v>212.0</v>
      </c>
      <c r="G216" s="10">
        <v>219.0</v>
      </c>
      <c r="H216" s="11">
        <v>253.0</v>
      </c>
      <c r="I216" s="13">
        <v>0.19</v>
      </c>
      <c r="J216" s="13">
        <v>0.16</v>
      </c>
      <c r="K216" s="18"/>
      <c r="L216" s="10">
        <v>215.0</v>
      </c>
    </row>
    <row r="217">
      <c r="A217" s="2"/>
      <c r="B217" s="8" t="s">
        <v>285</v>
      </c>
      <c r="C217" s="8" t="s">
        <v>81</v>
      </c>
      <c r="D217" s="8">
        <v>11.0</v>
      </c>
      <c r="E217" s="8" t="s">
        <v>14</v>
      </c>
      <c r="F217" s="10" t="e">
        <v>#N/A</v>
      </c>
      <c r="G217" s="10">
        <v>209.0</v>
      </c>
      <c r="H217" s="11">
        <v>255.0</v>
      </c>
      <c r="I217" s="13" t="e">
        <v>#N/A</v>
      </c>
      <c r="J217" s="13">
        <v>0.22</v>
      </c>
      <c r="K217" s="18"/>
      <c r="L217" s="10">
        <v>216.0</v>
      </c>
    </row>
    <row r="218">
      <c r="A218" s="2"/>
      <c r="B218" s="8" t="s">
        <v>295</v>
      </c>
      <c r="C218" s="8" t="s">
        <v>109</v>
      </c>
      <c r="D218" s="8">
        <v>7.0</v>
      </c>
      <c r="E218" s="8" t="s">
        <v>14</v>
      </c>
      <c r="F218" s="10">
        <v>315.0</v>
      </c>
      <c r="G218" s="10">
        <v>213.0</v>
      </c>
      <c r="H218" s="11">
        <v>259.0</v>
      </c>
      <c r="I218" s="13">
        <v>-0.18</v>
      </c>
      <c r="J218" s="13">
        <v>0.22</v>
      </c>
      <c r="K218" s="18"/>
      <c r="L218" s="10">
        <v>217.0</v>
      </c>
    </row>
    <row r="219">
      <c r="A219" s="2"/>
      <c r="B219" s="8" t="s">
        <v>313</v>
      </c>
      <c r="C219" s="8" t="s">
        <v>52</v>
      </c>
      <c r="D219" s="8">
        <v>9.0</v>
      </c>
      <c r="E219" s="8" t="s">
        <v>14</v>
      </c>
      <c r="F219" s="10">
        <v>321.0</v>
      </c>
      <c r="G219" s="10">
        <v>225.0</v>
      </c>
      <c r="H219" s="11">
        <v>271.0</v>
      </c>
      <c r="I219" s="13">
        <v>-0.16</v>
      </c>
      <c r="J219" s="13">
        <v>0.2</v>
      </c>
      <c r="K219" s="18"/>
      <c r="L219" s="10">
        <v>218.0</v>
      </c>
    </row>
    <row r="220">
      <c r="A220" s="2"/>
      <c r="B220" s="8" t="s">
        <v>322</v>
      </c>
      <c r="C220" s="8" t="s">
        <v>328</v>
      </c>
      <c r="D220" s="8" t="s">
        <v>329</v>
      </c>
      <c r="E220" s="8" t="s">
        <v>22</v>
      </c>
      <c r="F220" s="10">
        <v>164.0</v>
      </c>
      <c r="G220" s="10">
        <v>214.0</v>
      </c>
      <c r="H220" s="11">
        <v>272.0</v>
      </c>
      <c r="I220" s="13">
        <v>0.66</v>
      </c>
      <c r="J220" s="13">
        <v>0.27</v>
      </c>
      <c r="K220" s="18"/>
      <c r="L220" s="10">
        <v>219.0</v>
      </c>
    </row>
    <row r="221">
      <c r="A221" s="2"/>
      <c r="B221" s="20" t="s">
        <v>309</v>
      </c>
      <c r="C221" s="20" t="s">
        <v>62</v>
      </c>
      <c r="D221" s="20">
        <v>5.0</v>
      </c>
      <c r="E221" s="20" t="s">
        <v>28</v>
      </c>
      <c r="F221" s="10">
        <v>270.0</v>
      </c>
      <c r="G221" s="10">
        <v>223.0</v>
      </c>
      <c r="H221" s="11">
        <v>277.0</v>
      </c>
      <c r="I221" s="13">
        <v>0.03</v>
      </c>
      <c r="J221" s="13">
        <v>0.24</v>
      </c>
      <c r="K221" s="18"/>
      <c r="L221" s="10">
        <v>220.0</v>
      </c>
    </row>
    <row r="222">
      <c r="A222" s="2"/>
      <c r="B222" s="8" t="s">
        <v>277</v>
      </c>
      <c r="C222" s="8" t="s">
        <v>50</v>
      </c>
      <c r="D222" s="8">
        <v>7.0</v>
      </c>
      <c r="E222" s="8" t="s">
        <v>14</v>
      </c>
      <c r="F222" s="10">
        <v>261.0</v>
      </c>
      <c r="G222" s="10">
        <v>193.0</v>
      </c>
      <c r="H222" s="11">
        <v>284.0</v>
      </c>
      <c r="I222" s="13">
        <v>0.09</v>
      </c>
      <c r="J222" s="13">
        <v>0.47</v>
      </c>
      <c r="K222" s="18"/>
      <c r="L222" s="10">
        <v>221.0</v>
      </c>
    </row>
    <row r="223">
      <c r="A223" s="2"/>
      <c r="B223" s="30" t="s">
        <v>299</v>
      </c>
      <c r="C223" s="30" t="s">
        <v>139</v>
      </c>
      <c r="D223" s="30">
        <v>11.0</v>
      </c>
      <c r="E223" s="30" t="s">
        <v>14</v>
      </c>
      <c r="F223" s="10">
        <v>272.0</v>
      </c>
      <c r="G223" s="10">
        <v>203.0</v>
      </c>
      <c r="H223" s="11">
        <v>286.0</v>
      </c>
      <c r="I223" s="13">
        <v>0.05</v>
      </c>
      <c r="J223" s="13">
        <v>0.41</v>
      </c>
      <c r="K223" s="18"/>
      <c r="L223" s="10">
        <v>222.0</v>
      </c>
    </row>
    <row r="224">
      <c r="A224" s="2"/>
      <c r="B224" s="30" t="s">
        <v>305</v>
      </c>
      <c r="C224" s="30" t="s">
        <v>34</v>
      </c>
      <c r="D224" s="30">
        <v>11.0</v>
      </c>
      <c r="E224" s="30" t="s">
        <v>65</v>
      </c>
      <c r="F224" s="10">
        <v>184.0</v>
      </c>
      <c r="G224" s="10">
        <v>220.0</v>
      </c>
      <c r="H224" s="11">
        <v>290.0</v>
      </c>
      <c r="I224" s="13">
        <v>0.58</v>
      </c>
      <c r="J224" s="13">
        <v>0.32</v>
      </c>
      <c r="K224" s="18"/>
      <c r="L224" s="10">
        <v>223.0</v>
      </c>
    </row>
    <row r="225">
      <c r="A225" s="2"/>
      <c r="B225" s="30" t="s">
        <v>274</v>
      </c>
      <c r="C225" s="30" t="s">
        <v>98</v>
      </c>
      <c r="D225" s="30">
        <v>5.0</v>
      </c>
      <c r="E225" s="30" t="s">
        <v>22</v>
      </c>
      <c r="F225" s="10">
        <v>242.0</v>
      </c>
      <c r="G225" s="10">
        <v>208.0</v>
      </c>
      <c r="H225" s="11">
        <v>292.0</v>
      </c>
      <c r="I225" s="13">
        <v>0.21</v>
      </c>
      <c r="J225" s="13">
        <v>0.4</v>
      </c>
      <c r="K225" s="18"/>
      <c r="L225" s="10">
        <v>224.0</v>
      </c>
    </row>
    <row r="226">
      <c r="A226" s="2"/>
      <c r="B226" s="23" t="s">
        <v>289</v>
      </c>
      <c r="C226" s="23" t="s">
        <v>83</v>
      </c>
      <c r="D226" s="23">
        <v>7.0</v>
      </c>
      <c r="E226" s="23" t="s">
        <v>65</v>
      </c>
      <c r="F226" s="23">
        <v>202.0</v>
      </c>
      <c r="G226" s="23">
        <v>199.0</v>
      </c>
      <c r="H226" s="23">
        <v>297.0</v>
      </c>
      <c r="I226" s="23">
        <v>0.47</v>
      </c>
      <c r="J226" s="23">
        <v>0.49</v>
      </c>
      <c r="K226" s="22"/>
      <c r="L226" s="10">
        <v>225.0</v>
      </c>
    </row>
    <row r="227">
      <c r="A227" s="2"/>
      <c r="B227" s="22"/>
      <c r="C227" s="22"/>
      <c r="D227" s="22"/>
      <c r="E227" s="22"/>
      <c r="F227" s="22"/>
      <c r="G227" s="22"/>
      <c r="H227" s="22"/>
      <c r="I227" s="22"/>
      <c r="J227" s="22"/>
      <c r="K227" s="22"/>
      <c r="L227" s="141"/>
    </row>
    <row r="228">
      <c r="A228" s="2"/>
      <c r="B228" s="22"/>
      <c r="C228" s="22"/>
      <c r="D228" s="22"/>
      <c r="E228" s="22"/>
      <c r="F228" s="22"/>
      <c r="G228" s="22"/>
      <c r="H228" s="22"/>
      <c r="I228" s="22"/>
      <c r="J228" s="22"/>
      <c r="K228" s="22"/>
      <c r="L228" s="141"/>
    </row>
    <row r="229">
      <c r="A229" s="2"/>
      <c r="B229" s="22"/>
      <c r="C229" s="22"/>
      <c r="D229" s="22"/>
      <c r="E229" s="22"/>
      <c r="F229" s="22"/>
      <c r="G229" s="22"/>
      <c r="H229" s="22"/>
      <c r="I229" s="22"/>
      <c r="J229" s="22"/>
      <c r="K229" s="22"/>
      <c r="L229" s="141"/>
    </row>
    <row r="230">
      <c r="A230" s="2"/>
      <c r="B230" s="22"/>
      <c r="C230" s="22"/>
      <c r="D230" s="22"/>
      <c r="E230" s="22"/>
      <c r="F230" s="22"/>
      <c r="G230" s="22"/>
      <c r="H230" s="22"/>
      <c r="I230" s="22"/>
      <c r="J230" s="22"/>
      <c r="K230" s="22"/>
      <c r="L230" s="141"/>
    </row>
    <row r="231">
      <c r="A231" s="2"/>
      <c r="B231" s="22"/>
      <c r="C231" s="22"/>
      <c r="D231" s="22"/>
      <c r="E231" s="22"/>
      <c r="F231" s="22"/>
      <c r="G231" s="22"/>
      <c r="H231" s="22"/>
      <c r="I231" s="22"/>
      <c r="J231" s="22"/>
      <c r="K231" s="22"/>
      <c r="L231" s="141"/>
    </row>
    <row r="232">
      <c r="A232" s="2"/>
      <c r="B232" s="22"/>
      <c r="C232" s="22"/>
      <c r="D232" s="22"/>
      <c r="E232" s="22"/>
      <c r="F232" s="22"/>
      <c r="G232" s="22"/>
      <c r="H232" s="22"/>
      <c r="I232" s="22"/>
      <c r="J232" s="22"/>
      <c r="K232" s="22"/>
      <c r="L232" s="141"/>
    </row>
    <row r="233">
      <c r="A233" s="2"/>
      <c r="B233" s="22"/>
      <c r="C233" s="22"/>
      <c r="D233" s="22"/>
      <c r="E233" s="22"/>
      <c r="F233" s="22"/>
      <c r="G233" s="22"/>
      <c r="H233" s="22"/>
      <c r="I233" s="22"/>
      <c r="J233" s="22"/>
      <c r="K233" s="22"/>
      <c r="L233" s="141"/>
    </row>
    <row r="234">
      <c r="A234" s="2"/>
      <c r="B234" s="22"/>
      <c r="C234" s="22"/>
      <c r="D234" s="22"/>
      <c r="E234" s="22"/>
      <c r="F234" s="22"/>
      <c r="G234" s="22"/>
      <c r="H234" s="22"/>
      <c r="I234" s="22"/>
      <c r="J234" s="22"/>
      <c r="K234" s="22"/>
      <c r="L234" s="141"/>
    </row>
    <row r="235">
      <c r="A235" s="2"/>
      <c r="B235" s="22"/>
      <c r="C235" s="22"/>
      <c r="D235" s="22"/>
      <c r="E235" s="22"/>
      <c r="F235" s="22"/>
      <c r="G235" s="22"/>
      <c r="H235" s="22"/>
      <c r="I235" s="22"/>
      <c r="J235" s="22"/>
      <c r="K235" s="22"/>
      <c r="L235" s="141"/>
    </row>
    <row r="236">
      <c r="A236" s="2"/>
      <c r="B236" s="22"/>
      <c r="C236" s="22"/>
      <c r="D236" s="22"/>
      <c r="E236" s="22"/>
      <c r="F236" s="22"/>
      <c r="G236" s="22"/>
      <c r="H236" s="22"/>
      <c r="I236" s="22"/>
      <c r="J236" s="22"/>
      <c r="K236" s="22"/>
      <c r="L236" s="141"/>
    </row>
    <row r="237">
      <c r="A237" s="2"/>
      <c r="B237" s="22"/>
      <c r="C237" s="22"/>
      <c r="D237" s="22"/>
      <c r="E237" s="22"/>
      <c r="F237" s="22"/>
      <c r="G237" s="22"/>
      <c r="H237" s="22"/>
      <c r="I237" s="22"/>
      <c r="J237" s="22"/>
      <c r="K237" s="22"/>
      <c r="L237" s="141"/>
    </row>
    <row r="238">
      <c r="A238" s="2"/>
      <c r="B238" s="22"/>
      <c r="C238" s="22"/>
      <c r="D238" s="22"/>
      <c r="E238" s="22"/>
      <c r="F238" s="22"/>
      <c r="G238" s="22"/>
      <c r="H238" s="22"/>
      <c r="I238" s="22"/>
      <c r="J238" s="22"/>
      <c r="K238" s="22"/>
      <c r="L238" s="141"/>
    </row>
    <row r="239">
      <c r="A239" s="2"/>
      <c r="B239" s="22"/>
      <c r="C239" s="22"/>
      <c r="D239" s="22"/>
      <c r="E239" s="22"/>
      <c r="F239" s="22"/>
      <c r="G239" s="22"/>
      <c r="H239" s="22"/>
      <c r="I239" s="22"/>
      <c r="J239" s="22"/>
      <c r="K239" s="22"/>
      <c r="L239" s="141"/>
    </row>
    <row r="240">
      <c r="A240" s="2"/>
      <c r="B240" s="22"/>
      <c r="C240" s="22"/>
      <c r="D240" s="22"/>
      <c r="E240" s="22"/>
      <c r="F240" s="22"/>
      <c r="G240" s="22"/>
      <c r="H240" s="22"/>
      <c r="I240" s="22"/>
      <c r="J240" s="22"/>
      <c r="K240" s="22"/>
      <c r="L240" s="141"/>
    </row>
    <row r="241">
      <c r="A241" s="2"/>
      <c r="B241" s="22"/>
      <c r="C241" s="22"/>
      <c r="D241" s="22"/>
      <c r="E241" s="22"/>
      <c r="F241" s="22"/>
      <c r="G241" s="22"/>
      <c r="H241" s="22"/>
      <c r="I241" s="22"/>
      <c r="J241" s="22"/>
      <c r="K241" s="22"/>
      <c r="L241" s="141"/>
    </row>
    <row r="242">
      <c r="A242" s="2"/>
      <c r="B242" s="22"/>
      <c r="C242" s="22"/>
      <c r="D242" s="22"/>
      <c r="E242" s="22"/>
      <c r="F242" s="22"/>
      <c r="G242" s="22"/>
      <c r="H242" s="22"/>
      <c r="I242" s="22"/>
      <c r="J242" s="22"/>
      <c r="K242" s="22"/>
      <c r="L242" s="141"/>
    </row>
    <row r="243">
      <c r="A243" s="2"/>
      <c r="B243" s="22"/>
      <c r="C243" s="22"/>
      <c r="D243" s="22"/>
      <c r="E243" s="22"/>
      <c r="F243" s="22"/>
      <c r="G243" s="22"/>
      <c r="H243" s="22"/>
      <c r="I243" s="22"/>
      <c r="J243" s="22"/>
      <c r="K243" s="22"/>
      <c r="L243" s="141"/>
    </row>
    <row r="244">
      <c r="A244" s="2"/>
      <c r="B244" s="22"/>
      <c r="C244" s="22"/>
      <c r="D244" s="22"/>
      <c r="E244" s="22"/>
      <c r="F244" s="22"/>
      <c r="G244" s="22"/>
      <c r="H244" s="22"/>
      <c r="I244" s="22"/>
      <c r="J244" s="22"/>
      <c r="K244" s="22"/>
      <c r="L244" s="141"/>
    </row>
    <row r="245">
      <c r="A245" s="2"/>
      <c r="B245" s="22"/>
      <c r="C245" s="22"/>
      <c r="D245" s="22"/>
      <c r="E245" s="22"/>
      <c r="F245" s="22"/>
      <c r="G245" s="22"/>
      <c r="H245" s="22"/>
      <c r="I245" s="22"/>
      <c r="J245" s="22"/>
      <c r="K245" s="22"/>
      <c r="L245" s="141"/>
    </row>
    <row r="246">
      <c r="A246" s="2"/>
      <c r="B246" s="22"/>
      <c r="C246" s="22"/>
      <c r="D246" s="22"/>
      <c r="E246" s="22"/>
      <c r="F246" s="22"/>
      <c r="G246" s="22"/>
      <c r="H246" s="22"/>
      <c r="I246" s="22"/>
      <c r="J246" s="22"/>
      <c r="K246" s="22"/>
      <c r="L246" s="141"/>
    </row>
    <row r="247">
      <c r="A247" s="2"/>
      <c r="B247" s="22"/>
      <c r="C247" s="22"/>
      <c r="D247" s="22"/>
      <c r="E247" s="22"/>
      <c r="F247" s="22"/>
      <c r="G247" s="22"/>
      <c r="H247" s="22"/>
      <c r="I247" s="22"/>
      <c r="J247" s="22"/>
      <c r="K247" s="22"/>
      <c r="L247" s="141"/>
    </row>
    <row r="248">
      <c r="A248" s="2"/>
      <c r="B248" s="22"/>
      <c r="C248" s="22"/>
      <c r="D248" s="22"/>
      <c r="E248" s="22"/>
      <c r="F248" s="22"/>
      <c r="G248" s="22"/>
      <c r="H248" s="22"/>
      <c r="I248" s="22"/>
      <c r="J248" s="22"/>
      <c r="K248" s="22"/>
      <c r="L248" s="141"/>
    </row>
    <row r="249">
      <c r="A249" s="2"/>
      <c r="B249" s="22"/>
      <c r="C249" s="22"/>
      <c r="D249" s="22"/>
      <c r="E249" s="22"/>
      <c r="F249" s="22"/>
      <c r="G249" s="22"/>
      <c r="H249" s="22"/>
      <c r="I249" s="22"/>
      <c r="J249" s="22"/>
      <c r="K249" s="22"/>
      <c r="L249" s="141"/>
    </row>
    <row r="250">
      <c r="A250" s="2"/>
      <c r="B250" s="22"/>
      <c r="C250" s="22"/>
      <c r="D250" s="22"/>
      <c r="E250" s="22"/>
      <c r="F250" s="22"/>
      <c r="G250" s="22"/>
      <c r="H250" s="22"/>
      <c r="I250" s="22"/>
      <c r="J250" s="22"/>
      <c r="K250" s="22"/>
      <c r="L250" s="141"/>
    </row>
    <row r="251">
      <c r="A251" s="2"/>
      <c r="B251" s="22"/>
      <c r="C251" s="22"/>
      <c r="D251" s="22"/>
      <c r="E251" s="22"/>
      <c r="F251" s="22"/>
      <c r="G251" s="22"/>
      <c r="H251" s="22"/>
      <c r="I251" s="22"/>
      <c r="J251" s="22"/>
      <c r="K251" s="22"/>
      <c r="L251" s="141"/>
    </row>
    <row r="252">
      <c r="A252" s="2"/>
      <c r="B252" s="22"/>
      <c r="C252" s="22"/>
      <c r="D252" s="22"/>
      <c r="E252" s="22"/>
      <c r="F252" s="22"/>
      <c r="G252" s="22"/>
      <c r="H252" s="22"/>
      <c r="I252" s="22"/>
      <c r="J252" s="22"/>
      <c r="K252" s="22"/>
      <c r="L252" s="141"/>
    </row>
    <row r="253">
      <c r="A253" s="2"/>
      <c r="B253" s="22"/>
      <c r="C253" s="22"/>
      <c r="D253" s="22"/>
      <c r="E253" s="22"/>
      <c r="F253" s="22"/>
      <c r="G253" s="22"/>
      <c r="H253" s="22"/>
      <c r="I253" s="22"/>
      <c r="J253" s="22"/>
      <c r="K253" s="22"/>
      <c r="L253" s="141"/>
    </row>
    <row r="254">
      <c r="A254" s="2"/>
      <c r="B254" s="22"/>
      <c r="C254" s="22"/>
      <c r="D254" s="22"/>
      <c r="E254" s="22"/>
      <c r="F254" s="22"/>
      <c r="G254" s="22"/>
      <c r="H254" s="22"/>
      <c r="I254" s="22"/>
      <c r="J254" s="22"/>
      <c r="K254" s="22"/>
      <c r="L254" s="141"/>
    </row>
    <row r="255">
      <c r="A255" s="2"/>
      <c r="B255" s="22"/>
      <c r="C255" s="22"/>
      <c r="D255" s="22"/>
      <c r="E255" s="22"/>
      <c r="F255" s="22"/>
      <c r="G255" s="22"/>
      <c r="H255" s="22"/>
      <c r="I255" s="22"/>
      <c r="J255" s="22"/>
      <c r="K255" s="22"/>
      <c r="L255" s="141"/>
    </row>
    <row r="256">
      <c r="A256" s="2"/>
      <c r="B256" s="22"/>
      <c r="C256" s="22"/>
      <c r="D256" s="22"/>
      <c r="E256" s="22"/>
      <c r="F256" s="22"/>
      <c r="G256" s="22"/>
      <c r="H256" s="22"/>
      <c r="I256" s="22"/>
      <c r="J256" s="22"/>
      <c r="K256" s="22"/>
      <c r="L256" s="141"/>
    </row>
    <row r="257">
      <c r="A257" s="2"/>
      <c r="B257" s="22"/>
      <c r="C257" s="22"/>
      <c r="D257" s="22"/>
      <c r="E257" s="22"/>
      <c r="F257" s="22"/>
      <c r="G257" s="22"/>
      <c r="H257" s="22"/>
      <c r="I257" s="22"/>
      <c r="J257" s="22"/>
      <c r="K257" s="22"/>
      <c r="L257" s="141"/>
    </row>
    <row r="258">
      <c r="A258" s="2"/>
      <c r="B258" s="22"/>
      <c r="C258" s="22"/>
      <c r="D258" s="22"/>
      <c r="E258" s="22"/>
      <c r="F258" s="22"/>
      <c r="G258" s="22"/>
      <c r="H258" s="22"/>
      <c r="I258" s="22"/>
      <c r="J258" s="22"/>
      <c r="K258" s="22"/>
      <c r="L258" s="141"/>
    </row>
    <row r="259">
      <c r="A259" s="2"/>
      <c r="B259" s="22"/>
      <c r="C259" s="22"/>
      <c r="D259" s="22"/>
      <c r="E259" s="22"/>
      <c r="F259" s="22"/>
      <c r="G259" s="22"/>
      <c r="H259" s="22"/>
      <c r="I259" s="22"/>
      <c r="J259" s="22"/>
      <c r="K259" s="22"/>
      <c r="L259" s="141"/>
    </row>
    <row r="260">
      <c r="A260" s="2"/>
      <c r="B260" s="22"/>
      <c r="C260" s="22"/>
      <c r="D260" s="22"/>
      <c r="E260" s="22"/>
      <c r="F260" s="22"/>
      <c r="G260" s="22"/>
      <c r="H260" s="22"/>
      <c r="I260" s="22"/>
      <c r="J260" s="22"/>
      <c r="K260" s="22"/>
      <c r="L260" s="141"/>
    </row>
    <row r="261">
      <c r="A261" s="2"/>
      <c r="B261" s="22"/>
      <c r="C261" s="22"/>
      <c r="D261" s="22"/>
      <c r="E261" s="22"/>
      <c r="F261" s="22"/>
      <c r="G261" s="22"/>
      <c r="H261" s="22"/>
      <c r="I261" s="22"/>
      <c r="J261" s="22"/>
      <c r="K261" s="22"/>
      <c r="L261" s="141"/>
    </row>
    <row r="262">
      <c r="A262" s="2"/>
      <c r="B262" s="22"/>
      <c r="C262" s="22"/>
      <c r="D262" s="22"/>
      <c r="E262" s="22"/>
      <c r="F262" s="22"/>
      <c r="G262" s="22"/>
      <c r="H262" s="22"/>
      <c r="I262" s="22"/>
      <c r="J262" s="22"/>
      <c r="K262" s="22"/>
      <c r="L262" s="141"/>
    </row>
    <row r="263">
      <c r="A263" s="2"/>
      <c r="B263" s="22"/>
      <c r="C263" s="22"/>
      <c r="D263" s="22"/>
      <c r="E263" s="22"/>
      <c r="F263" s="22"/>
      <c r="G263" s="22"/>
      <c r="H263" s="22"/>
      <c r="I263" s="22"/>
      <c r="J263" s="22"/>
      <c r="K263" s="22"/>
      <c r="L263" s="141"/>
    </row>
    <row r="264">
      <c r="A264" s="2"/>
      <c r="B264" s="22"/>
      <c r="C264" s="22"/>
      <c r="D264" s="22"/>
      <c r="E264" s="22"/>
      <c r="F264" s="22"/>
      <c r="G264" s="22"/>
      <c r="H264" s="22"/>
      <c r="I264" s="22"/>
      <c r="J264" s="22"/>
      <c r="K264" s="22"/>
      <c r="L264" s="141"/>
    </row>
    <row r="265">
      <c r="A265" s="2"/>
      <c r="B265" s="22"/>
      <c r="C265" s="22"/>
      <c r="D265" s="22"/>
      <c r="E265" s="22"/>
      <c r="F265" s="22"/>
      <c r="G265" s="22"/>
      <c r="H265" s="22"/>
      <c r="I265" s="22"/>
      <c r="J265" s="22"/>
      <c r="K265" s="22"/>
      <c r="L265" s="141"/>
    </row>
    <row r="266">
      <c r="A266" s="2"/>
      <c r="B266" s="22"/>
      <c r="C266" s="22"/>
      <c r="D266" s="22"/>
      <c r="E266" s="22"/>
      <c r="F266" s="22"/>
      <c r="G266" s="22"/>
      <c r="H266" s="22"/>
      <c r="I266" s="22"/>
      <c r="J266" s="22"/>
      <c r="K266" s="22"/>
      <c r="L266" s="141"/>
    </row>
    <row r="267">
      <c r="A267" s="2"/>
      <c r="B267" s="22"/>
      <c r="C267" s="22"/>
      <c r="D267" s="22"/>
      <c r="E267" s="22"/>
      <c r="F267" s="22"/>
      <c r="G267" s="22"/>
      <c r="H267" s="22"/>
      <c r="I267" s="22"/>
      <c r="J267" s="22"/>
      <c r="K267" s="22"/>
      <c r="L267" s="141"/>
    </row>
    <row r="268">
      <c r="A268" s="2"/>
      <c r="B268" s="22"/>
      <c r="C268" s="22"/>
      <c r="D268" s="22"/>
      <c r="E268" s="22"/>
      <c r="F268" s="22"/>
      <c r="G268" s="22"/>
      <c r="H268" s="22"/>
      <c r="I268" s="22"/>
      <c r="J268" s="22"/>
      <c r="K268" s="22"/>
      <c r="L268" s="141"/>
    </row>
    <row r="269">
      <c r="A269" s="2"/>
      <c r="B269" s="22"/>
      <c r="C269" s="22"/>
      <c r="D269" s="22"/>
      <c r="E269" s="22"/>
      <c r="F269" s="22"/>
      <c r="G269" s="22"/>
      <c r="H269" s="22"/>
      <c r="I269" s="22"/>
      <c r="J269" s="22"/>
      <c r="K269" s="22"/>
      <c r="L269" s="141"/>
    </row>
    <row r="270">
      <c r="A270" s="2"/>
      <c r="B270" s="22"/>
      <c r="C270" s="22"/>
      <c r="D270" s="22"/>
      <c r="E270" s="22"/>
      <c r="F270" s="22"/>
      <c r="G270" s="22"/>
      <c r="H270" s="22"/>
      <c r="I270" s="22"/>
      <c r="J270" s="22"/>
      <c r="K270" s="22"/>
      <c r="L270" s="141"/>
    </row>
    <row r="271">
      <c r="A271" s="2"/>
      <c r="B271" s="22"/>
      <c r="C271" s="22"/>
      <c r="D271" s="22"/>
      <c r="E271" s="22"/>
      <c r="F271" s="22"/>
      <c r="G271" s="22"/>
      <c r="H271" s="22"/>
      <c r="I271" s="22"/>
      <c r="J271" s="22"/>
      <c r="K271" s="22"/>
      <c r="L271" s="141"/>
    </row>
    <row r="272">
      <c r="A272" s="2"/>
      <c r="B272" s="22"/>
      <c r="C272" s="22"/>
      <c r="D272" s="22"/>
      <c r="E272" s="22"/>
      <c r="F272" s="22"/>
      <c r="G272" s="22"/>
      <c r="H272" s="22"/>
      <c r="I272" s="22"/>
      <c r="J272" s="22"/>
      <c r="K272" s="22"/>
      <c r="L272" s="141"/>
    </row>
    <row r="273">
      <c r="A273" s="2"/>
      <c r="B273" s="22"/>
      <c r="C273" s="22"/>
      <c r="D273" s="22"/>
      <c r="E273" s="22"/>
      <c r="F273" s="22"/>
      <c r="G273" s="22"/>
      <c r="H273" s="22"/>
      <c r="I273" s="22"/>
      <c r="J273" s="22"/>
      <c r="K273" s="22"/>
      <c r="L273" s="141"/>
    </row>
    <row r="274">
      <c r="A274" s="2"/>
      <c r="B274" s="22"/>
      <c r="C274" s="22"/>
      <c r="D274" s="22"/>
      <c r="E274" s="22"/>
      <c r="F274" s="22"/>
      <c r="G274" s="22"/>
      <c r="H274" s="22"/>
      <c r="I274" s="22"/>
      <c r="J274" s="22"/>
      <c r="K274" s="22"/>
      <c r="L274" s="141"/>
    </row>
    <row r="275">
      <c r="A275" s="2"/>
      <c r="B275" s="22"/>
      <c r="C275" s="22"/>
      <c r="D275" s="22"/>
      <c r="E275" s="22"/>
      <c r="F275" s="22"/>
      <c r="G275" s="22"/>
      <c r="H275" s="22"/>
      <c r="I275" s="22"/>
      <c r="J275" s="22"/>
      <c r="K275" s="22"/>
      <c r="L275" s="141"/>
    </row>
    <row r="276">
      <c r="A276" s="2"/>
      <c r="B276" s="22"/>
      <c r="C276" s="22"/>
      <c r="D276" s="22"/>
      <c r="E276" s="22"/>
      <c r="F276" s="22"/>
      <c r="G276" s="22"/>
      <c r="H276" s="22"/>
      <c r="I276" s="22"/>
      <c r="J276" s="22"/>
      <c r="K276" s="22"/>
      <c r="L276" s="141"/>
    </row>
    <row r="277">
      <c r="A277" s="2"/>
      <c r="B277" s="22"/>
      <c r="C277" s="22"/>
      <c r="D277" s="22"/>
      <c r="E277" s="22"/>
      <c r="F277" s="22"/>
      <c r="G277" s="22"/>
      <c r="H277" s="22"/>
      <c r="I277" s="22"/>
      <c r="J277" s="22"/>
      <c r="K277" s="22"/>
      <c r="L277" s="141"/>
    </row>
    <row r="278">
      <c r="A278" s="2"/>
      <c r="B278" s="22"/>
      <c r="C278" s="22"/>
      <c r="D278" s="22"/>
      <c r="E278" s="22"/>
      <c r="F278" s="22"/>
      <c r="G278" s="22"/>
      <c r="H278" s="22"/>
      <c r="I278" s="22"/>
      <c r="J278" s="22"/>
      <c r="K278" s="22"/>
      <c r="L278" s="141"/>
    </row>
    <row r="279">
      <c r="A279" s="2"/>
      <c r="B279" s="22"/>
      <c r="C279" s="22"/>
      <c r="D279" s="22"/>
      <c r="E279" s="22"/>
      <c r="F279" s="22"/>
      <c r="G279" s="22"/>
      <c r="H279" s="22"/>
      <c r="I279" s="22"/>
      <c r="J279" s="22"/>
      <c r="K279" s="22"/>
      <c r="L279" s="141"/>
    </row>
    <row r="280">
      <c r="A280" s="2"/>
      <c r="B280" s="22"/>
      <c r="C280" s="22"/>
      <c r="D280" s="22"/>
      <c r="E280" s="22"/>
      <c r="F280" s="22"/>
      <c r="G280" s="22"/>
      <c r="H280" s="22"/>
      <c r="I280" s="22"/>
      <c r="J280" s="22"/>
      <c r="K280" s="22"/>
      <c r="L280" s="141"/>
    </row>
    <row r="281">
      <c r="A281" s="2"/>
      <c r="B281" s="22"/>
      <c r="C281" s="22"/>
      <c r="D281" s="22"/>
      <c r="E281" s="22"/>
      <c r="F281" s="22"/>
      <c r="G281" s="22"/>
      <c r="H281" s="22"/>
      <c r="I281" s="22"/>
      <c r="J281" s="22"/>
      <c r="K281" s="22"/>
      <c r="L281" s="141"/>
    </row>
    <row r="282">
      <c r="A282" s="2"/>
      <c r="B282" s="22"/>
      <c r="C282" s="22"/>
      <c r="D282" s="22"/>
      <c r="E282" s="22"/>
      <c r="F282" s="22"/>
      <c r="G282" s="22"/>
      <c r="H282" s="22"/>
      <c r="I282" s="22"/>
      <c r="J282" s="22"/>
      <c r="K282" s="22"/>
      <c r="L282" s="141"/>
    </row>
    <row r="283">
      <c r="A283" s="2"/>
      <c r="B283" s="22"/>
      <c r="C283" s="22"/>
      <c r="D283" s="22"/>
      <c r="E283" s="22"/>
      <c r="F283" s="22"/>
      <c r="G283" s="22"/>
      <c r="H283" s="22"/>
      <c r="I283" s="22"/>
      <c r="J283" s="22"/>
      <c r="K283" s="22"/>
      <c r="L283" s="141"/>
    </row>
    <row r="284">
      <c r="A284" s="2"/>
      <c r="B284" s="22"/>
      <c r="C284" s="22"/>
      <c r="D284" s="22"/>
      <c r="E284" s="22"/>
      <c r="F284" s="22"/>
      <c r="G284" s="22"/>
      <c r="H284" s="22"/>
      <c r="I284" s="22"/>
      <c r="J284" s="22"/>
      <c r="K284" s="22"/>
      <c r="L284" s="141"/>
    </row>
    <row r="285">
      <c r="A285" s="2"/>
      <c r="B285" s="22"/>
      <c r="C285" s="22"/>
      <c r="D285" s="22"/>
      <c r="E285" s="22"/>
      <c r="F285" s="22"/>
      <c r="G285" s="22"/>
      <c r="H285" s="22"/>
      <c r="I285" s="22"/>
      <c r="J285" s="22"/>
      <c r="K285" s="22"/>
      <c r="L285" s="141"/>
    </row>
    <row r="286">
      <c r="A286" s="2"/>
      <c r="B286" s="22"/>
      <c r="C286" s="22"/>
      <c r="D286" s="22"/>
      <c r="E286" s="22"/>
      <c r="F286" s="22"/>
      <c r="G286" s="22"/>
      <c r="H286" s="22"/>
      <c r="I286" s="22"/>
      <c r="J286" s="22"/>
      <c r="K286" s="22"/>
      <c r="L286" s="141"/>
    </row>
    <row r="287">
      <c r="A287" s="2"/>
      <c r="B287" s="22"/>
      <c r="C287" s="22"/>
      <c r="D287" s="22"/>
      <c r="E287" s="22"/>
      <c r="F287" s="22"/>
      <c r="G287" s="22"/>
      <c r="H287" s="22"/>
      <c r="I287" s="22"/>
      <c r="J287" s="22"/>
      <c r="K287" s="22"/>
      <c r="L287" s="141"/>
    </row>
    <row r="288">
      <c r="A288" s="2"/>
      <c r="B288" s="22"/>
      <c r="C288" s="22"/>
      <c r="D288" s="22"/>
      <c r="E288" s="22"/>
      <c r="F288" s="22"/>
      <c r="G288" s="22"/>
      <c r="H288" s="22"/>
      <c r="I288" s="22"/>
      <c r="J288" s="22"/>
      <c r="K288" s="22"/>
      <c r="L288" s="141"/>
    </row>
    <row r="289">
      <c r="A289" s="2"/>
      <c r="B289" s="22"/>
      <c r="C289" s="22"/>
      <c r="D289" s="22"/>
      <c r="E289" s="22"/>
      <c r="F289" s="22"/>
      <c r="G289" s="22"/>
      <c r="H289" s="22"/>
      <c r="I289" s="22"/>
      <c r="J289" s="22"/>
      <c r="K289" s="22"/>
      <c r="L289" s="141"/>
    </row>
    <row r="290">
      <c r="A290" s="2"/>
      <c r="B290" s="22"/>
      <c r="C290" s="22"/>
      <c r="D290" s="22"/>
      <c r="E290" s="22"/>
      <c r="F290" s="22"/>
      <c r="G290" s="22"/>
      <c r="H290" s="22"/>
      <c r="I290" s="22"/>
      <c r="J290" s="22"/>
      <c r="K290" s="22"/>
      <c r="L290" s="141"/>
    </row>
    <row r="291">
      <c r="A291" s="2"/>
      <c r="B291" s="22"/>
      <c r="C291" s="22"/>
      <c r="D291" s="22"/>
      <c r="E291" s="22"/>
      <c r="F291" s="22"/>
      <c r="G291" s="22"/>
      <c r="H291" s="22"/>
      <c r="I291" s="22"/>
      <c r="J291" s="22"/>
      <c r="K291" s="22"/>
      <c r="L291" s="141"/>
    </row>
    <row r="292">
      <c r="A292" s="2"/>
      <c r="B292" s="22"/>
      <c r="C292" s="22"/>
      <c r="D292" s="22"/>
      <c r="E292" s="22"/>
      <c r="F292" s="22"/>
      <c r="G292" s="22"/>
      <c r="H292" s="22"/>
      <c r="I292" s="22"/>
      <c r="J292" s="22"/>
      <c r="K292" s="22"/>
      <c r="L292" s="141"/>
    </row>
    <row r="293">
      <c r="A293" s="2"/>
      <c r="B293" s="22"/>
      <c r="C293" s="22"/>
      <c r="D293" s="22"/>
      <c r="E293" s="22"/>
      <c r="F293" s="22"/>
      <c r="G293" s="22"/>
      <c r="H293" s="22"/>
      <c r="I293" s="22"/>
      <c r="J293" s="22"/>
      <c r="K293" s="22"/>
      <c r="L293" s="141"/>
    </row>
    <row r="294">
      <c r="A294" s="2"/>
      <c r="B294" s="22"/>
      <c r="C294" s="22"/>
      <c r="D294" s="22"/>
      <c r="E294" s="22"/>
      <c r="F294" s="22"/>
      <c r="G294" s="22"/>
      <c r="H294" s="22"/>
      <c r="I294" s="22"/>
      <c r="J294" s="22"/>
      <c r="K294" s="22"/>
      <c r="L294" s="141"/>
    </row>
    <row r="295">
      <c r="A295" s="2"/>
      <c r="B295" s="22"/>
      <c r="C295" s="22"/>
      <c r="D295" s="22"/>
      <c r="E295" s="22"/>
      <c r="F295" s="22"/>
      <c r="G295" s="22"/>
      <c r="H295" s="22"/>
      <c r="I295" s="22"/>
      <c r="J295" s="22"/>
      <c r="K295" s="22"/>
      <c r="L295" s="141"/>
    </row>
    <row r="296">
      <c r="A296" s="2"/>
      <c r="B296" s="22"/>
      <c r="C296" s="22"/>
      <c r="D296" s="22"/>
      <c r="E296" s="22"/>
      <c r="F296" s="22"/>
      <c r="G296" s="22"/>
      <c r="H296" s="22"/>
      <c r="I296" s="22"/>
      <c r="J296" s="22"/>
      <c r="K296" s="22"/>
      <c r="L296" s="141"/>
    </row>
    <row r="297">
      <c r="A297" s="2"/>
      <c r="B297" s="22"/>
      <c r="C297" s="22"/>
      <c r="D297" s="22"/>
      <c r="E297" s="22"/>
      <c r="F297" s="22"/>
      <c r="G297" s="22"/>
      <c r="H297" s="22"/>
      <c r="I297" s="22"/>
      <c r="J297" s="22"/>
      <c r="K297" s="22"/>
      <c r="L297" s="141"/>
    </row>
    <row r="298">
      <c r="A298" s="2"/>
      <c r="B298" s="22"/>
      <c r="C298" s="22"/>
      <c r="D298" s="22"/>
      <c r="E298" s="22"/>
      <c r="F298" s="22"/>
      <c r="G298" s="22"/>
      <c r="H298" s="22"/>
      <c r="I298" s="22"/>
      <c r="J298" s="22"/>
      <c r="K298" s="22"/>
      <c r="L298" s="141"/>
    </row>
    <row r="299">
      <c r="A299" s="2"/>
      <c r="B299" s="22"/>
      <c r="C299" s="22"/>
      <c r="D299" s="22"/>
      <c r="E299" s="22"/>
      <c r="F299" s="22"/>
      <c r="G299" s="22"/>
      <c r="H299" s="22"/>
      <c r="I299" s="22"/>
      <c r="J299" s="22"/>
      <c r="K299" s="22"/>
      <c r="L299" s="141"/>
    </row>
    <row r="300">
      <c r="A300" s="2"/>
      <c r="B300" s="22"/>
      <c r="C300" s="22"/>
      <c r="D300" s="22"/>
      <c r="E300" s="22"/>
      <c r="F300" s="22"/>
      <c r="G300" s="22"/>
      <c r="H300" s="22"/>
      <c r="I300" s="22"/>
      <c r="J300" s="22"/>
      <c r="K300" s="22"/>
      <c r="L300" s="141"/>
    </row>
    <row r="301">
      <c r="A301" s="2"/>
      <c r="B301" s="22"/>
      <c r="C301" s="22"/>
      <c r="D301" s="22"/>
      <c r="E301" s="22"/>
      <c r="F301" s="22"/>
      <c r="G301" s="22"/>
      <c r="H301" s="22"/>
      <c r="I301" s="22"/>
      <c r="J301" s="22"/>
      <c r="K301" s="22"/>
      <c r="L301" s="141"/>
    </row>
    <row r="302">
      <c r="A302" s="2"/>
      <c r="B302" s="22"/>
      <c r="C302" s="22"/>
      <c r="D302" s="22"/>
      <c r="E302" s="22"/>
      <c r="F302" s="22"/>
      <c r="G302" s="22"/>
      <c r="H302" s="22"/>
      <c r="I302" s="22"/>
      <c r="J302" s="22"/>
      <c r="K302" s="22"/>
      <c r="L302" s="141"/>
    </row>
    <row r="303">
      <c r="A303" s="2"/>
      <c r="B303" s="22"/>
      <c r="C303" s="22"/>
      <c r="D303" s="22"/>
      <c r="E303" s="22"/>
      <c r="F303" s="22"/>
      <c r="G303" s="22"/>
      <c r="H303" s="22"/>
      <c r="I303" s="22"/>
      <c r="J303" s="22"/>
      <c r="K303" s="22"/>
      <c r="L303" s="141"/>
    </row>
    <row r="304">
      <c r="A304" s="2"/>
      <c r="B304" s="22"/>
      <c r="C304" s="22"/>
      <c r="D304" s="22"/>
      <c r="E304" s="22"/>
      <c r="F304" s="22"/>
      <c r="G304" s="22"/>
      <c r="H304" s="22"/>
      <c r="I304" s="22"/>
      <c r="J304" s="22"/>
      <c r="K304" s="22"/>
      <c r="L304" s="141"/>
    </row>
    <row r="305">
      <c r="A305" s="2"/>
      <c r="B305" s="22"/>
      <c r="C305" s="22"/>
      <c r="D305" s="22"/>
      <c r="E305" s="22"/>
      <c r="F305" s="22"/>
      <c r="G305" s="22"/>
      <c r="H305" s="22"/>
      <c r="I305" s="22"/>
      <c r="J305" s="22"/>
      <c r="K305" s="22"/>
      <c r="L305" s="141"/>
    </row>
    <row r="306">
      <c r="A306" s="2"/>
      <c r="B306" s="22"/>
      <c r="C306" s="22"/>
      <c r="D306" s="22"/>
      <c r="E306" s="22"/>
      <c r="F306" s="22"/>
      <c r="G306" s="22"/>
      <c r="H306" s="22"/>
      <c r="I306" s="22"/>
      <c r="J306" s="22"/>
      <c r="K306" s="22"/>
      <c r="L306" s="141"/>
    </row>
    <row r="307">
      <c r="A307" s="2"/>
      <c r="B307" s="22"/>
      <c r="C307" s="22"/>
      <c r="D307" s="22"/>
      <c r="E307" s="22"/>
      <c r="F307" s="22"/>
      <c r="G307" s="22"/>
      <c r="H307" s="22"/>
      <c r="I307" s="22"/>
      <c r="J307" s="22"/>
      <c r="K307" s="22"/>
      <c r="L307" s="141"/>
    </row>
    <row r="308">
      <c r="A308" s="2"/>
      <c r="B308" s="22"/>
      <c r="C308" s="22"/>
      <c r="D308" s="22"/>
      <c r="E308" s="22"/>
      <c r="F308" s="22"/>
      <c r="G308" s="22"/>
      <c r="H308" s="22"/>
      <c r="I308" s="22"/>
      <c r="J308" s="22"/>
      <c r="K308" s="22"/>
      <c r="L308" s="141"/>
    </row>
    <row r="309">
      <c r="A309" s="2"/>
      <c r="B309" s="22"/>
      <c r="C309" s="22"/>
      <c r="D309" s="22"/>
      <c r="E309" s="22"/>
      <c r="F309" s="22"/>
      <c r="G309" s="22"/>
      <c r="H309" s="22"/>
      <c r="I309" s="22"/>
      <c r="J309" s="22"/>
      <c r="K309" s="22"/>
      <c r="L309" s="141"/>
    </row>
    <row r="310">
      <c r="A310" s="2"/>
      <c r="B310" s="22"/>
      <c r="C310" s="22"/>
      <c r="D310" s="22"/>
      <c r="E310" s="22"/>
      <c r="F310" s="22"/>
      <c r="G310" s="22"/>
      <c r="H310" s="22"/>
      <c r="I310" s="22"/>
      <c r="J310" s="22"/>
      <c r="K310" s="22"/>
      <c r="L310" s="141"/>
    </row>
    <row r="311">
      <c r="A311" s="2"/>
      <c r="B311" s="22"/>
      <c r="C311" s="22"/>
      <c r="D311" s="22"/>
      <c r="E311" s="22"/>
      <c r="F311" s="22"/>
      <c r="G311" s="22"/>
      <c r="H311" s="22"/>
      <c r="I311" s="22"/>
      <c r="J311" s="22"/>
      <c r="K311" s="22"/>
      <c r="L311" s="141"/>
    </row>
    <row r="312">
      <c r="A312" s="2"/>
      <c r="B312" s="22"/>
      <c r="C312" s="22"/>
      <c r="D312" s="22"/>
      <c r="E312" s="22"/>
      <c r="F312" s="22"/>
      <c r="G312" s="22"/>
      <c r="H312" s="22"/>
      <c r="I312" s="22"/>
      <c r="J312" s="22"/>
      <c r="K312" s="22"/>
      <c r="L312" s="141"/>
    </row>
    <row r="313">
      <c r="A313" s="2"/>
      <c r="B313" s="22"/>
      <c r="C313" s="22"/>
      <c r="D313" s="22"/>
      <c r="E313" s="22"/>
      <c r="F313" s="22"/>
      <c r="G313" s="22"/>
      <c r="H313" s="22"/>
      <c r="I313" s="22"/>
      <c r="J313" s="22"/>
      <c r="K313" s="22"/>
      <c r="L313" s="141"/>
    </row>
    <row r="314">
      <c r="A314" s="2"/>
      <c r="B314" s="22"/>
      <c r="C314" s="22"/>
      <c r="D314" s="22"/>
      <c r="E314" s="22"/>
      <c r="F314" s="22"/>
      <c r="G314" s="22"/>
      <c r="H314" s="22"/>
      <c r="I314" s="22"/>
      <c r="J314" s="22"/>
      <c r="K314" s="22"/>
      <c r="L314" s="141"/>
    </row>
    <row r="315">
      <c r="A315" s="2"/>
      <c r="B315" s="22"/>
      <c r="C315" s="22"/>
      <c r="D315" s="22"/>
      <c r="E315" s="22"/>
      <c r="F315" s="22"/>
      <c r="G315" s="22"/>
      <c r="H315" s="22"/>
      <c r="I315" s="22"/>
      <c r="J315" s="22"/>
      <c r="K315" s="22"/>
      <c r="L315" s="141"/>
    </row>
    <row r="316">
      <c r="A316" s="2"/>
      <c r="B316" s="22"/>
      <c r="C316" s="22"/>
      <c r="D316" s="22"/>
      <c r="E316" s="22"/>
      <c r="F316" s="22"/>
      <c r="G316" s="22"/>
      <c r="H316" s="22"/>
      <c r="I316" s="22"/>
      <c r="J316" s="22"/>
      <c r="K316" s="22"/>
      <c r="L316" s="141"/>
    </row>
    <row r="317">
      <c r="A317" s="2"/>
      <c r="B317" s="22"/>
      <c r="C317" s="22"/>
      <c r="D317" s="22"/>
      <c r="E317" s="22"/>
      <c r="F317" s="22"/>
      <c r="G317" s="22"/>
      <c r="H317" s="22"/>
      <c r="I317" s="22"/>
      <c r="J317" s="22"/>
      <c r="K317" s="22"/>
      <c r="L317" s="141"/>
    </row>
    <row r="318">
      <c r="A318" s="2"/>
      <c r="B318" s="22"/>
      <c r="C318" s="22"/>
      <c r="D318" s="22"/>
      <c r="E318" s="22"/>
      <c r="F318" s="22"/>
      <c r="G318" s="22"/>
      <c r="H318" s="22"/>
      <c r="I318" s="22"/>
      <c r="J318" s="22"/>
      <c r="K318" s="22"/>
      <c r="L318" s="141"/>
    </row>
    <row r="319">
      <c r="A319" s="2"/>
      <c r="B319" s="22"/>
      <c r="C319" s="22"/>
      <c r="D319" s="22"/>
      <c r="E319" s="22"/>
      <c r="F319" s="22"/>
      <c r="G319" s="22"/>
      <c r="H319" s="22"/>
      <c r="I319" s="22"/>
      <c r="J319" s="22"/>
      <c r="K319" s="22"/>
      <c r="L319" s="141"/>
    </row>
    <row r="320">
      <c r="A320" s="2"/>
      <c r="B320" s="22"/>
      <c r="C320" s="22"/>
      <c r="D320" s="22"/>
      <c r="E320" s="22"/>
      <c r="F320" s="22"/>
      <c r="G320" s="22"/>
      <c r="H320" s="22"/>
      <c r="I320" s="22"/>
      <c r="J320" s="22"/>
      <c r="K320" s="22"/>
      <c r="L320" s="141"/>
    </row>
    <row r="321">
      <c r="A321" s="2"/>
      <c r="B321" s="22"/>
      <c r="C321" s="22"/>
      <c r="D321" s="22"/>
      <c r="E321" s="22"/>
      <c r="F321" s="22"/>
      <c r="G321" s="22"/>
      <c r="H321" s="22"/>
      <c r="I321" s="22"/>
      <c r="J321" s="22"/>
      <c r="K321" s="22"/>
      <c r="L321" s="141"/>
    </row>
    <row r="322">
      <c r="A322" s="2"/>
      <c r="B322" s="22"/>
      <c r="C322" s="22"/>
      <c r="D322" s="22"/>
      <c r="E322" s="22"/>
      <c r="F322" s="22"/>
      <c r="G322" s="22"/>
      <c r="H322" s="22"/>
      <c r="I322" s="22"/>
      <c r="J322" s="22"/>
      <c r="K322" s="22"/>
      <c r="L322" s="141"/>
    </row>
    <row r="323">
      <c r="A323" s="2"/>
      <c r="B323" s="22"/>
      <c r="C323" s="22"/>
      <c r="D323" s="22"/>
      <c r="E323" s="22"/>
      <c r="F323" s="22"/>
      <c r="G323" s="22"/>
      <c r="H323" s="22"/>
      <c r="I323" s="22"/>
      <c r="J323" s="22"/>
      <c r="K323" s="22"/>
      <c r="L323" s="141"/>
    </row>
    <row r="324">
      <c r="A324" s="2"/>
      <c r="B324" s="22"/>
      <c r="C324" s="22"/>
      <c r="D324" s="22"/>
      <c r="E324" s="22"/>
      <c r="F324" s="22"/>
      <c r="G324" s="22"/>
      <c r="H324" s="22"/>
      <c r="I324" s="22"/>
      <c r="J324" s="22"/>
      <c r="K324" s="22"/>
      <c r="L324" s="141"/>
    </row>
    <row r="325">
      <c r="A325" s="2"/>
      <c r="B325" s="22"/>
      <c r="C325" s="22"/>
      <c r="D325" s="22"/>
      <c r="E325" s="22"/>
      <c r="F325" s="22"/>
      <c r="G325" s="22"/>
      <c r="H325" s="22"/>
      <c r="I325" s="22"/>
      <c r="J325" s="22"/>
      <c r="K325" s="22"/>
      <c r="L325" s="141"/>
    </row>
    <row r="326">
      <c r="A326" s="2"/>
      <c r="B326" s="22"/>
      <c r="C326" s="22"/>
      <c r="D326" s="22"/>
      <c r="E326" s="22"/>
      <c r="F326" s="22"/>
      <c r="G326" s="22"/>
      <c r="H326" s="22"/>
      <c r="I326" s="22"/>
      <c r="J326" s="22"/>
      <c r="K326" s="22"/>
      <c r="L326" s="141"/>
    </row>
    <row r="327">
      <c r="A327" s="2"/>
      <c r="B327" s="22"/>
      <c r="C327" s="22"/>
      <c r="D327" s="22"/>
      <c r="E327" s="22"/>
      <c r="F327" s="22"/>
      <c r="G327" s="22"/>
      <c r="H327" s="22"/>
      <c r="I327" s="22"/>
      <c r="J327" s="22"/>
      <c r="K327" s="22"/>
      <c r="L327" s="141"/>
    </row>
    <row r="328">
      <c r="A328" s="2"/>
      <c r="B328" s="22"/>
      <c r="C328" s="22"/>
      <c r="D328" s="22"/>
      <c r="E328" s="22"/>
      <c r="F328" s="22"/>
      <c r="G328" s="22"/>
      <c r="H328" s="22"/>
      <c r="I328" s="22"/>
      <c r="J328" s="22"/>
      <c r="K328" s="22"/>
      <c r="L328" s="141"/>
    </row>
    <row r="329">
      <c r="A329" s="2"/>
      <c r="B329" s="22"/>
      <c r="C329" s="22"/>
      <c r="D329" s="22"/>
      <c r="E329" s="22"/>
      <c r="F329" s="22"/>
      <c r="G329" s="22"/>
      <c r="H329" s="22"/>
      <c r="I329" s="22"/>
      <c r="J329" s="22"/>
      <c r="K329" s="22"/>
      <c r="L329" s="141"/>
    </row>
    <row r="330">
      <c r="A330" s="2"/>
      <c r="B330" s="22"/>
      <c r="C330" s="22"/>
      <c r="D330" s="22"/>
      <c r="E330" s="22"/>
      <c r="F330" s="22"/>
      <c r="G330" s="22"/>
      <c r="H330" s="22"/>
      <c r="I330" s="22"/>
      <c r="J330" s="22"/>
      <c r="K330" s="22"/>
      <c r="L330" s="141"/>
    </row>
    <row r="331">
      <c r="A331" s="2"/>
      <c r="B331" s="22"/>
      <c r="C331" s="22"/>
      <c r="D331" s="22"/>
      <c r="E331" s="22"/>
      <c r="F331" s="22"/>
      <c r="G331" s="22"/>
      <c r="H331" s="22"/>
      <c r="I331" s="22"/>
      <c r="J331" s="22"/>
      <c r="K331" s="22"/>
      <c r="L331" s="141"/>
    </row>
    <row r="332">
      <c r="A332" s="2"/>
      <c r="B332" s="22"/>
      <c r="C332" s="22"/>
      <c r="D332" s="22"/>
      <c r="E332" s="22"/>
      <c r="F332" s="22"/>
      <c r="G332" s="22"/>
      <c r="H332" s="22"/>
      <c r="I332" s="22"/>
      <c r="J332" s="22"/>
      <c r="K332" s="22"/>
      <c r="L332" s="141"/>
    </row>
    <row r="333">
      <c r="A333" s="2"/>
      <c r="B333" s="22"/>
      <c r="C333" s="22"/>
      <c r="D333" s="22"/>
      <c r="E333" s="22"/>
      <c r="F333" s="22"/>
      <c r="G333" s="22"/>
      <c r="H333" s="22"/>
      <c r="I333" s="22"/>
      <c r="J333" s="22"/>
      <c r="K333" s="22"/>
      <c r="L333" s="141"/>
    </row>
    <row r="334">
      <c r="A334" s="2"/>
      <c r="B334" s="22"/>
      <c r="C334" s="22"/>
      <c r="D334" s="22"/>
      <c r="E334" s="22"/>
      <c r="F334" s="22"/>
      <c r="G334" s="22"/>
      <c r="H334" s="22"/>
      <c r="I334" s="22"/>
      <c r="J334" s="22"/>
      <c r="K334" s="22"/>
      <c r="L334" s="141"/>
    </row>
    <row r="335">
      <c r="A335" s="2"/>
      <c r="B335" s="22"/>
      <c r="C335" s="22"/>
      <c r="D335" s="22"/>
      <c r="E335" s="22"/>
      <c r="F335" s="22"/>
      <c r="G335" s="22"/>
      <c r="H335" s="22"/>
      <c r="I335" s="22"/>
      <c r="J335" s="22"/>
      <c r="K335" s="22"/>
      <c r="L335" s="141"/>
    </row>
    <row r="336">
      <c r="A336" s="2"/>
      <c r="B336" s="22"/>
      <c r="C336" s="22"/>
      <c r="D336" s="22"/>
      <c r="E336" s="22"/>
      <c r="F336" s="22"/>
      <c r="G336" s="22"/>
      <c r="H336" s="22"/>
      <c r="I336" s="22"/>
      <c r="J336" s="22"/>
      <c r="K336" s="22"/>
      <c r="L336" s="141"/>
    </row>
    <row r="337">
      <c r="A337" s="2"/>
      <c r="B337" s="22"/>
      <c r="C337" s="22"/>
      <c r="D337" s="22"/>
      <c r="E337" s="22"/>
      <c r="F337" s="22"/>
      <c r="G337" s="22"/>
      <c r="H337" s="22"/>
      <c r="I337" s="22"/>
      <c r="J337" s="22"/>
      <c r="K337" s="22"/>
      <c r="L337" s="141"/>
    </row>
    <row r="338">
      <c r="A338" s="2"/>
      <c r="B338" s="22"/>
      <c r="C338" s="22"/>
      <c r="D338" s="22"/>
      <c r="E338" s="22"/>
      <c r="F338" s="22"/>
      <c r="G338" s="22"/>
      <c r="H338" s="22"/>
      <c r="I338" s="22"/>
      <c r="J338" s="22"/>
      <c r="K338" s="22"/>
      <c r="L338" s="141"/>
    </row>
    <row r="339">
      <c r="A339" s="2"/>
      <c r="B339" s="22"/>
      <c r="C339" s="22"/>
      <c r="D339" s="22"/>
      <c r="E339" s="22"/>
      <c r="F339" s="22"/>
      <c r="G339" s="22"/>
      <c r="H339" s="22"/>
      <c r="I339" s="22"/>
      <c r="J339" s="22"/>
      <c r="K339" s="22"/>
      <c r="L339" s="141"/>
    </row>
    <row r="340">
      <c r="A340" s="2"/>
      <c r="B340" s="22"/>
      <c r="C340" s="22"/>
      <c r="D340" s="22"/>
      <c r="E340" s="22"/>
      <c r="F340" s="22"/>
      <c r="G340" s="22"/>
      <c r="H340" s="22"/>
      <c r="I340" s="22"/>
      <c r="J340" s="22"/>
      <c r="K340" s="22"/>
      <c r="L340" s="141"/>
    </row>
    <row r="341">
      <c r="A341" s="2"/>
      <c r="B341" s="22"/>
      <c r="C341" s="22"/>
      <c r="D341" s="22"/>
      <c r="E341" s="22"/>
      <c r="F341" s="22"/>
      <c r="G341" s="22"/>
      <c r="H341" s="22"/>
      <c r="I341" s="22"/>
      <c r="J341" s="22"/>
      <c r="K341" s="22"/>
      <c r="L341" s="141"/>
    </row>
    <row r="342">
      <c r="A342" s="2"/>
      <c r="B342" s="22"/>
      <c r="C342" s="22"/>
      <c r="D342" s="22"/>
      <c r="E342" s="22"/>
      <c r="F342" s="22"/>
      <c r="G342" s="22"/>
      <c r="H342" s="22"/>
      <c r="I342" s="22"/>
      <c r="J342" s="22"/>
      <c r="K342" s="22"/>
      <c r="L342" s="141"/>
    </row>
    <row r="343">
      <c r="A343" s="2"/>
      <c r="B343" s="22"/>
      <c r="C343" s="22"/>
      <c r="D343" s="22"/>
      <c r="E343" s="22"/>
      <c r="F343" s="22"/>
      <c r="G343" s="22"/>
      <c r="H343" s="22"/>
      <c r="I343" s="22"/>
      <c r="J343" s="22"/>
      <c r="K343" s="22"/>
      <c r="L343" s="141"/>
    </row>
    <row r="344">
      <c r="A344" s="2"/>
      <c r="B344" s="22"/>
      <c r="C344" s="22"/>
      <c r="D344" s="22"/>
      <c r="E344" s="22"/>
      <c r="F344" s="22"/>
      <c r="G344" s="22"/>
      <c r="H344" s="22"/>
      <c r="I344" s="22"/>
      <c r="J344" s="22"/>
      <c r="K344" s="22"/>
      <c r="L344" s="141"/>
    </row>
    <row r="345">
      <c r="A345" s="2"/>
      <c r="B345" s="22"/>
      <c r="C345" s="22"/>
      <c r="D345" s="22"/>
      <c r="E345" s="22"/>
      <c r="F345" s="22"/>
      <c r="G345" s="22"/>
      <c r="H345" s="22"/>
      <c r="I345" s="22"/>
      <c r="J345" s="22"/>
      <c r="K345" s="22"/>
      <c r="L345" s="141"/>
    </row>
    <row r="346">
      <c r="A346" s="2"/>
      <c r="B346" s="22"/>
      <c r="C346" s="22"/>
      <c r="D346" s="22"/>
      <c r="E346" s="22"/>
      <c r="F346" s="22"/>
      <c r="G346" s="22"/>
      <c r="H346" s="22"/>
      <c r="I346" s="22"/>
      <c r="J346" s="22"/>
      <c r="K346" s="22"/>
      <c r="L346" s="141"/>
    </row>
    <row r="347">
      <c r="A347" s="2"/>
      <c r="B347" s="22"/>
      <c r="C347" s="22"/>
      <c r="D347" s="22"/>
      <c r="E347" s="22"/>
      <c r="F347" s="22"/>
      <c r="G347" s="22"/>
      <c r="H347" s="22"/>
      <c r="I347" s="22"/>
      <c r="J347" s="22"/>
      <c r="K347" s="22"/>
      <c r="L347" s="141"/>
    </row>
    <row r="348">
      <c r="A348" s="2"/>
      <c r="B348" s="22"/>
      <c r="C348" s="22"/>
      <c r="D348" s="22"/>
      <c r="E348" s="22"/>
      <c r="F348" s="22"/>
      <c r="G348" s="22"/>
      <c r="H348" s="22"/>
      <c r="I348" s="22"/>
      <c r="J348" s="22"/>
      <c r="K348" s="22"/>
      <c r="L348" s="141"/>
    </row>
    <row r="349">
      <c r="A349" s="2"/>
      <c r="B349" s="22"/>
      <c r="C349" s="22"/>
      <c r="D349" s="22"/>
      <c r="E349" s="22"/>
      <c r="F349" s="22"/>
      <c r="G349" s="22"/>
      <c r="H349" s="22"/>
      <c r="I349" s="22"/>
      <c r="J349" s="22"/>
      <c r="K349" s="22"/>
      <c r="L349" s="141"/>
    </row>
    <row r="350">
      <c r="A350" s="2"/>
      <c r="B350" s="22"/>
      <c r="C350" s="22"/>
      <c r="D350" s="22"/>
      <c r="E350" s="22"/>
      <c r="F350" s="22"/>
      <c r="G350" s="22"/>
      <c r="H350" s="22"/>
      <c r="I350" s="22"/>
      <c r="J350" s="22"/>
      <c r="K350" s="22"/>
      <c r="L350" s="141"/>
    </row>
    <row r="351">
      <c r="A351" s="2"/>
      <c r="B351" s="22"/>
      <c r="C351" s="22"/>
      <c r="D351" s="22"/>
      <c r="E351" s="22"/>
      <c r="F351" s="22"/>
      <c r="G351" s="22"/>
      <c r="H351" s="22"/>
      <c r="I351" s="22"/>
      <c r="J351" s="22"/>
      <c r="K351" s="22"/>
      <c r="L351" s="141"/>
    </row>
    <row r="352">
      <c r="A352" s="2"/>
      <c r="B352" s="22"/>
      <c r="C352" s="22"/>
      <c r="D352" s="22"/>
      <c r="E352" s="22"/>
      <c r="F352" s="22"/>
      <c r="G352" s="22"/>
      <c r="H352" s="22"/>
      <c r="I352" s="22"/>
      <c r="J352" s="22"/>
      <c r="K352" s="22"/>
      <c r="L352" s="141"/>
    </row>
    <row r="353">
      <c r="A353" s="2"/>
      <c r="B353" s="22"/>
      <c r="C353" s="22"/>
      <c r="D353" s="22"/>
      <c r="E353" s="22"/>
      <c r="F353" s="22"/>
      <c r="G353" s="22"/>
      <c r="H353" s="22"/>
      <c r="I353" s="22"/>
      <c r="J353" s="22"/>
      <c r="K353" s="22"/>
      <c r="L353" s="141"/>
    </row>
    <row r="354">
      <c r="A354" s="2"/>
      <c r="B354" s="22"/>
      <c r="C354" s="22"/>
      <c r="D354" s="22"/>
      <c r="E354" s="22"/>
      <c r="F354" s="22"/>
      <c r="G354" s="22"/>
      <c r="H354" s="22"/>
      <c r="I354" s="22"/>
      <c r="J354" s="22"/>
      <c r="K354" s="22"/>
      <c r="L354" s="141"/>
    </row>
    <row r="355">
      <c r="A355" s="2"/>
      <c r="B355" s="22"/>
      <c r="C355" s="22"/>
      <c r="D355" s="22"/>
      <c r="E355" s="22"/>
      <c r="F355" s="22"/>
      <c r="G355" s="22"/>
      <c r="H355" s="22"/>
      <c r="I355" s="22"/>
      <c r="J355" s="22"/>
      <c r="K355" s="22"/>
      <c r="L355" s="141"/>
    </row>
    <row r="356">
      <c r="A356" s="2"/>
      <c r="B356" s="22"/>
      <c r="C356" s="22"/>
      <c r="D356" s="22"/>
      <c r="E356" s="22"/>
      <c r="F356" s="22"/>
      <c r="G356" s="22"/>
      <c r="H356" s="22"/>
      <c r="I356" s="22"/>
      <c r="J356" s="22"/>
      <c r="K356" s="22"/>
      <c r="L356" s="141"/>
    </row>
    <row r="357">
      <c r="A357" s="2"/>
      <c r="B357" s="22"/>
      <c r="C357" s="22"/>
      <c r="D357" s="22"/>
      <c r="E357" s="22"/>
      <c r="F357" s="22"/>
      <c r="G357" s="22"/>
      <c r="H357" s="22"/>
      <c r="I357" s="22"/>
      <c r="J357" s="22"/>
      <c r="K357" s="22"/>
      <c r="L357" s="141"/>
    </row>
    <row r="358">
      <c r="A358" s="2"/>
      <c r="B358" s="22"/>
      <c r="C358" s="22"/>
      <c r="D358" s="22"/>
      <c r="E358" s="22"/>
      <c r="F358" s="22"/>
      <c r="G358" s="22"/>
      <c r="H358" s="22"/>
      <c r="I358" s="22"/>
      <c r="J358" s="22"/>
      <c r="K358" s="22"/>
      <c r="L358" s="141"/>
    </row>
    <row r="359">
      <c r="A359" s="2"/>
      <c r="B359" s="22"/>
      <c r="C359" s="22"/>
      <c r="D359" s="22"/>
      <c r="E359" s="22"/>
      <c r="F359" s="22"/>
      <c r="G359" s="22"/>
      <c r="H359" s="22"/>
      <c r="I359" s="22"/>
      <c r="J359" s="22"/>
      <c r="K359" s="22"/>
      <c r="L359" s="141"/>
    </row>
    <row r="360">
      <c r="A360" s="2"/>
      <c r="B360" s="22"/>
      <c r="C360" s="22"/>
      <c r="D360" s="22"/>
      <c r="E360" s="22"/>
      <c r="F360" s="22"/>
      <c r="G360" s="22"/>
      <c r="H360" s="22"/>
      <c r="I360" s="22"/>
      <c r="J360" s="22"/>
      <c r="K360" s="22"/>
      <c r="L360" s="141"/>
    </row>
    <row r="361">
      <c r="A361" s="2"/>
      <c r="B361" s="22"/>
      <c r="C361" s="22"/>
      <c r="D361" s="22"/>
      <c r="E361" s="22"/>
      <c r="F361" s="22"/>
      <c r="G361" s="22"/>
      <c r="H361" s="22"/>
      <c r="I361" s="22"/>
      <c r="J361" s="22"/>
      <c r="K361" s="22"/>
      <c r="L361" s="141"/>
    </row>
    <row r="362">
      <c r="A362" s="2"/>
      <c r="B362" s="22"/>
      <c r="C362" s="22"/>
      <c r="D362" s="22"/>
      <c r="E362" s="22"/>
      <c r="F362" s="22"/>
      <c r="G362" s="22"/>
      <c r="H362" s="22"/>
      <c r="I362" s="22"/>
      <c r="J362" s="22"/>
      <c r="K362" s="22"/>
      <c r="L362" s="141"/>
    </row>
    <row r="363">
      <c r="A363" s="2"/>
      <c r="B363" s="22"/>
      <c r="C363" s="22"/>
      <c r="D363" s="22"/>
      <c r="E363" s="22"/>
      <c r="F363" s="22"/>
      <c r="G363" s="22"/>
      <c r="H363" s="22"/>
      <c r="I363" s="22"/>
      <c r="J363" s="22"/>
      <c r="K363" s="22"/>
      <c r="L363" s="141"/>
    </row>
    <row r="364">
      <c r="A364" s="2"/>
      <c r="B364" s="22"/>
      <c r="C364" s="22"/>
      <c r="D364" s="22"/>
      <c r="E364" s="22"/>
      <c r="F364" s="22"/>
      <c r="G364" s="22"/>
      <c r="H364" s="22"/>
      <c r="I364" s="22"/>
      <c r="J364" s="22"/>
      <c r="K364" s="22"/>
      <c r="L364" s="141"/>
    </row>
    <row r="365">
      <c r="A365" s="2"/>
      <c r="B365" s="22"/>
      <c r="C365" s="22"/>
      <c r="D365" s="22"/>
      <c r="E365" s="22"/>
      <c r="F365" s="22"/>
      <c r="G365" s="22"/>
      <c r="H365" s="22"/>
      <c r="I365" s="22"/>
      <c r="J365" s="22"/>
      <c r="K365" s="22"/>
      <c r="L365" s="141"/>
    </row>
    <row r="366">
      <c r="A366" s="2"/>
      <c r="B366" s="22"/>
      <c r="C366" s="22"/>
      <c r="D366" s="22"/>
      <c r="E366" s="22"/>
      <c r="F366" s="22"/>
      <c r="G366" s="22"/>
      <c r="H366" s="22"/>
      <c r="I366" s="22"/>
      <c r="J366" s="22"/>
      <c r="K366" s="22"/>
      <c r="L366" s="141"/>
    </row>
    <row r="367">
      <c r="A367" s="2"/>
      <c r="B367" s="22"/>
      <c r="C367" s="22"/>
      <c r="D367" s="22"/>
      <c r="E367" s="22"/>
      <c r="F367" s="22"/>
      <c r="G367" s="22"/>
      <c r="H367" s="22"/>
      <c r="I367" s="22"/>
      <c r="J367" s="22"/>
      <c r="K367" s="22"/>
      <c r="L367" s="141"/>
    </row>
    <row r="368">
      <c r="A368" s="2"/>
      <c r="B368" s="22"/>
      <c r="C368" s="22"/>
      <c r="D368" s="22"/>
      <c r="E368" s="22"/>
      <c r="F368" s="22"/>
      <c r="G368" s="22"/>
      <c r="H368" s="22"/>
      <c r="I368" s="22"/>
      <c r="J368" s="22"/>
      <c r="K368" s="22"/>
      <c r="L368" s="141"/>
    </row>
    <row r="369">
      <c r="A369" s="2"/>
      <c r="B369" s="22"/>
      <c r="C369" s="22"/>
      <c r="D369" s="22"/>
      <c r="E369" s="22"/>
      <c r="F369" s="22"/>
      <c r="G369" s="22"/>
      <c r="H369" s="22"/>
      <c r="I369" s="22"/>
      <c r="J369" s="22"/>
      <c r="K369" s="22"/>
      <c r="L369" s="141"/>
    </row>
    <row r="370">
      <c r="A370" s="2"/>
      <c r="B370" s="22"/>
      <c r="C370" s="22"/>
      <c r="D370" s="22"/>
      <c r="E370" s="22"/>
      <c r="F370" s="22"/>
      <c r="G370" s="22"/>
      <c r="H370" s="22"/>
      <c r="I370" s="22"/>
      <c r="J370" s="22"/>
      <c r="K370" s="22"/>
      <c r="L370" s="141"/>
    </row>
    <row r="371">
      <c r="A371" s="2"/>
      <c r="B371" s="22"/>
      <c r="C371" s="22"/>
      <c r="D371" s="22"/>
      <c r="E371" s="22"/>
      <c r="F371" s="22"/>
      <c r="G371" s="22"/>
      <c r="H371" s="22"/>
      <c r="I371" s="22"/>
      <c r="J371" s="22"/>
      <c r="K371" s="22"/>
      <c r="L371" s="141"/>
    </row>
    <row r="372">
      <c r="A372" s="2"/>
      <c r="B372" s="22"/>
      <c r="C372" s="22"/>
      <c r="D372" s="22"/>
      <c r="E372" s="22"/>
      <c r="F372" s="22"/>
      <c r="G372" s="22"/>
      <c r="H372" s="22"/>
      <c r="I372" s="22"/>
      <c r="J372" s="22"/>
      <c r="K372" s="22"/>
      <c r="L372" s="141"/>
    </row>
    <row r="373">
      <c r="A373" s="2"/>
      <c r="B373" s="22"/>
      <c r="C373" s="22"/>
      <c r="D373" s="22"/>
      <c r="E373" s="22"/>
      <c r="F373" s="22"/>
      <c r="G373" s="22"/>
      <c r="H373" s="22"/>
      <c r="I373" s="22"/>
      <c r="J373" s="22"/>
      <c r="K373" s="22"/>
      <c r="L373" s="141"/>
    </row>
    <row r="374">
      <c r="A374" s="2"/>
      <c r="B374" s="22"/>
      <c r="C374" s="22"/>
      <c r="D374" s="22"/>
      <c r="E374" s="22"/>
      <c r="F374" s="22"/>
      <c r="G374" s="22"/>
      <c r="H374" s="22"/>
      <c r="I374" s="22"/>
      <c r="J374" s="22"/>
      <c r="K374" s="22"/>
      <c r="L374" s="141"/>
    </row>
    <row r="375">
      <c r="A375" s="2"/>
      <c r="B375" s="22"/>
      <c r="C375" s="22"/>
      <c r="D375" s="22"/>
      <c r="E375" s="22"/>
      <c r="F375" s="22"/>
      <c r="G375" s="22"/>
      <c r="H375" s="22"/>
      <c r="I375" s="22"/>
      <c r="J375" s="22"/>
      <c r="K375" s="22"/>
      <c r="L375" s="141"/>
    </row>
    <row r="376">
      <c r="A376" s="2"/>
      <c r="B376" s="22"/>
      <c r="C376" s="22"/>
      <c r="D376" s="22"/>
      <c r="E376" s="22"/>
      <c r="F376" s="22"/>
      <c r="G376" s="22"/>
      <c r="H376" s="22"/>
      <c r="I376" s="22"/>
      <c r="J376" s="22"/>
      <c r="K376" s="22"/>
      <c r="L376" s="141"/>
    </row>
    <row r="377">
      <c r="A377" s="2"/>
      <c r="B377" s="22"/>
      <c r="C377" s="22"/>
      <c r="D377" s="22"/>
      <c r="E377" s="22"/>
      <c r="F377" s="22"/>
      <c r="G377" s="22"/>
      <c r="H377" s="22"/>
      <c r="I377" s="22"/>
      <c r="J377" s="22"/>
      <c r="K377" s="22"/>
      <c r="L377" s="141"/>
    </row>
    <row r="378">
      <c r="A378" s="2"/>
      <c r="B378" s="22"/>
      <c r="C378" s="22"/>
      <c r="D378" s="22"/>
      <c r="E378" s="22"/>
      <c r="F378" s="22"/>
      <c r="G378" s="22"/>
      <c r="H378" s="22"/>
      <c r="I378" s="22"/>
      <c r="J378" s="22"/>
      <c r="K378" s="22"/>
      <c r="L378" s="141"/>
    </row>
    <row r="379">
      <c r="A379" s="2"/>
      <c r="B379" s="22"/>
      <c r="C379" s="22"/>
      <c r="D379" s="22"/>
      <c r="E379" s="22"/>
      <c r="F379" s="22"/>
      <c r="G379" s="22"/>
      <c r="H379" s="22"/>
      <c r="I379" s="22"/>
      <c r="J379" s="22"/>
      <c r="K379" s="22"/>
      <c r="L379" s="141"/>
    </row>
    <row r="380">
      <c r="A380" s="2"/>
      <c r="B380" s="22"/>
      <c r="C380" s="22"/>
      <c r="D380" s="22"/>
      <c r="E380" s="22"/>
      <c r="F380" s="22"/>
      <c r="G380" s="22"/>
      <c r="H380" s="22"/>
      <c r="I380" s="22"/>
      <c r="J380" s="22"/>
      <c r="K380" s="22"/>
      <c r="L380" s="141"/>
    </row>
    <row r="381">
      <c r="A381" s="2"/>
      <c r="B381" s="22"/>
      <c r="C381" s="22"/>
      <c r="D381" s="22"/>
      <c r="E381" s="22"/>
      <c r="F381" s="22"/>
      <c r="G381" s="22"/>
      <c r="H381" s="22"/>
      <c r="I381" s="22"/>
      <c r="J381" s="22"/>
      <c r="K381" s="22"/>
      <c r="L381" s="141"/>
    </row>
    <row r="382">
      <c r="A382" s="2"/>
      <c r="B382" s="22"/>
      <c r="C382" s="22"/>
      <c r="D382" s="22"/>
      <c r="E382" s="22"/>
      <c r="F382" s="22"/>
      <c r="G382" s="22"/>
      <c r="H382" s="22"/>
      <c r="I382" s="22"/>
      <c r="J382" s="22"/>
      <c r="K382" s="22"/>
      <c r="L382" s="141"/>
    </row>
    <row r="383">
      <c r="A383" s="2"/>
      <c r="B383" s="22"/>
      <c r="C383" s="22"/>
      <c r="D383" s="22"/>
      <c r="E383" s="22"/>
      <c r="F383" s="22"/>
      <c r="G383" s="22"/>
      <c r="H383" s="22"/>
      <c r="I383" s="22"/>
      <c r="J383" s="22"/>
      <c r="K383" s="22"/>
      <c r="L383" s="141"/>
    </row>
    <row r="384">
      <c r="A384" s="2"/>
      <c r="B384" s="22"/>
      <c r="C384" s="22"/>
      <c r="D384" s="22"/>
      <c r="E384" s="22"/>
      <c r="F384" s="22"/>
      <c r="G384" s="22"/>
      <c r="H384" s="22"/>
      <c r="I384" s="22"/>
      <c r="J384" s="22"/>
      <c r="K384" s="22"/>
      <c r="L384" s="141"/>
    </row>
    <row r="385">
      <c r="A385" s="2"/>
      <c r="B385" s="22"/>
      <c r="C385" s="22"/>
      <c r="D385" s="22"/>
      <c r="E385" s="22"/>
      <c r="F385" s="22"/>
      <c r="G385" s="22"/>
      <c r="H385" s="22"/>
      <c r="I385" s="22"/>
      <c r="J385" s="22"/>
      <c r="K385" s="22"/>
      <c r="L385" s="141"/>
    </row>
    <row r="386">
      <c r="A386" s="2"/>
      <c r="B386" s="22"/>
      <c r="C386" s="22"/>
      <c r="D386" s="22"/>
      <c r="E386" s="22"/>
      <c r="F386" s="22"/>
      <c r="G386" s="22"/>
      <c r="H386" s="22"/>
      <c r="I386" s="22"/>
      <c r="J386" s="22"/>
      <c r="K386" s="22"/>
      <c r="L386" s="141"/>
    </row>
    <row r="387">
      <c r="A387" s="2"/>
      <c r="B387" s="22"/>
      <c r="C387" s="22"/>
      <c r="D387" s="22"/>
      <c r="E387" s="22"/>
      <c r="F387" s="22"/>
      <c r="G387" s="22"/>
      <c r="H387" s="22"/>
      <c r="I387" s="22"/>
      <c r="J387" s="22"/>
      <c r="K387" s="22"/>
      <c r="L387" s="141"/>
    </row>
    <row r="388">
      <c r="A388" s="2"/>
      <c r="B388" s="22"/>
      <c r="C388" s="22"/>
      <c r="D388" s="22"/>
      <c r="E388" s="22"/>
      <c r="F388" s="22"/>
      <c r="G388" s="22"/>
      <c r="H388" s="22"/>
      <c r="I388" s="22"/>
      <c r="J388" s="22"/>
      <c r="K388" s="22"/>
      <c r="L388" s="141"/>
    </row>
    <row r="389">
      <c r="A389" s="2"/>
      <c r="B389" s="22"/>
      <c r="C389" s="22"/>
      <c r="D389" s="22"/>
      <c r="E389" s="22"/>
      <c r="F389" s="22"/>
      <c r="G389" s="22"/>
      <c r="H389" s="22"/>
      <c r="I389" s="22"/>
      <c r="J389" s="22"/>
      <c r="K389" s="22"/>
      <c r="L389" s="141"/>
    </row>
    <row r="390">
      <c r="A390" s="2"/>
      <c r="B390" s="22"/>
      <c r="C390" s="22"/>
      <c r="D390" s="22"/>
      <c r="E390" s="22"/>
      <c r="F390" s="22"/>
      <c r="G390" s="22"/>
      <c r="H390" s="22"/>
      <c r="I390" s="22"/>
      <c r="J390" s="22"/>
      <c r="K390" s="22"/>
      <c r="L390" s="141"/>
    </row>
    <row r="391">
      <c r="A391" s="2"/>
      <c r="B391" s="22"/>
      <c r="C391" s="22"/>
      <c r="D391" s="22"/>
      <c r="E391" s="22"/>
      <c r="F391" s="22"/>
      <c r="G391" s="22"/>
      <c r="H391" s="22"/>
      <c r="I391" s="22"/>
      <c r="J391" s="22"/>
      <c r="K391" s="22"/>
      <c r="L391" s="141"/>
    </row>
    <row r="392">
      <c r="A392" s="2"/>
      <c r="B392" s="22"/>
      <c r="C392" s="22"/>
      <c r="D392" s="22"/>
      <c r="E392" s="22"/>
      <c r="F392" s="22"/>
      <c r="G392" s="22"/>
      <c r="H392" s="22"/>
      <c r="I392" s="22"/>
      <c r="J392" s="22"/>
      <c r="K392" s="22"/>
      <c r="L392" s="141"/>
    </row>
    <row r="393">
      <c r="A393" s="2"/>
      <c r="B393" s="22"/>
      <c r="C393" s="22"/>
      <c r="D393" s="22"/>
      <c r="E393" s="22"/>
      <c r="F393" s="22"/>
      <c r="G393" s="22"/>
      <c r="H393" s="22"/>
      <c r="I393" s="22"/>
      <c r="J393" s="22"/>
      <c r="K393" s="22"/>
      <c r="L393" s="141"/>
    </row>
    <row r="394">
      <c r="A394" s="2"/>
      <c r="B394" s="22"/>
      <c r="C394" s="22"/>
      <c r="D394" s="22"/>
      <c r="E394" s="22"/>
      <c r="F394" s="22"/>
      <c r="G394" s="22"/>
      <c r="H394" s="22"/>
      <c r="I394" s="22"/>
      <c r="J394" s="22"/>
      <c r="K394" s="22"/>
      <c r="L394" s="141"/>
    </row>
    <row r="395">
      <c r="A395" s="2"/>
      <c r="B395" s="22"/>
      <c r="C395" s="22"/>
      <c r="D395" s="22"/>
      <c r="E395" s="22"/>
      <c r="F395" s="22"/>
      <c r="G395" s="22"/>
      <c r="H395" s="22"/>
      <c r="I395" s="22"/>
      <c r="J395" s="22"/>
      <c r="K395" s="22"/>
      <c r="L395" s="141"/>
    </row>
    <row r="396">
      <c r="A396" s="2"/>
      <c r="B396" s="22"/>
      <c r="C396" s="22"/>
      <c r="D396" s="22"/>
      <c r="E396" s="22"/>
      <c r="F396" s="22"/>
      <c r="G396" s="22"/>
      <c r="H396" s="22"/>
      <c r="I396" s="22"/>
      <c r="J396" s="22"/>
      <c r="K396" s="22"/>
      <c r="L396" s="141"/>
    </row>
    <row r="397">
      <c r="A397" s="2"/>
      <c r="B397" s="22"/>
      <c r="C397" s="22"/>
      <c r="D397" s="22"/>
      <c r="E397" s="22"/>
      <c r="F397" s="22"/>
      <c r="G397" s="22"/>
      <c r="H397" s="22"/>
      <c r="I397" s="22"/>
      <c r="J397" s="22"/>
      <c r="K397" s="22"/>
      <c r="L397" s="141"/>
    </row>
    <row r="398">
      <c r="A398" s="2"/>
      <c r="B398" s="22"/>
      <c r="C398" s="22"/>
      <c r="D398" s="22"/>
      <c r="E398" s="22"/>
      <c r="F398" s="22"/>
      <c r="G398" s="22"/>
      <c r="H398" s="22"/>
      <c r="I398" s="22"/>
      <c r="J398" s="22"/>
      <c r="K398" s="22"/>
      <c r="L398" s="141"/>
    </row>
    <row r="399">
      <c r="A399" s="2"/>
      <c r="B399" s="22"/>
      <c r="C399" s="22"/>
      <c r="D399" s="22"/>
      <c r="E399" s="22"/>
      <c r="F399" s="22"/>
      <c r="G399" s="22"/>
      <c r="H399" s="22"/>
      <c r="I399" s="22"/>
      <c r="J399" s="22"/>
      <c r="K399" s="22"/>
      <c r="L399" s="141"/>
    </row>
    <row r="400">
      <c r="A400" s="2"/>
      <c r="B400" s="22"/>
      <c r="C400" s="22"/>
      <c r="D400" s="22"/>
      <c r="E400" s="22"/>
      <c r="F400" s="22"/>
      <c r="G400" s="22"/>
      <c r="H400" s="22"/>
      <c r="I400" s="22"/>
      <c r="J400" s="22"/>
      <c r="K400" s="22"/>
      <c r="L400" s="141"/>
    </row>
    <row r="401">
      <c r="A401" s="2"/>
      <c r="B401" s="22"/>
      <c r="C401" s="22"/>
      <c r="D401" s="22"/>
      <c r="E401" s="22"/>
      <c r="F401" s="22"/>
      <c r="G401" s="22"/>
      <c r="H401" s="22"/>
      <c r="I401" s="22"/>
      <c r="J401" s="22"/>
      <c r="K401" s="22"/>
      <c r="L401" s="141"/>
    </row>
    <row r="402">
      <c r="A402" s="2"/>
      <c r="B402" s="22"/>
      <c r="C402" s="22"/>
      <c r="D402" s="22"/>
      <c r="E402" s="22"/>
      <c r="F402" s="22"/>
      <c r="G402" s="22"/>
      <c r="H402" s="22"/>
      <c r="I402" s="22"/>
      <c r="J402" s="22"/>
      <c r="K402" s="22"/>
      <c r="L402" s="141"/>
    </row>
    <row r="403">
      <c r="A403" s="2"/>
      <c r="B403" s="22"/>
      <c r="C403" s="22"/>
      <c r="D403" s="22"/>
      <c r="E403" s="22"/>
      <c r="F403" s="22"/>
      <c r="G403" s="22"/>
      <c r="H403" s="22"/>
      <c r="I403" s="22"/>
      <c r="J403" s="22"/>
      <c r="K403" s="22"/>
      <c r="L403" s="141"/>
    </row>
    <row r="404">
      <c r="A404" s="2"/>
      <c r="B404" s="22"/>
      <c r="C404" s="22"/>
      <c r="D404" s="22"/>
      <c r="E404" s="22"/>
      <c r="F404" s="22"/>
      <c r="G404" s="22"/>
      <c r="H404" s="22"/>
      <c r="I404" s="22"/>
      <c r="J404" s="22"/>
      <c r="K404" s="22"/>
      <c r="L404" s="141"/>
    </row>
    <row r="405">
      <c r="A405" s="2"/>
      <c r="B405" s="22"/>
      <c r="C405" s="22"/>
      <c r="D405" s="22"/>
      <c r="E405" s="22"/>
      <c r="F405" s="22"/>
      <c r="G405" s="22"/>
      <c r="H405" s="22"/>
      <c r="I405" s="22"/>
      <c r="J405" s="22"/>
      <c r="K405" s="22"/>
      <c r="L405" s="141"/>
    </row>
    <row r="406">
      <c r="A406" s="2"/>
      <c r="B406" s="22"/>
      <c r="C406" s="22"/>
      <c r="D406" s="22"/>
      <c r="E406" s="22"/>
      <c r="F406" s="22"/>
      <c r="G406" s="22"/>
      <c r="H406" s="22"/>
      <c r="I406" s="22"/>
      <c r="J406" s="22"/>
      <c r="K406" s="22"/>
      <c r="L406" s="141"/>
    </row>
    <row r="407">
      <c r="A407" s="2"/>
      <c r="B407" s="22"/>
      <c r="C407" s="22"/>
      <c r="D407" s="22"/>
      <c r="E407" s="22"/>
      <c r="F407" s="22"/>
      <c r="G407" s="22"/>
      <c r="H407" s="22"/>
      <c r="I407" s="22"/>
      <c r="J407" s="22"/>
      <c r="K407" s="22"/>
      <c r="L407" s="141"/>
    </row>
    <row r="408">
      <c r="A408" s="2"/>
      <c r="B408" s="22"/>
      <c r="C408" s="22"/>
      <c r="D408" s="22"/>
      <c r="E408" s="22"/>
      <c r="F408" s="22"/>
      <c r="G408" s="22"/>
      <c r="H408" s="22"/>
      <c r="I408" s="22"/>
      <c r="J408" s="22"/>
      <c r="K408" s="22"/>
      <c r="L408" s="141"/>
    </row>
    <row r="409">
      <c r="A409" s="2"/>
      <c r="B409" s="22"/>
      <c r="C409" s="22"/>
      <c r="D409" s="22"/>
      <c r="E409" s="22"/>
      <c r="F409" s="22"/>
      <c r="G409" s="22"/>
      <c r="H409" s="22"/>
      <c r="I409" s="22"/>
      <c r="J409" s="22"/>
      <c r="K409" s="22"/>
      <c r="L409" s="141"/>
    </row>
    <row r="410">
      <c r="A410" s="2"/>
      <c r="B410" s="22"/>
      <c r="C410" s="22"/>
      <c r="D410" s="22"/>
      <c r="E410" s="22"/>
      <c r="F410" s="22"/>
      <c r="G410" s="22"/>
      <c r="H410" s="22"/>
      <c r="I410" s="22"/>
      <c r="J410" s="22"/>
      <c r="K410" s="22"/>
      <c r="L410" s="141"/>
    </row>
    <row r="411">
      <c r="A411" s="2"/>
      <c r="B411" s="22"/>
      <c r="C411" s="22"/>
      <c r="D411" s="22"/>
      <c r="E411" s="22"/>
      <c r="F411" s="22"/>
      <c r="G411" s="22"/>
      <c r="H411" s="22"/>
      <c r="I411" s="22"/>
      <c r="J411" s="22"/>
      <c r="K411" s="22"/>
      <c r="L411" s="141"/>
    </row>
    <row r="412">
      <c r="A412" s="2"/>
      <c r="B412" s="22"/>
      <c r="C412" s="22"/>
      <c r="D412" s="22"/>
      <c r="E412" s="22"/>
      <c r="F412" s="22"/>
      <c r="G412" s="22"/>
      <c r="H412" s="22"/>
      <c r="I412" s="22"/>
      <c r="J412" s="22"/>
      <c r="K412" s="22"/>
      <c r="L412" s="141"/>
    </row>
    <row r="413">
      <c r="A413" s="2"/>
      <c r="B413" s="22"/>
      <c r="C413" s="22"/>
      <c r="D413" s="22"/>
      <c r="E413" s="22"/>
      <c r="F413" s="22"/>
      <c r="G413" s="22"/>
      <c r="H413" s="22"/>
      <c r="I413" s="22"/>
      <c r="J413" s="22"/>
      <c r="K413" s="22"/>
      <c r="L413" s="141"/>
    </row>
    <row r="414">
      <c r="A414" s="2"/>
      <c r="B414" s="22"/>
      <c r="C414" s="22"/>
      <c r="D414" s="22"/>
      <c r="E414" s="22"/>
      <c r="F414" s="22"/>
      <c r="G414" s="22"/>
      <c r="H414" s="22"/>
      <c r="I414" s="22"/>
      <c r="J414" s="22"/>
      <c r="K414" s="22"/>
      <c r="L414" s="141"/>
    </row>
    <row r="415">
      <c r="A415" s="2"/>
      <c r="B415" s="22"/>
      <c r="C415" s="22"/>
      <c r="D415" s="22"/>
      <c r="E415" s="22"/>
      <c r="F415" s="22"/>
      <c r="G415" s="22"/>
      <c r="H415" s="22"/>
      <c r="I415" s="22"/>
      <c r="J415" s="22"/>
      <c r="K415" s="22"/>
      <c r="L415" s="141"/>
    </row>
    <row r="416">
      <c r="A416" s="2"/>
      <c r="B416" s="22"/>
      <c r="C416" s="22"/>
      <c r="D416" s="22"/>
      <c r="E416" s="22"/>
      <c r="F416" s="22"/>
      <c r="G416" s="22"/>
      <c r="H416" s="22"/>
      <c r="I416" s="22"/>
      <c r="J416" s="22"/>
      <c r="K416" s="22"/>
      <c r="L416" s="141"/>
    </row>
    <row r="417">
      <c r="A417" s="2"/>
      <c r="B417" s="22"/>
      <c r="C417" s="22"/>
      <c r="D417" s="22"/>
      <c r="E417" s="22"/>
      <c r="F417" s="22"/>
      <c r="G417" s="22"/>
      <c r="H417" s="22"/>
      <c r="I417" s="22"/>
      <c r="J417" s="22"/>
      <c r="K417" s="22"/>
      <c r="L417" s="141"/>
    </row>
    <row r="418">
      <c r="A418" s="2"/>
      <c r="B418" s="22"/>
      <c r="C418" s="22"/>
      <c r="D418" s="22"/>
      <c r="E418" s="22"/>
      <c r="F418" s="22"/>
      <c r="G418" s="22"/>
      <c r="H418" s="22"/>
      <c r="I418" s="22"/>
      <c r="J418" s="22"/>
      <c r="K418" s="22"/>
      <c r="L418" s="141"/>
    </row>
    <row r="419">
      <c r="A419" s="2"/>
      <c r="B419" s="22"/>
      <c r="C419" s="22"/>
      <c r="D419" s="22"/>
      <c r="E419" s="22"/>
      <c r="F419" s="22"/>
      <c r="G419" s="22"/>
      <c r="H419" s="22"/>
      <c r="I419" s="22"/>
      <c r="J419" s="22"/>
      <c r="K419" s="22"/>
      <c r="L419" s="141"/>
    </row>
    <row r="420">
      <c r="A420" s="2"/>
      <c r="B420" s="22"/>
      <c r="C420" s="22"/>
      <c r="D420" s="22"/>
      <c r="E420" s="22"/>
      <c r="F420" s="22"/>
      <c r="G420" s="22"/>
      <c r="H420" s="22"/>
      <c r="I420" s="22"/>
      <c r="J420" s="22"/>
      <c r="K420" s="22"/>
      <c r="L420" s="141"/>
    </row>
    <row r="421">
      <c r="A421" s="2"/>
      <c r="B421" s="22"/>
      <c r="C421" s="22"/>
      <c r="D421" s="22"/>
      <c r="E421" s="22"/>
      <c r="F421" s="22"/>
      <c r="G421" s="22"/>
      <c r="H421" s="22"/>
      <c r="I421" s="22"/>
      <c r="J421" s="22"/>
      <c r="K421" s="22"/>
      <c r="L421" s="141"/>
    </row>
    <row r="422">
      <c r="A422" s="2"/>
      <c r="B422" s="22"/>
      <c r="C422" s="22"/>
      <c r="D422" s="22"/>
      <c r="E422" s="22"/>
      <c r="F422" s="22"/>
      <c r="G422" s="22"/>
      <c r="H422" s="22"/>
      <c r="I422" s="22"/>
      <c r="J422" s="22"/>
      <c r="K422" s="22"/>
      <c r="L422" s="141"/>
    </row>
    <row r="423">
      <c r="A423" s="2"/>
      <c r="B423" s="22"/>
      <c r="C423" s="22"/>
      <c r="D423" s="22"/>
      <c r="E423" s="22"/>
      <c r="F423" s="22"/>
      <c r="G423" s="22"/>
      <c r="H423" s="22"/>
      <c r="I423" s="22"/>
      <c r="J423" s="22"/>
      <c r="K423" s="22"/>
      <c r="L423" s="141"/>
    </row>
    <row r="424">
      <c r="A424" s="2"/>
      <c r="B424" s="22"/>
      <c r="C424" s="22"/>
      <c r="D424" s="22"/>
      <c r="E424" s="22"/>
      <c r="F424" s="22"/>
      <c r="G424" s="22"/>
      <c r="H424" s="22"/>
      <c r="I424" s="22"/>
      <c r="J424" s="22"/>
      <c r="K424" s="22"/>
      <c r="L424" s="141"/>
    </row>
    <row r="425">
      <c r="A425" s="2"/>
      <c r="B425" s="22"/>
      <c r="C425" s="22"/>
      <c r="D425" s="22"/>
      <c r="E425" s="22"/>
      <c r="F425" s="22"/>
      <c r="G425" s="22"/>
      <c r="H425" s="22"/>
      <c r="I425" s="22"/>
      <c r="J425" s="22"/>
      <c r="K425" s="22"/>
      <c r="L425" s="141"/>
    </row>
    <row r="426">
      <c r="A426" s="2"/>
      <c r="B426" s="22"/>
      <c r="C426" s="22"/>
      <c r="D426" s="22"/>
      <c r="E426" s="22"/>
      <c r="F426" s="22"/>
      <c r="G426" s="22"/>
      <c r="H426" s="22"/>
      <c r="I426" s="22"/>
      <c r="J426" s="22"/>
      <c r="K426" s="22"/>
      <c r="L426" s="141"/>
    </row>
    <row r="427">
      <c r="A427" s="2"/>
      <c r="B427" s="22"/>
      <c r="C427" s="22"/>
      <c r="D427" s="22"/>
      <c r="E427" s="22"/>
      <c r="F427" s="22"/>
      <c r="G427" s="22"/>
      <c r="H427" s="22"/>
      <c r="I427" s="22"/>
      <c r="J427" s="22"/>
      <c r="K427" s="22"/>
      <c r="L427" s="141"/>
    </row>
    <row r="428">
      <c r="A428" s="2"/>
      <c r="B428" s="22"/>
      <c r="C428" s="22"/>
      <c r="D428" s="22"/>
      <c r="E428" s="22"/>
      <c r="F428" s="22"/>
      <c r="G428" s="22"/>
      <c r="H428" s="22"/>
      <c r="I428" s="22"/>
      <c r="J428" s="22"/>
      <c r="K428" s="22"/>
      <c r="L428" s="141"/>
    </row>
    <row r="429">
      <c r="A429" s="2"/>
      <c r="B429" s="22"/>
      <c r="C429" s="22"/>
      <c r="D429" s="22"/>
      <c r="E429" s="22"/>
      <c r="F429" s="22"/>
      <c r="G429" s="22"/>
      <c r="H429" s="22"/>
      <c r="I429" s="22"/>
      <c r="J429" s="22"/>
      <c r="K429" s="22"/>
      <c r="L429" s="141"/>
    </row>
    <row r="430">
      <c r="A430" s="2"/>
      <c r="B430" s="22"/>
      <c r="C430" s="22"/>
      <c r="D430" s="22"/>
      <c r="E430" s="22"/>
      <c r="F430" s="22"/>
      <c r="G430" s="22"/>
      <c r="H430" s="22"/>
      <c r="I430" s="22"/>
      <c r="J430" s="22"/>
      <c r="K430" s="22"/>
      <c r="L430" s="141"/>
    </row>
    <row r="431">
      <c r="A431" s="2"/>
      <c r="B431" s="22"/>
      <c r="C431" s="22"/>
      <c r="D431" s="22"/>
      <c r="E431" s="22"/>
      <c r="F431" s="22"/>
      <c r="G431" s="22"/>
      <c r="H431" s="22"/>
      <c r="I431" s="22"/>
      <c r="J431" s="22"/>
      <c r="K431" s="22"/>
      <c r="L431" s="141"/>
    </row>
    <row r="432">
      <c r="A432" s="2"/>
      <c r="B432" s="22"/>
      <c r="C432" s="22"/>
      <c r="D432" s="22"/>
      <c r="E432" s="22"/>
      <c r="F432" s="22"/>
      <c r="G432" s="22"/>
      <c r="H432" s="22"/>
      <c r="I432" s="22"/>
      <c r="J432" s="22"/>
      <c r="K432" s="22"/>
      <c r="L432" s="141"/>
    </row>
    <row r="433">
      <c r="A433" s="2"/>
      <c r="B433" s="22"/>
      <c r="C433" s="22"/>
      <c r="D433" s="22"/>
      <c r="E433" s="22"/>
      <c r="F433" s="22"/>
      <c r="G433" s="22"/>
      <c r="H433" s="22"/>
      <c r="I433" s="22"/>
      <c r="J433" s="22"/>
      <c r="K433" s="22"/>
      <c r="L433" s="141"/>
    </row>
    <row r="434">
      <c r="A434" s="2"/>
      <c r="B434" s="22"/>
      <c r="C434" s="22"/>
      <c r="D434" s="22"/>
      <c r="E434" s="22"/>
      <c r="F434" s="22"/>
      <c r="G434" s="22"/>
      <c r="H434" s="22"/>
      <c r="I434" s="22"/>
      <c r="J434" s="22"/>
      <c r="K434" s="22"/>
      <c r="L434" s="141"/>
    </row>
    <row r="435">
      <c r="A435" s="2"/>
      <c r="B435" s="22"/>
      <c r="C435" s="22"/>
      <c r="D435" s="22"/>
      <c r="E435" s="22"/>
      <c r="F435" s="22"/>
      <c r="G435" s="22"/>
      <c r="H435" s="22"/>
      <c r="I435" s="22"/>
      <c r="J435" s="22"/>
      <c r="K435" s="22"/>
      <c r="L435" s="141"/>
    </row>
    <row r="436">
      <c r="A436" s="2"/>
      <c r="B436" s="22"/>
      <c r="C436" s="22"/>
      <c r="D436" s="22"/>
      <c r="E436" s="22"/>
      <c r="F436" s="22"/>
      <c r="G436" s="22"/>
      <c r="H436" s="22"/>
      <c r="I436" s="22"/>
      <c r="J436" s="22"/>
      <c r="K436" s="22"/>
      <c r="L436" s="141"/>
    </row>
    <row r="437">
      <c r="A437" s="2"/>
      <c r="B437" s="22"/>
      <c r="C437" s="22"/>
      <c r="D437" s="22"/>
      <c r="E437" s="22"/>
      <c r="F437" s="22"/>
      <c r="G437" s="22"/>
      <c r="H437" s="22"/>
      <c r="I437" s="22"/>
      <c r="J437" s="22"/>
      <c r="K437" s="22"/>
      <c r="L437" s="141"/>
    </row>
    <row r="438">
      <c r="A438" s="2"/>
      <c r="B438" s="22"/>
      <c r="C438" s="22"/>
      <c r="D438" s="22"/>
      <c r="E438" s="22"/>
      <c r="F438" s="22"/>
      <c r="G438" s="22"/>
      <c r="H438" s="22"/>
      <c r="I438" s="22"/>
      <c r="J438" s="22"/>
      <c r="K438" s="22"/>
      <c r="L438" s="141"/>
    </row>
    <row r="439">
      <c r="A439" s="2"/>
      <c r="B439" s="22"/>
      <c r="C439" s="22"/>
      <c r="D439" s="22"/>
      <c r="E439" s="22"/>
      <c r="F439" s="22"/>
      <c r="G439" s="22"/>
      <c r="H439" s="22"/>
      <c r="I439" s="22"/>
      <c r="J439" s="22"/>
      <c r="K439" s="22"/>
      <c r="L439" s="141"/>
    </row>
    <row r="440">
      <c r="A440" s="2"/>
      <c r="B440" s="22"/>
      <c r="C440" s="22"/>
      <c r="D440" s="22"/>
      <c r="E440" s="22"/>
      <c r="F440" s="22"/>
      <c r="G440" s="22"/>
      <c r="H440" s="22"/>
      <c r="I440" s="22"/>
      <c r="J440" s="22"/>
      <c r="K440" s="22"/>
      <c r="L440" s="141"/>
    </row>
    <row r="441">
      <c r="A441" s="2"/>
      <c r="B441" s="22"/>
      <c r="C441" s="22"/>
      <c r="D441" s="22"/>
      <c r="E441" s="22"/>
      <c r="F441" s="22"/>
      <c r="G441" s="22"/>
      <c r="H441" s="22"/>
      <c r="I441" s="22"/>
      <c r="J441" s="22"/>
      <c r="K441" s="22"/>
      <c r="L441" s="141"/>
    </row>
    <row r="442">
      <c r="A442" s="2"/>
      <c r="B442" s="22"/>
      <c r="C442" s="22"/>
      <c r="D442" s="22"/>
      <c r="E442" s="22"/>
      <c r="F442" s="22"/>
      <c r="G442" s="22"/>
      <c r="H442" s="22"/>
      <c r="I442" s="22"/>
      <c r="J442" s="22"/>
      <c r="K442" s="22"/>
      <c r="L442" s="141"/>
    </row>
    <row r="443">
      <c r="A443" s="2"/>
      <c r="B443" s="22"/>
      <c r="C443" s="22"/>
      <c r="D443" s="22"/>
      <c r="E443" s="22"/>
      <c r="F443" s="22"/>
      <c r="G443" s="22"/>
      <c r="H443" s="22"/>
      <c r="I443" s="22"/>
      <c r="J443" s="22"/>
      <c r="K443" s="22"/>
      <c r="L443" s="141"/>
    </row>
    <row r="444">
      <c r="A444" s="2"/>
      <c r="B444" s="22"/>
      <c r="C444" s="22"/>
      <c r="D444" s="22"/>
      <c r="E444" s="22"/>
      <c r="F444" s="22"/>
      <c r="G444" s="22"/>
      <c r="H444" s="22"/>
      <c r="I444" s="22"/>
      <c r="J444" s="22"/>
      <c r="K444" s="22"/>
      <c r="L444" s="141"/>
    </row>
    <row r="445">
      <c r="A445" s="2"/>
      <c r="B445" s="22"/>
      <c r="C445" s="22"/>
      <c r="D445" s="22"/>
      <c r="E445" s="22"/>
      <c r="F445" s="22"/>
      <c r="G445" s="22"/>
      <c r="H445" s="22"/>
      <c r="I445" s="22"/>
      <c r="J445" s="22"/>
      <c r="K445" s="22"/>
      <c r="L445" s="141"/>
    </row>
    <row r="446">
      <c r="A446" s="2"/>
      <c r="B446" s="22"/>
      <c r="C446" s="22"/>
      <c r="D446" s="22"/>
      <c r="E446" s="22"/>
      <c r="F446" s="22"/>
      <c r="G446" s="22"/>
      <c r="H446" s="22"/>
      <c r="I446" s="22"/>
      <c r="J446" s="22"/>
      <c r="K446" s="22"/>
      <c r="L446" s="141"/>
    </row>
    <row r="447">
      <c r="A447" s="2"/>
      <c r="B447" s="22"/>
      <c r="C447" s="22"/>
      <c r="D447" s="22"/>
      <c r="E447" s="22"/>
      <c r="F447" s="22"/>
      <c r="G447" s="22"/>
      <c r="H447" s="22"/>
      <c r="I447" s="22"/>
      <c r="J447" s="22"/>
      <c r="K447" s="22"/>
      <c r="L447" s="141"/>
    </row>
    <row r="448">
      <c r="A448" s="2"/>
      <c r="B448" s="22"/>
      <c r="C448" s="22"/>
      <c r="D448" s="22"/>
      <c r="E448" s="22"/>
      <c r="F448" s="22"/>
      <c r="G448" s="22"/>
      <c r="H448" s="22"/>
      <c r="I448" s="22"/>
      <c r="J448" s="22"/>
      <c r="K448" s="22"/>
      <c r="L448" s="141"/>
    </row>
    <row r="449">
      <c r="A449" s="2"/>
      <c r="B449" s="22"/>
      <c r="C449" s="22"/>
      <c r="D449" s="22"/>
      <c r="E449" s="22"/>
      <c r="F449" s="22"/>
      <c r="G449" s="22"/>
      <c r="H449" s="22"/>
      <c r="I449" s="22"/>
      <c r="J449" s="22"/>
      <c r="K449" s="22"/>
      <c r="L449" s="141"/>
    </row>
    <row r="450">
      <c r="A450" s="2"/>
      <c r="B450" s="22"/>
      <c r="C450" s="22"/>
      <c r="D450" s="22"/>
      <c r="E450" s="22"/>
      <c r="F450" s="22"/>
      <c r="G450" s="22"/>
      <c r="H450" s="22"/>
      <c r="I450" s="22"/>
      <c r="J450" s="22"/>
      <c r="K450" s="22"/>
      <c r="L450" s="141"/>
    </row>
    <row r="451">
      <c r="A451" s="2"/>
      <c r="B451" s="22"/>
      <c r="C451" s="22"/>
      <c r="D451" s="22"/>
      <c r="E451" s="22"/>
      <c r="F451" s="22"/>
      <c r="G451" s="22"/>
      <c r="H451" s="22"/>
      <c r="I451" s="22"/>
      <c r="J451" s="22"/>
      <c r="K451" s="22"/>
      <c r="L451" s="141"/>
    </row>
    <row r="452">
      <c r="A452" s="2"/>
      <c r="B452" s="22"/>
      <c r="C452" s="22"/>
      <c r="D452" s="22"/>
      <c r="E452" s="22"/>
      <c r="F452" s="22"/>
      <c r="G452" s="22"/>
      <c r="H452" s="22"/>
      <c r="I452" s="22"/>
      <c r="J452" s="22"/>
      <c r="K452" s="22"/>
      <c r="L452" s="141"/>
    </row>
    <row r="453">
      <c r="A453" s="2"/>
      <c r="B453" s="22"/>
      <c r="C453" s="22"/>
      <c r="D453" s="22"/>
      <c r="E453" s="22"/>
      <c r="F453" s="22"/>
      <c r="G453" s="22"/>
      <c r="H453" s="22"/>
      <c r="I453" s="22"/>
      <c r="J453" s="22"/>
      <c r="K453" s="22"/>
      <c r="L453" s="141"/>
    </row>
    <row r="454">
      <c r="A454" s="2"/>
      <c r="B454" s="22"/>
      <c r="C454" s="22"/>
      <c r="D454" s="22"/>
      <c r="E454" s="22"/>
      <c r="F454" s="22"/>
      <c r="G454" s="22"/>
      <c r="H454" s="22"/>
      <c r="I454" s="22"/>
      <c r="J454" s="22"/>
      <c r="K454" s="22"/>
      <c r="L454" s="141"/>
    </row>
    <row r="455">
      <c r="A455" s="2"/>
      <c r="B455" s="22"/>
      <c r="C455" s="22"/>
      <c r="D455" s="22"/>
      <c r="E455" s="22"/>
      <c r="F455" s="22"/>
      <c r="G455" s="22"/>
      <c r="H455" s="22"/>
      <c r="I455" s="22"/>
      <c r="J455" s="22"/>
      <c r="K455" s="22"/>
      <c r="L455" s="141"/>
    </row>
    <row r="456">
      <c r="A456" s="2"/>
      <c r="B456" s="22"/>
      <c r="C456" s="22"/>
      <c r="D456" s="22"/>
      <c r="E456" s="22"/>
      <c r="F456" s="22"/>
      <c r="G456" s="22"/>
      <c r="H456" s="22"/>
      <c r="I456" s="22"/>
      <c r="J456" s="22"/>
      <c r="K456" s="22"/>
      <c r="L456" s="141"/>
    </row>
    <row r="457">
      <c r="A457" s="2"/>
      <c r="B457" s="22"/>
      <c r="C457" s="22"/>
      <c r="D457" s="22"/>
      <c r="E457" s="22"/>
      <c r="F457" s="22"/>
      <c r="G457" s="22"/>
      <c r="H457" s="22"/>
      <c r="I457" s="22"/>
      <c r="J457" s="22"/>
      <c r="K457" s="22"/>
      <c r="L457" s="141"/>
    </row>
    <row r="458">
      <c r="A458" s="2"/>
      <c r="B458" s="22"/>
      <c r="C458" s="22"/>
      <c r="D458" s="22"/>
      <c r="E458" s="22"/>
      <c r="F458" s="22"/>
      <c r="G458" s="22"/>
      <c r="H458" s="22"/>
      <c r="I458" s="22"/>
      <c r="J458" s="22"/>
      <c r="K458" s="22"/>
      <c r="L458" s="141"/>
    </row>
    <row r="459">
      <c r="A459" s="2"/>
      <c r="B459" s="22"/>
      <c r="C459" s="22"/>
      <c r="D459" s="22"/>
      <c r="E459" s="22"/>
      <c r="F459" s="22"/>
      <c r="G459" s="22"/>
      <c r="H459" s="22"/>
      <c r="I459" s="22"/>
      <c r="J459" s="22"/>
      <c r="K459" s="22"/>
      <c r="L459" s="141"/>
    </row>
    <row r="460">
      <c r="A460" s="2"/>
      <c r="B460" s="22"/>
      <c r="C460" s="22"/>
      <c r="D460" s="22"/>
      <c r="E460" s="22"/>
      <c r="F460" s="22"/>
      <c r="G460" s="22"/>
      <c r="H460" s="22"/>
      <c r="I460" s="22"/>
      <c r="J460" s="22"/>
      <c r="K460" s="22"/>
      <c r="L460" s="141"/>
    </row>
    <row r="461">
      <c r="A461" s="2"/>
      <c r="B461" s="22"/>
      <c r="C461" s="22"/>
      <c r="D461" s="22"/>
      <c r="E461" s="22"/>
      <c r="F461" s="22"/>
      <c r="G461" s="22"/>
      <c r="H461" s="22"/>
      <c r="I461" s="22"/>
      <c r="J461" s="22"/>
      <c r="K461" s="22"/>
      <c r="L461" s="141"/>
    </row>
    <row r="462">
      <c r="A462" s="2"/>
      <c r="B462" s="22"/>
      <c r="C462" s="22"/>
      <c r="D462" s="22"/>
      <c r="E462" s="22"/>
      <c r="F462" s="22"/>
      <c r="G462" s="22"/>
      <c r="H462" s="22"/>
      <c r="I462" s="22"/>
      <c r="J462" s="22"/>
      <c r="K462" s="22"/>
      <c r="L462" s="141"/>
    </row>
    <row r="463">
      <c r="A463" s="2"/>
      <c r="B463" s="22"/>
      <c r="C463" s="22"/>
      <c r="D463" s="22"/>
      <c r="E463" s="22"/>
      <c r="F463" s="22"/>
      <c r="G463" s="22"/>
      <c r="H463" s="22"/>
      <c r="I463" s="22"/>
      <c r="J463" s="22"/>
      <c r="K463" s="22"/>
      <c r="L463" s="141"/>
    </row>
    <row r="464">
      <c r="A464" s="2"/>
      <c r="B464" s="22"/>
      <c r="C464" s="22"/>
      <c r="D464" s="22"/>
      <c r="E464" s="22"/>
      <c r="F464" s="22"/>
      <c r="G464" s="22"/>
      <c r="H464" s="22"/>
      <c r="I464" s="22"/>
      <c r="J464" s="22"/>
      <c r="K464" s="22"/>
      <c r="L464" s="141"/>
    </row>
    <row r="465">
      <c r="A465" s="2"/>
      <c r="B465" s="22"/>
      <c r="C465" s="22"/>
      <c r="D465" s="22"/>
      <c r="E465" s="22"/>
      <c r="F465" s="22"/>
      <c r="G465" s="22"/>
      <c r="H465" s="22"/>
      <c r="I465" s="22"/>
      <c r="J465" s="22"/>
      <c r="K465" s="22"/>
      <c r="L465" s="141"/>
    </row>
    <row r="466">
      <c r="A466" s="2"/>
      <c r="B466" s="22"/>
      <c r="C466" s="22"/>
      <c r="D466" s="22"/>
      <c r="E466" s="22"/>
      <c r="F466" s="22"/>
      <c r="G466" s="22"/>
      <c r="H466" s="22"/>
      <c r="I466" s="22"/>
      <c r="J466" s="22"/>
      <c r="K466" s="22"/>
      <c r="L466" s="141"/>
    </row>
    <row r="467">
      <c r="A467" s="2"/>
      <c r="B467" s="22"/>
      <c r="C467" s="22"/>
      <c r="D467" s="22"/>
      <c r="E467" s="22"/>
      <c r="F467" s="22"/>
      <c r="G467" s="22"/>
      <c r="H467" s="22"/>
      <c r="I467" s="22"/>
      <c r="J467" s="22"/>
      <c r="K467" s="22"/>
      <c r="L467" s="141"/>
    </row>
    <row r="468">
      <c r="A468" s="2"/>
      <c r="B468" s="22"/>
      <c r="C468" s="22"/>
      <c r="D468" s="22"/>
      <c r="E468" s="22"/>
      <c r="F468" s="22"/>
      <c r="G468" s="22"/>
      <c r="H468" s="22"/>
      <c r="I468" s="22"/>
      <c r="J468" s="22"/>
      <c r="K468" s="22"/>
      <c r="L468" s="141"/>
    </row>
    <row r="469">
      <c r="A469" s="2"/>
      <c r="B469" s="22"/>
      <c r="C469" s="22"/>
      <c r="D469" s="22"/>
      <c r="E469" s="22"/>
      <c r="F469" s="22"/>
      <c r="G469" s="22"/>
      <c r="H469" s="22"/>
      <c r="I469" s="22"/>
      <c r="J469" s="22"/>
      <c r="K469" s="22"/>
      <c r="L469" s="141"/>
    </row>
    <row r="470">
      <c r="A470" s="2"/>
      <c r="B470" s="22"/>
      <c r="C470" s="22"/>
      <c r="D470" s="22"/>
      <c r="E470" s="22"/>
      <c r="F470" s="22"/>
      <c r="G470" s="22"/>
      <c r="H470" s="22"/>
      <c r="I470" s="22"/>
      <c r="J470" s="22"/>
      <c r="K470" s="22"/>
      <c r="L470" s="141"/>
    </row>
    <row r="471">
      <c r="A471" s="2"/>
      <c r="B471" s="22"/>
      <c r="C471" s="22"/>
      <c r="D471" s="22"/>
      <c r="E471" s="22"/>
      <c r="F471" s="22"/>
      <c r="G471" s="22"/>
      <c r="H471" s="22"/>
      <c r="I471" s="22"/>
      <c r="J471" s="22"/>
      <c r="K471" s="22"/>
      <c r="L471" s="141"/>
    </row>
    <row r="472">
      <c r="A472" s="2"/>
      <c r="B472" s="22"/>
      <c r="C472" s="22"/>
      <c r="D472" s="22"/>
      <c r="E472" s="22"/>
      <c r="F472" s="22"/>
      <c r="G472" s="22"/>
      <c r="H472" s="22"/>
      <c r="I472" s="22"/>
      <c r="J472" s="22"/>
      <c r="K472" s="22"/>
      <c r="L472" s="141"/>
    </row>
    <row r="473">
      <c r="A473" s="2"/>
      <c r="B473" s="22"/>
      <c r="C473" s="22"/>
      <c r="D473" s="22"/>
      <c r="E473" s="22"/>
      <c r="F473" s="22"/>
      <c r="G473" s="22"/>
      <c r="H473" s="22"/>
      <c r="I473" s="22"/>
      <c r="J473" s="22"/>
      <c r="K473" s="22"/>
      <c r="L473" s="141"/>
    </row>
    <row r="474">
      <c r="A474" s="2"/>
      <c r="B474" s="22"/>
      <c r="C474" s="22"/>
      <c r="D474" s="22"/>
      <c r="E474" s="22"/>
      <c r="F474" s="22"/>
      <c r="G474" s="22"/>
      <c r="H474" s="22"/>
      <c r="I474" s="22"/>
      <c r="J474" s="22"/>
      <c r="K474" s="22"/>
      <c r="L474" s="141"/>
    </row>
    <row r="475">
      <c r="A475" s="2"/>
      <c r="B475" s="22"/>
      <c r="C475" s="22"/>
      <c r="D475" s="22"/>
      <c r="E475" s="22"/>
      <c r="F475" s="22"/>
      <c r="G475" s="22"/>
      <c r="H475" s="22"/>
      <c r="I475" s="22"/>
      <c r="J475" s="22"/>
      <c r="K475" s="22"/>
      <c r="L475" s="141"/>
    </row>
    <row r="476">
      <c r="A476" s="2"/>
      <c r="B476" s="22"/>
      <c r="C476" s="22"/>
      <c r="D476" s="22"/>
      <c r="E476" s="22"/>
      <c r="F476" s="22"/>
      <c r="G476" s="22"/>
      <c r="H476" s="22"/>
      <c r="I476" s="22"/>
      <c r="J476" s="22"/>
      <c r="K476" s="22"/>
      <c r="L476" s="141"/>
    </row>
    <row r="477">
      <c r="A477" s="2"/>
      <c r="B477" s="22"/>
      <c r="C477" s="22"/>
      <c r="D477" s="22"/>
      <c r="E477" s="22"/>
      <c r="F477" s="22"/>
      <c r="G477" s="22"/>
      <c r="H477" s="22"/>
      <c r="I477" s="22"/>
      <c r="J477" s="22"/>
      <c r="K477" s="22"/>
      <c r="L477" s="141"/>
    </row>
    <row r="478">
      <c r="A478" s="2"/>
      <c r="B478" s="22"/>
      <c r="C478" s="22"/>
      <c r="D478" s="22"/>
      <c r="E478" s="22"/>
      <c r="F478" s="22"/>
      <c r="G478" s="22"/>
      <c r="H478" s="22"/>
      <c r="I478" s="22"/>
      <c r="J478" s="22"/>
      <c r="K478" s="22"/>
      <c r="L478" s="141"/>
    </row>
    <row r="479">
      <c r="A479" s="2"/>
      <c r="B479" s="22"/>
      <c r="C479" s="22"/>
      <c r="D479" s="22"/>
      <c r="E479" s="22"/>
      <c r="F479" s="22"/>
      <c r="G479" s="22"/>
      <c r="H479" s="22"/>
      <c r="I479" s="22"/>
      <c r="J479" s="22"/>
      <c r="K479" s="22"/>
      <c r="L479" s="141"/>
    </row>
    <row r="480">
      <c r="A480" s="2"/>
      <c r="B480" s="22"/>
      <c r="C480" s="22"/>
      <c r="D480" s="22"/>
      <c r="E480" s="22"/>
      <c r="F480" s="22"/>
      <c r="G480" s="22"/>
      <c r="H480" s="22"/>
      <c r="I480" s="22"/>
      <c r="J480" s="22"/>
      <c r="K480" s="22"/>
      <c r="L480" s="141"/>
    </row>
    <row r="481">
      <c r="A481" s="2"/>
      <c r="B481" s="22"/>
      <c r="C481" s="22"/>
      <c r="D481" s="22"/>
      <c r="E481" s="22"/>
      <c r="F481" s="22"/>
      <c r="G481" s="22"/>
      <c r="H481" s="22"/>
      <c r="I481" s="22"/>
      <c r="J481" s="22"/>
      <c r="K481" s="22"/>
      <c r="L481" s="141"/>
    </row>
    <row r="482">
      <c r="A482" s="2"/>
      <c r="B482" s="22"/>
      <c r="C482" s="22"/>
      <c r="D482" s="22"/>
      <c r="E482" s="22"/>
      <c r="F482" s="22"/>
      <c r="G482" s="22"/>
      <c r="H482" s="22"/>
      <c r="I482" s="22"/>
      <c r="J482" s="22"/>
      <c r="K482" s="22"/>
      <c r="L482" s="141"/>
    </row>
    <row r="483">
      <c r="A483" s="2"/>
      <c r="B483" s="22"/>
      <c r="C483" s="22"/>
      <c r="D483" s="22"/>
      <c r="E483" s="22"/>
      <c r="F483" s="22"/>
      <c r="G483" s="22"/>
      <c r="H483" s="22"/>
      <c r="I483" s="22"/>
      <c r="J483" s="22"/>
      <c r="K483" s="22"/>
      <c r="L483" s="141"/>
    </row>
    <row r="484">
      <c r="A484" s="2"/>
      <c r="B484" s="22"/>
      <c r="C484" s="22"/>
      <c r="D484" s="22"/>
      <c r="E484" s="22"/>
      <c r="F484" s="22"/>
      <c r="G484" s="22"/>
      <c r="H484" s="22"/>
      <c r="I484" s="22"/>
      <c r="J484" s="22"/>
      <c r="K484" s="22"/>
      <c r="L484" s="141"/>
    </row>
    <row r="485">
      <c r="A485" s="2"/>
      <c r="B485" s="22"/>
      <c r="C485" s="22"/>
      <c r="D485" s="22"/>
      <c r="E485" s="22"/>
      <c r="F485" s="22"/>
      <c r="G485" s="22"/>
      <c r="H485" s="22"/>
      <c r="I485" s="22"/>
      <c r="J485" s="22"/>
      <c r="K485" s="22"/>
      <c r="L485" s="141"/>
    </row>
    <row r="486">
      <c r="A486" s="2"/>
      <c r="B486" s="22"/>
      <c r="C486" s="22"/>
      <c r="D486" s="22"/>
      <c r="E486" s="22"/>
      <c r="F486" s="22"/>
      <c r="G486" s="22"/>
      <c r="H486" s="22"/>
      <c r="I486" s="22"/>
      <c r="J486" s="22"/>
      <c r="K486" s="22"/>
      <c r="L486" s="141"/>
    </row>
    <row r="487">
      <c r="A487" s="2"/>
      <c r="B487" s="22"/>
      <c r="C487" s="22"/>
      <c r="D487" s="22"/>
      <c r="E487" s="22"/>
      <c r="F487" s="22"/>
      <c r="G487" s="22"/>
      <c r="H487" s="22"/>
      <c r="I487" s="22"/>
      <c r="J487" s="22"/>
      <c r="K487" s="22"/>
      <c r="L487" s="141"/>
    </row>
    <row r="488">
      <c r="A488" s="2"/>
      <c r="B488" s="22"/>
      <c r="C488" s="22"/>
      <c r="D488" s="22"/>
      <c r="E488" s="22"/>
      <c r="F488" s="22"/>
      <c r="G488" s="22"/>
      <c r="H488" s="22"/>
      <c r="I488" s="22"/>
      <c r="J488" s="22"/>
      <c r="K488" s="22"/>
      <c r="L488" s="141"/>
    </row>
    <row r="489">
      <c r="A489" s="2"/>
      <c r="B489" s="22"/>
      <c r="C489" s="22"/>
      <c r="D489" s="22"/>
      <c r="E489" s="22"/>
      <c r="F489" s="22"/>
      <c r="G489" s="22"/>
      <c r="H489" s="22"/>
      <c r="I489" s="22"/>
      <c r="J489" s="22"/>
      <c r="K489" s="22"/>
      <c r="L489" s="141"/>
    </row>
    <row r="490">
      <c r="A490" s="2"/>
      <c r="B490" s="22"/>
      <c r="C490" s="22"/>
      <c r="D490" s="22"/>
      <c r="E490" s="22"/>
      <c r="F490" s="22"/>
      <c r="G490" s="22"/>
      <c r="H490" s="22"/>
      <c r="I490" s="22"/>
      <c r="J490" s="22"/>
      <c r="K490" s="22"/>
      <c r="L490" s="141"/>
    </row>
    <row r="491">
      <c r="A491" s="2"/>
      <c r="B491" s="22"/>
      <c r="C491" s="22"/>
      <c r="D491" s="22"/>
      <c r="E491" s="22"/>
      <c r="F491" s="22"/>
      <c r="G491" s="22"/>
      <c r="H491" s="22"/>
      <c r="I491" s="22"/>
      <c r="J491" s="22"/>
      <c r="K491" s="22"/>
      <c r="L491" s="141"/>
    </row>
    <row r="492">
      <c r="A492" s="2"/>
      <c r="B492" s="22"/>
      <c r="C492" s="22"/>
      <c r="D492" s="22"/>
      <c r="E492" s="22"/>
      <c r="F492" s="22"/>
      <c r="G492" s="22"/>
      <c r="H492" s="22"/>
      <c r="I492" s="22"/>
      <c r="J492" s="22"/>
      <c r="K492" s="22"/>
      <c r="L492" s="141"/>
    </row>
    <row r="493">
      <c r="A493" s="2"/>
      <c r="B493" s="22"/>
      <c r="C493" s="22"/>
      <c r="D493" s="22"/>
      <c r="E493" s="22"/>
      <c r="F493" s="22"/>
      <c r="G493" s="22"/>
      <c r="H493" s="22"/>
      <c r="I493" s="22"/>
      <c r="J493" s="22"/>
      <c r="K493" s="22"/>
      <c r="L493" s="141"/>
    </row>
    <row r="494">
      <c r="A494" s="2"/>
      <c r="B494" s="22"/>
      <c r="C494" s="22"/>
      <c r="D494" s="22"/>
      <c r="E494" s="22"/>
      <c r="F494" s="22"/>
      <c r="G494" s="22"/>
      <c r="H494" s="22"/>
      <c r="I494" s="22"/>
      <c r="J494" s="22"/>
      <c r="K494" s="22"/>
      <c r="L494" s="141"/>
    </row>
    <row r="495">
      <c r="A495" s="2"/>
      <c r="B495" s="22"/>
      <c r="C495" s="22"/>
      <c r="D495" s="22"/>
      <c r="E495" s="22"/>
      <c r="F495" s="22"/>
      <c r="G495" s="22"/>
      <c r="H495" s="22"/>
      <c r="I495" s="22"/>
      <c r="J495" s="22"/>
      <c r="K495" s="22"/>
      <c r="L495" s="141"/>
    </row>
    <row r="496">
      <c r="A496" s="2"/>
      <c r="B496" s="22"/>
      <c r="C496" s="22"/>
      <c r="D496" s="22"/>
      <c r="E496" s="22"/>
      <c r="F496" s="22"/>
      <c r="G496" s="22"/>
      <c r="H496" s="22"/>
      <c r="I496" s="22"/>
      <c r="J496" s="22"/>
      <c r="K496" s="22"/>
      <c r="L496" s="141"/>
    </row>
    <row r="497">
      <c r="A497" s="2"/>
      <c r="B497" s="22"/>
      <c r="C497" s="22"/>
      <c r="D497" s="22"/>
      <c r="E497" s="22"/>
      <c r="F497" s="22"/>
      <c r="G497" s="22"/>
      <c r="H497" s="22"/>
      <c r="I497" s="22"/>
      <c r="J497" s="22"/>
      <c r="K497" s="22"/>
      <c r="L497" s="141"/>
    </row>
    <row r="498">
      <c r="A498" s="2"/>
      <c r="B498" s="22"/>
      <c r="C498" s="22"/>
      <c r="D498" s="22"/>
      <c r="E498" s="22"/>
      <c r="F498" s="22"/>
      <c r="G498" s="22"/>
      <c r="H498" s="22"/>
      <c r="I498" s="22"/>
      <c r="J498" s="22"/>
      <c r="K498" s="22"/>
      <c r="L498" s="141"/>
    </row>
    <row r="499">
      <c r="A499" s="2"/>
      <c r="B499" s="22"/>
      <c r="C499" s="22"/>
      <c r="D499" s="22"/>
      <c r="E499" s="22"/>
      <c r="F499" s="22"/>
      <c r="G499" s="22"/>
      <c r="H499" s="22"/>
      <c r="I499" s="22"/>
      <c r="J499" s="22"/>
      <c r="K499" s="22"/>
      <c r="L499" s="141"/>
    </row>
    <row r="500">
      <c r="A500" s="2"/>
      <c r="B500" s="22"/>
      <c r="C500" s="22"/>
      <c r="D500" s="22"/>
      <c r="E500" s="22"/>
      <c r="F500" s="22"/>
      <c r="G500" s="22"/>
      <c r="H500" s="22"/>
      <c r="I500" s="22"/>
      <c r="J500" s="22"/>
      <c r="K500" s="22"/>
      <c r="L500" s="141"/>
    </row>
    <row r="501">
      <c r="A501" s="2"/>
      <c r="B501" s="22"/>
      <c r="C501" s="22"/>
      <c r="D501" s="22"/>
      <c r="E501" s="22"/>
      <c r="F501" s="22"/>
      <c r="G501" s="22"/>
      <c r="H501" s="22"/>
      <c r="I501" s="22"/>
      <c r="J501" s="22"/>
      <c r="K501" s="22"/>
      <c r="L501" s="141"/>
    </row>
    <row r="502">
      <c r="A502" s="2"/>
      <c r="B502" s="22"/>
      <c r="C502" s="22"/>
      <c r="D502" s="22"/>
      <c r="E502" s="22"/>
      <c r="F502" s="22"/>
      <c r="G502" s="22"/>
      <c r="H502" s="22"/>
      <c r="I502" s="22"/>
      <c r="J502" s="22"/>
      <c r="K502" s="22"/>
      <c r="L502" s="141"/>
    </row>
    <row r="503">
      <c r="A503" s="2"/>
      <c r="B503" s="22"/>
      <c r="C503" s="22"/>
      <c r="D503" s="22"/>
      <c r="E503" s="22"/>
      <c r="F503" s="22"/>
      <c r="G503" s="22"/>
      <c r="H503" s="22"/>
      <c r="I503" s="22"/>
      <c r="J503" s="22"/>
      <c r="K503" s="22"/>
      <c r="L503" s="141"/>
    </row>
    <row r="504">
      <c r="A504" s="2"/>
      <c r="B504" s="22"/>
      <c r="C504" s="22"/>
      <c r="D504" s="22"/>
      <c r="E504" s="22"/>
      <c r="F504" s="22"/>
      <c r="G504" s="22"/>
      <c r="H504" s="22"/>
      <c r="I504" s="22"/>
      <c r="J504" s="22"/>
      <c r="K504" s="22"/>
      <c r="L504" s="141"/>
    </row>
    <row r="505">
      <c r="A505" s="2"/>
      <c r="B505" s="22"/>
      <c r="C505" s="22"/>
      <c r="D505" s="22"/>
      <c r="E505" s="22"/>
      <c r="F505" s="22"/>
      <c r="G505" s="22"/>
      <c r="H505" s="22"/>
      <c r="I505" s="22"/>
      <c r="J505" s="22"/>
      <c r="K505" s="22"/>
      <c r="L505" s="141"/>
    </row>
    <row r="506">
      <c r="A506" s="2"/>
      <c r="B506" s="22"/>
      <c r="C506" s="22"/>
      <c r="D506" s="22"/>
      <c r="E506" s="22"/>
      <c r="F506" s="22"/>
      <c r="G506" s="22"/>
      <c r="H506" s="22"/>
      <c r="I506" s="22"/>
      <c r="J506" s="22"/>
      <c r="K506" s="22"/>
      <c r="L506" s="141"/>
    </row>
    <row r="507">
      <c r="A507" s="2"/>
      <c r="B507" s="22"/>
      <c r="C507" s="22"/>
      <c r="D507" s="22"/>
      <c r="E507" s="22"/>
      <c r="F507" s="22"/>
      <c r="G507" s="22"/>
      <c r="H507" s="22"/>
      <c r="I507" s="22"/>
      <c r="J507" s="22"/>
      <c r="K507" s="22"/>
      <c r="L507" s="141"/>
    </row>
    <row r="508">
      <c r="A508" s="2"/>
      <c r="B508" s="22"/>
      <c r="C508" s="22"/>
      <c r="D508" s="22"/>
      <c r="E508" s="22"/>
      <c r="F508" s="22"/>
      <c r="G508" s="22"/>
      <c r="H508" s="22"/>
      <c r="I508" s="22"/>
      <c r="J508" s="22"/>
      <c r="K508" s="22"/>
      <c r="L508" s="141"/>
    </row>
    <row r="509">
      <c r="A509" s="2"/>
      <c r="B509" s="22"/>
      <c r="C509" s="22"/>
      <c r="D509" s="22"/>
      <c r="E509" s="22"/>
      <c r="F509" s="22"/>
      <c r="G509" s="22"/>
      <c r="H509" s="22"/>
      <c r="I509" s="22"/>
      <c r="J509" s="22"/>
      <c r="K509" s="22"/>
      <c r="L509" s="141"/>
    </row>
    <row r="510">
      <c r="A510" s="2"/>
      <c r="B510" s="22"/>
      <c r="C510" s="22"/>
      <c r="D510" s="22"/>
      <c r="E510" s="22"/>
      <c r="F510" s="22"/>
      <c r="G510" s="22"/>
      <c r="H510" s="22"/>
      <c r="I510" s="22"/>
      <c r="J510" s="22"/>
      <c r="K510" s="22"/>
      <c r="L510" s="141"/>
    </row>
    <row r="511">
      <c r="A511" s="2"/>
      <c r="B511" s="22"/>
      <c r="C511" s="22"/>
      <c r="D511" s="22"/>
      <c r="E511" s="22"/>
      <c r="F511" s="22"/>
      <c r="G511" s="22"/>
      <c r="H511" s="22"/>
      <c r="I511" s="22"/>
      <c r="J511" s="22"/>
      <c r="K511" s="22"/>
      <c r="L511" s="141"/>
    </row>
    <row r="512">
      <c r="A512" s="2"/>
      <c r="B512" s="22"/>
      <c r="C512" s="22"/>
      <c r="D512" s="22"/>
      <c r="E512" s="22"/>
      <c r="F512" s="22"/>
      <c r="G512" s="22"/>
      <c r="H512" s="22"/>
      <c r="I512" s="22"/>
      <c r="J512" s="22"/>
      <c r="K512" s="22"/>
      <c r="L512" s="141"/>
    </row>
    <row r="513">
      <c r="A513" s="2"/>
      <c r="B513" s="22"/>
      <c r="C513" s="22"/>
      <c r="D513" s="22"/>
      <c r="E513" s="22"/>
      <c r="F513" s="22"/>
      <c r="G513" s="22"/>
      <c r="H513" s="22"/>
      <c r="I513" s="22"/>
      <c r="J513" s="22"/>
      <c r="K513" s="22"/>
      <c r="L513" s="141"/>
    </row>
    <row r="514">
      <c r="A514" s="2"/>
      <c r="B514" s="22"/>
      <c r="C514" s="22"/>
      <c r="D514" s="22"/>
      <c r="E514" s="22"/>
      <c r="F514" s="22"/>
      <c r="G514" s="22"/>
      <c r="H514" s="22"/>
      <c r="I514" s="22"/>
      <c r="J514" s="22"/>
      <c r="K514" s="22"/>
      <c r="L514" s="141"/>
    </row>
    <row r="515">
      <c r="A515" s="2"/>
      <c r="B515" s="22"/>
      <c r="C515" s="22"/>
      <c r="D515" s="22"/>
      <c r="E515" s="22"/>
      <c r="F515" s="22"/>
      <c r="G515" s="22"/>
      <c r="H515" s="22"/>
      <c r="I515" s="22"/>
      <c r="J515" s="22"/>
      <c r="K515" s="22"/>
      <c r="L515" s="141"/>
    </row>
    <row r="516">
      <c r="A516" s="2"/>
      <c r="B516" s="22"/>
      <c r="C516" s="22"/>
      <c r="D516" s="22"/>
      <c r="E516" s="22"/>
      <c r="F516" s="22"/>
      <c r="G516" s="22"/>
      <c r="H516" s="22"/>
      <c r="I516" s="22"/>
      <c r="J516" s="22"/>
      <c r="K516" s="22"/>
      <c r="L516" s="141"/>
    </row>
    <row r="517">
      <c r="A517" s="2"/>
      <c r="B517" s="22"/>
      <c r="C517" s="22"/>
      <c r="D517" s="22"/>
      <c r="E517" s="22"/>
      <c r="F517" s="22"/>
      <c r="G517" s="22"/>
      <c r="H517" s="22"/>
      <c r="I517" s="22"/>
      <c r="J517" s="22"/>
      <c r="K517" s="22"/>
      <c r="L517" s="141"/>
    </row>
    <row r="518">
      <c r="A518" s="2"/>
      <c r="B518" s="22"/>
      <c r="C518" s="22"/>
      <c r="D518" s="22"/>
      <c r="E518" s="22"/>
      <c r="F518" s="22"/>
      <c r="G518" s="22"/>
      <c r="H518" s="22"/>
      <c r="I518" s="22"/>
      <c r="J518" s="22"/>
      <c r="K518" s="22"/>
      <c r="L518" s="141"/>
    </row>
    <row r="519">
      <c r="A519" s="2"/>
      <c r="B519" s="22"/>
      <c r="C519" s="22"/>
      <c r="D519" s="22"/>
      <c r="E519" s="22"/>
      <c r="F519" s="22"/>
      <c r="G519" s="22"/>
      <c r="H519" s="22"/>
      <c r="I519" s="22"/>
      <c r="J519" s="22"/>
      <c r="K519" s="22"/>
      <c r="L519" s="141"/>
    </row>
    <row r="520">
      <c r="A520" s="2"/>
      <c r="B520" s="22"/>
      <c r="C520" s="22"/>
      <c r="D520" s="22"/>
      <c r="E520" s="22"/>
      <c r="F520" s="22"/>
      <c r="G520" s="22"/>
      <c r="H520" s="22"/>
      <c r="I520" s="22"/>
      <c r="J520" s="22"/>
      <c r="K520" s="22"/>
      <c r="L520" s="141"/>
    </row>
    <row r="521">
      <c r="A521" s="2"/>
      <c r="B521" s="22"/>
      <c r="C521" s="22"/>
      <c r="D521" s="22"/>
      <c r="E521" s="22"/>
      <c r="F521" s="22"/>
      <c r="G521" s="22"/>
      <c r="H521" s="22"/>
      <c r="I521" s="22"/>
      <c r="J521" s="22"/>
      <c r="K521" s="22"/>
      <c r="L521" s="141"/>
    </row>
    <row r="522">
      <c r="A522" s="2"/>
      <c r="B522" s="22"/>
      <c r="C522" s="22"/>
      <c r="D522" s="22"/>
      <c r="E522" s="22"/>
      <c r="F522" s="22"/>
      <c r="G522" s="22"/>
      <c r="H522" s="22"/>
      <c r="I522" s="22"/>
      <c r="J522" s="22"/>
      <c r="K522" s="22"/>
      <c r="L522" s="141"/>
    </row>
    <row r="523">
      <c r="A523" s="2"/>
      <c r="B523" s="22"/>
      <c r="C523" s="22"/>
      <c r="D523" s="22"/>
      <c r="E523" s="22"/>
      <c r="F523" s="22"/>
      <c r="G523" s="22"/>
      <c r="H523" s="22"/>
      <c r="I523" s="22"/>
      <c r="J523" s="22"/>
      <c r="K523" s="22"/>
      <c r="L523" s="141"/>
    </row>
    <row r="524">
      <c r="A524" s="2"/>
      <c r="B524" s="22"/>
      <c r="C524" s="22"/>
      <c r="D524" s="22"/>
      <c r="E524" s="22"/>
      <c r="F524" s="22"/>
      <c r="G524" s="22"/>
      <c r="H524" s="22"/>
      <c r="I524" s="22"/>
      <c r="J524" s="22"/>
      <c r="K524" s="22"/>
      <c r="L524" s="141"/>
    </row>
    <row r="525">
      <c r="A525" s="2"/>
      <c r="B525" s="22"/>
      <c r="C525" s="22"/>
      <c r="D525" s="22"/>
      <c r="E525" s="22"/>
      <c r="F525" s="22"/>
      <c r="G525" s="22"/>
      <c r="H525" s="22"/>
      <c r="I525" s="22"/>
      <c r="J525" s="22"/>
      <c r="K525" s="22"/>
      <c r="L525" s="141"/>
    </row>
    <row r="526">
      <c r="A526" s="2"/>
      <c r="B526" s="22"/>
      <c r="C526" s="22"/>
      <c r="D526" s="22"/>
      <c r="E526" s="22"/>
      <c r="F526" s="22"/>
      <c r="G526" s="22"/>
      <c r="H526" s="22"/>
      <c r="I526" s="22"/>
      <c r="J526" s="22"/>
      <c r="K526" s="22"/>
      <c r="L526" s="141"/>
    </row>
    <row r="527">
      <c r="A527" s="2"/>
      <c r="B527" s="22"/>
      <c r="C527" s="22"/>
      <c r="D527" s="22"/>
      <c r="E527" s="22"/>
      <c r="F527" s="22"/>
      <c r="G527" s="22"/>
      <c r="H527" s="22"/>
      <c r="I527" s="22"/>
      <c r="J527" s="22"/>
      <c r="K527" s="22"/>
      <c r="L527" s="141"/>
    </row>
    <row r="528">
      <c r="A528" s="2"/>
      <c r="B528" s="22"/>
      <c r="C528" s="22"/>
      <c r="D528" s="22"/>
      <c r="E528" s="22"/>
      <c r="F528" s="22"/>
      <c r="G528" s="22"/>
      <c r="H528" s="22"/>
      <c r="I528" s="22"/>
      <c r="J528" s="22"/>
      <c r="K528" s="22"/>
      <c r="L528" s="141"/>
    </row>
    <row r="529">
      <c r="A529" s="2"/>
      <c r="B529" s="22"/>
      <c r="C529" s="22"/>
      <c r="D529" s="22"/>
      <c r="E529" s="22"/>
      <c r="F529" s="22"/>
      <c r="G529" s="22"/>
      <c r="H529" s="22"/>
      <c r="I529" s="22"/>
      <c r="J529" s="22"/>
      <c r="K529" s="22"/>
      <c r="L529" s="141"/>
    </row>
    <row r="530">
      <c r="A530" s="2"/>
      <c r="B530" s="22"/>
      <c r="C530" s="22"/>
      <c r="D530" s="22"/>
      <c r="E530" s="22"/>
      <c r="F530" s="22"/>
      <c r="G530" s="22"/>
      <c r="H530" s="22"/>
      <c r="I530" s="22"/>
      <c r="J530" s="22"/>
      <c r="K530" s="22"/>
      <c r="L530" s="141"/>
    </row>
    <row r="531">
      <c r="A531" s="2"/>
      <c r="B531" s="22"/>
      <c r="C531" s="22"/>
      <c r="D531" s="22"/>
      <c r="E531" s="22"/>
      <c r="F531" s="22"/>
      <c r="G531" s="22"/>
      <c r="H531" s="22"/>
      <c r="I531" s="22"/>
      <c r="J531" s="22"/>
      <c r="K531" s="22"/>
      <c r="L531" s="141"/>
    </row>
    <row r="532">
      <c r="A532" s="2"/>
      <c r="B532" s="22"/>
      <c r="C532" s="22"/>
      <c r="D532" s="22"/>
      <c r="E532" s="22"/>
      <c r="F532" s="22"/>
      <c r="G532" s="22"/>
      <c r="H532" s="22"/>
      <c r="I532" s="22"/>
      <c r="J532" s="22"/>
      <c r="K532" s="22"/>
      <c r="L532" s="141"/>
    </row>
    <row r="533">
      <c r="A533" s="2"/>
      <c r="B533" s="22"/>
      <c r="C533" s="22"/>
      <c r="D533" s="22"/>
      <c r="E533" s="22"/>
      <c r="F533" s="22"/>
      <c r="G533" s="22"/>
      <c r="H533" s="22"/>
      <c r="I533" s="22"/>
      <c r="J533" s="22"/>
      <c r="K533" s="22"/>
      <c r="L533" s="141"/>
    </row>
    <row r="534">
      <c r="A534" s="2"/>
      <c r="B534" s="22"/>
      <c r="C534" s="22"/>
      <c r="D534" s="22"/>
      <c r="E534" s="22"/>
      <c r="F534" s="22"/>
      <c r="G534" s="22"/>
      <c r="H534" s="22"/>
      <c r="I534" s="22"/>
      <c r="J534" s="22"/>
      <c r="K534" s="22"/>
      <c r="L534" s="141"/>
    </row>
    <row r="535">
      <c r="A535" s="2"/>
      <c r="B535" s="22"/>
      <c r="C535" s="22"/>
      <c r="D535" s="22"/>
      <c r="E535" s="22"/>
      <c r="F535" s="22"/>
      <c r="G535" s="22"/>
      <c r="H535" s="22"/>
      <c r="I535" s="22"/>
      <c r="J535" s="22"/>
      <c r="K535" s="22"/>
      <c r="L535" s="141"/>
    </row>
    <row r="536">
      <c r="A536" s="2"/>
      <c r="B536" s="22"/>
      <c r="C536" s="22"/>
      <c r="D536" s="22"/>
      <c r="E536" s="22"/>
      <c r="F536" s="22"/>
      <c r="G536" s="22"/>
      <c r="H536" s="22"/>
      <c r="I536" s="22"/>
      <c r="J536" s="22"/>
      <c r="K536" s="22"/>
      <c r="L536" s="141"/>
    </row>
    <row r="537">
      <c r="A537" s="2"/>
      <c r="B537" s="22"/>
      <c r="C537" s="22"/>
      <c r="D537" s="22"/>
      <c r="E537" s="22"/>
      <c r="F537" s="22"/>
      <c r="G537" s="22"/>
      <c r="H537" s="22"/>
      <c r="I537" s="22"/>
      <c r="J537" s="22"/>
      <c r="K537" s="22"/>
      <c r="L537" s="141"/>
    </row>
    <row r="538">
      <c r="A538" s="2"/>
      <c r="B538" s="22"/>
      <c r="C538" s="22"/>
      <c r="D538" s="22"/>
      <c r="E538" s="22"/>
      <c r="F538" s="22"/>
      <c r="G538" s="22"/>
      <c r="H538" s="22"/>
      <c r="I538" s="22"/>
      <c r="J538" s="22"/>
      <c r="K538" s="22"/>
      <c r="L538" s="141"/>
    </row>
    <row r="539">
      <c r="A539" s="2"/>
      <c r="B539" s="22"/>
      <c r="C539" s="22"/>
      <c r="D539" s="22"/>
      <c r="E539" s="22"/>
      <c r="F539" s="22"/>
      <c r="G539" s="22"/>
      <c r="H539" s="22"/>
      <c r="I539" s="22"/>
      <c r="J539" s="22"/>
      <c r="K539" s="22"/>
      <c r="L539" s="141"/>
    </row>
    <row r="540">
      <c r="A540" s="2"/>
      <c r="B540" s="22"/>
      <c r="C540" s="22"/>
      <c r="D540" s="22"/>
      <c r="E540" s="22"/>
      <c r="F540" s="22"/>
      <c r="G540" s="22"/>
      <c r="H540" s="22"/>
      <c r="I540" s="22"/>
      <c r="J540" s="22"/>
      <c r="K540" s="22"/>
      <c r="L540" s="141"/>
    </row>
    <row r="541">
      <c r="A541" s="2"/>
      <c r="B541" s="22"/>
      <c r="C541" s="22"/>
      <c r="D541" s="22"/>
      <c r="E541" s="22"/>
      <c r="F541" s="22"/>
      <c r="G541" s="22"/>
      <c r="H541" s="22"/>
      <c r="I541" s="22"/>
      <c r="J541" s="22"/>
      <c r="K541" s="22"/>
      <c r="L541" s="141"/>
    </row>
    <row r="542">
      <c r="A542" s="2"/>
      <c r="B542" s="22"/>
      <c r="C542" s="22"/>
      <c r="D542" s="22"/>
      <c r="E542" s="22"/>
      <c r="F542" s="22"/>
      <c r="G542" s="22"/>
      <c r="H542" s="22"/>
      <c r="I542" s="22"/>
      <c r="J542" s="22"/>
      <c r="K542" s="22"/>
      <c r="L542" s="141"/>
    </row>
    <row r="543">
      <c r="A543" s="2"/>
      <c r="B543" s="22"/>
      <c r="C543" s="22"/>
      <c r="D543" s="22"/>
      <c r="E543" s="22"/>
      <c r="F543" s="22"/>
      <c r="G543" s="22"/>
      <c r="H543" s="22"/>
      <c r="I543" s="22"/>
      <c r="J543" s="22"/>
      <c r="K543" s="22"/>
      <c r="L543" s="141"/>
    </row>
    <row r="544">
      <c r="A544" s="2"/>
      <c r="B544" s="22"/>
      <c r="C544" s="22"/>
      <c r="D544" s="22"/>
      <c r="E544" s="22"/>
      <c r="F544" s="22"/>
      <c r="G544" s="22"/>
      <c r="H544" s="22"/>
      <c r="I544" s="22"/>
      <c r="J544" s="22"/>
      <c r="K544" s="22"/>
      <c r="L544" s="141"/>
    </row>
    <row r="545">
      <c r="A545" s="2"/>
      <c r="B545" s="22"/>
      <c r="C545" s="22"/>
      <c r="D545" s="22"/>
      <c r="E545" s="22"/>
      <c r="F545" s="22"/>
      <c r="G545" s="22"/>
      <c r="H545" s="22"/>
      <c r="I545" s="22"/>
      <c r="J545" s="22"/>
      <c r="K545" s="22"/>
      <c r="L545" s="141"/>
    </row>
    <row r="546">
      <c r="A546" s="2"/>
      <c r="B546" s="22"/>
      <c r="C546" s="22"/>
      <c r="D546" s="22"/>
      <c r="E546" s="22"/>
      <c r="F546" s="22"/>
      <c r="G546" s="22"/>
      <c r="H546" s="22"/>
      <c r="I546" s="22"/>
      <c r="J546" s="22"/>
      <c r="K546" s="22"/>
      <c r="L546" s="141"/>
    </row>
    <row r="547">
      <c r="A547" s="2"/>
      <c r="B547" s="22"/>
      <c r="C547" s="22"/>
      <c r="D547" s="22"/>
      <c r="E547" s="22"/>
      <c r="F547" s="22"/>
      <c r="G547" s="22"/>
      <c r="H547" s="22"/>
      <c r="I547" s="22"/>
      <c r="J547" s="22"/>
      <c r="K547" s="22"/>
      <c r="L547" s="141"/>
    </row>
    <row r="548">
      <c r="A548" s="2"/>
      <c r="B548" s="22"/>
      <c r="C548" s="22"/>
      <c r="D548" s="22"/>
      <c r="E548" s="22"/>
      <c r="F548" s="22"/>
      <c r="G548" s="22"/>
      <c r="H548" s="22"/>
      <c r="I548" s="22"/>
      <c r="J548" s="22"/>
      <c r="K548" s="22"/>
      <c r="L548" s="141"/>
    </row>
    <row r="549">
      <c r="A549" s="2"/>
      <c r="B549" s="22"/>
      <c r="C549" s="22"/>
      <c r="D549" s="22"/>
      <c r="E549" s="22"/>
      <c r="F549" s="22"/>
      <c r="G549" s="22"/>
      <c r="H549" s="22"/>
      <c r="I549" s="22"/>
      <c r="J549" s="22"/>
      <c r="K549" s="22"/>
      <c r="L549" s="141"/>
    </row>
    <row r="550">
      <c r="A550" s="2"/>
      <c r="B550" s="22"/>
      <c r="C550" s="22"/>
      <c r="D550" s="22"/>
      <c r="E550" s="22"/>
      <c r="F550" s="22"/>
      <c r="G550" s="22"/>
      <c r="H550" s="22"/>
      <c r="I550" s="22"/>
      <c r="J550" s="22"/>
      <c r="K550" s="22"/>
      <c r="L550" s="141"/>
    </row>
    <row r="551">
      <c r="A551" s="2"/>
      <c r="B551" s="22"/>
      <c r="C551" s="22"/>
      <c r="D551" s="22"/>
      <c r="E551" s="22"/>
      <c r="F551" s="22"/>
      <c r="G551" s="22"/>
      <c r="H551" s="22"/>
      <c r="I551" s="22"/>
      <c r="J551" s="22"/>
      <c r="K551" s="22"/>
      <c r="L551" s="141"/>
    </row>
    <row r="552">
      <c r="A552" s="2"/>
      <c r="B552" s="22"/>
      <c r="C552" s="22"/>
      <c r="D552" s="22"/>
      <c r="E552" s="22"/>
      <c r="F552" s="22"/>
      <c r="G552" s="22"/>
      <c r="H552" s="22"/>
      <c r="I552" s="22"/>
      <c r="J552" s="22"/>
      <c r="K552" s="22"/>
      <c r="L552" s="141"/>
    </row>
    <row r="553">
      <c r="A553" s="2"/>
      <c r="B553" s="22"/>
      <c r="C553" s="22"/>
      <c r="D553" s="22"/>
      <c r="E553" s="22"/>
      <c r="F553" s="22"/>
      <c r="G553" s="22"/>
      <c r="H553" s="22"/>
      <c r="I553" s="22"/>
      <c r="J553" s="22"/>
      <c r="K553" s="22"/>
      <c r="L553" s="141"/>
    </row>
    <row r="554">
      <c r="A554" s="2"/>
      <c r="B554" s="22"/>
      <c r="C554" s="22"/>
      <c r="D554" s="22"/>
      <c r="E554" s="22"/>
      <c r="F554" s="22"/>
      <c r="G554" s="22"/>
      <c r="H554" s="22"/>
      <c r="I554" s="22"/>
      <c r="J554" s="22"/>
      <c r="K554" s="22"/>
      <c r="L554" s="141"/>
    </row>
    <row r="555">
      <c r="A555" s="2"/>
      <c r="B555" s="22"/>
      <c r="C555" s="22"/>
      <c r="D555" s="22"/>
      <c r="E555" s="22"/>
      <c r="F555" s="22"/>
      <c r="G555" s="22"/>
      <c r="H555" s="22"/>
      <c r="I555" s="22"/>
      <c r="J555" s="22"/>
      <c r="K555" s="22"/>
      <c r="L555" s="141"/>
    </row>
    <row r="556">
      <c r="A556" s="2"/>
      <c r="B556" s="22"/>
      <c r="C556" s="22"/>
      <c r="D556" s="22"/>
      <c r="E556" s="22"/>
      <c r="F556" s="22"/>
      <c r="G556" s="22"/>
      <c r="H556" s="22"/>
      <c r="I556" s="22"/>
      <c r="J556" s="22"/>
      <c r="K556" s="22"/>
      <c r="L556" s="141"/>
    </row>
    <row r="557">
      <c r="A557" s="2"/>
      <c r="B557" s="22"/>
      <c r="C557" s="22"/>
      <c r="D557" s="22"/>
      <c r="E557" s="22"/>
      <c r="F557" s="22"/>
      <c r="G557" s="22"/>
      <c r="H557" s="22"/>
      <c r="I557" s="22"/>
      <c r="J557" s="22"/>
      <c r="K557" s="22"/>
      <c r="L557" s="141"/>
    </row>
    <row r="558">
      <c r="A558" s="2"/>
      <c r="B558" s="22"/>
      <c r="C558" s="22"/>
      <c r="D558" s="22"/>
      <c r="E558" s="22"/>
      <c r="F558" s="22"/>
      <c r="G558" s="22"/>
      <c r="H558" s="22"/>
      <c r="I558" s="22"/>
      <c r="J558" s="22"/>
      <c r="K558" s="22"/>
      <c r="L558" s="141"/>
    </row>
    <row r="559">
      <c r="A559" s="2"/>
      <c r="B559" s="22"/>
      <c r="C559" s="22"/>
      <c r="D559" s="22"/>
      <c r="E559" s="22"/>
      <c r="F559" s="22"/>
      <c r="G559" s="22"/>
      <c r="H559" s="22"/>
      <c r="I559" s="22"/>
      <c r="J559" s="22"/>
      <c r="K559" s="22"/>
      <c r="L559" s="141"/>
    </row>
    <row r="560">
      <c r="A560" s="2"/>
      <c r="B560" s="22"/>
      <c r="C560" s="22"/>
      <c r="D560" s="22"/>
      <c r="E560" s="22"/>
      <c r="F560" s="22"/>
      <c r="G560" s="22"/>
      <c r="H560" s="22"/>
      <c r="I560" s="22"/>
      <c r="J560" s="22"/>
      <c r="K560" s="22"/>
      <c r="L560" s="141"/>
    </row>
    <row r="561">
      <c r="A561" s="2"/>
      <c r="B561" s="22"/>
      <c r="C561" s="22"/>
      <c r="D561" s="22"/>
      <c r="E561" s="22"/>
      <c r="F561" s="22"/>
      <c r="G561" s="22"/>
      <c r="H561" s="22"/>
      <c r="I561" s="22"/>
      <c r="J561" s="22"/>
      <c r="K561" s="22"/>
      <c r="L561" s="141"/>
    </row>
    <row r="562">
      <c r="A562" s="2"/>
      <c r="B562" s="22"/>
      <c r="C562" s="22"/>
      <c r="D562" s="22"/>
      <c r="E562" s="22"/>
      <c r="F562" s="22"/>
      <c r="G562" s="22"/>
      <c r="H562" s="22"/>
      <c r="I562" s="22"/>
      <c r="J562" s="22"/>
      <c r="K562" s="22"/>
      <c r="L562" s="141"/>
    </row>
    <row r="563">
      <c r="A563" s="2"/>
      <c r="B563" s="22"/>
      <c r="C563" s="22"/>
      <c r="D563" s="22"/>
      <c r="E563" s="22"/>
      <c r="F563" s="22"/>
      <c r="G563" s="22"/>
      <c r="H563" s="22"/>
      <c r="I563" s="22"/>
      <c r="J563" s="22"/>
      <c r="K563" s="22"/>
      <c r="L563" s="141"/>
    </row>
    <row r="564">
      <c r="A564" s="2"/>
      <c r="B564" s="22"/>
      <c r="C564" s="22"/>
      <c r="D564" s="22"/>
      <c r="E564" s="22"/>
      <c r="F564" s="22"/>
      <c r="G564" s="22"/>
      <c r="H564" s="22"/>
      <c r="I564" s="22"/>
      <c r="J564" s="22"/>
      <c r="K564" s="22"/>
      <c r="L564" s="141"/>
    </row>
    <row r="565">
      <c r="A565" s="2"/>
      <c r="B565" s="22"/>
      <c r="C565" s="22"/>
      <c r="D565" s="22"/>
      <c r="E565" s="22"/>
      <c r="F565" s="22"/>
      <c r="G565" s="22"/>
      <c r="H565" s="22"/>
      <c r="I565" s="22"/>
      <c r="J565" s="22"/>
      <c r="K565" s="22"/>
      <c r="L565" s="141"/>
    </row>
    <row r="566">
      <c r="A566" s="2"/>
      <c r="B566" s="22"/>
      <c r="C566" s="22"/>
      <c r="D566" s="22"/>
      <c r="E566" s="22"/>
      <c r="F566" s="22"/>
      <c r="G566" s="22"/>
      <c r="H566" s="22"/>
      <c r="I566" s="22"/>
      <c r="J566" s="22"/>
      <c r="K566" s="22"/>
      <c r="L566" s="141"/>
    </row>
    <row r="567">
      <c r="A567" s="2"/>
      <c r="B567" s="22"/>
      <c r="C567" s="22"/>
      <c r="D567" s="22"/>
      <c r="E567" s="22"/>
      <c r="F567" s="22"/>
      <c r="G567" s="22"/>
      <c r="H567" s="22"/>
      <c r="I567" s="22"/>
      <c r="J567" s="22"/>
      <c r="K567" s="22"/>
      <c r="L567" s="141"/>
    </row>
    <row r="568">
      <c r="A568" s="2"/>
      <c r="B568" s="22"/>
      <c r="C568" s="22"/>
      <c r="D568" s="22"/>
      <c r="E568" s="22"/>
      <c r="F568" s="22"/>
      <c r="G568" s="22"/>
      <c r="H568" s="22"/>
      <c r="I568" s="22"/>
      <c r="J568" s="22"/>
      <c r="K568" s="22"/>
      <c r="L568" s="141"/>
    </row>
    <row r="569">
      <c r="A569" s="2"/>
      <c r="B569" s="22"/>
      <c r="C569" s="22"/>
      <c r="D569" s="22"/>
      <c r="E569" s="22"/>
      <c r="F569" s="22"/>
      <c r="G569" s="22"/>
      <c r="H569" s="22"/>
      <c r="I569" s="22"/>
      <c r="J569" s="22"/>
      <c r="K569" s="22"/>
      <c r="L569" s="141"/>
    </row>
    <row r="570">
      <c r="A570" s="2"/>
      <c r="B570" s="22"/>
      <c r="C570" s="22"/>
      <c r="D570" s="22"/>
      <c r="E570" s="22"/>
      <c r="F570" s="22"/>
      <c r="G570" s="22"/>
      <c r="H570" s="22"/>
      <c r="I570" s="22"/>
      <c r="J570" s="22"/>
      <c r="K570" s="22"/>
      <c r="L570" s="141"/>
    </row>
    <row r="571">
      <c r="A571" s="2"/>
      <c r="B571" s="22"/>
      <c r="C571" s="22"/>
      <c r="D571" s="22"/>
      <c r="E571" s="22"/>
      <c r="F571" s="22"/>
      <c r="G571" s="22"/>
      <c r="H571" s="22"/>
      <c r="I571" s="22"/>
      <c r="J571" s="22"/>
      <c r="K571" s="22"/>
      <c r="L571" s="141"/>
    </row>
    <row r="572">
      <c r="A572" s="2"/>
      <c r="B572" s="22"/>
      <c r="C572" s="22"/>
      <c r="D572" s="22"/>
      <c r="E572" s="22"/>
      <c r="F572" s="22"/>
      <c r="G572" s="22"/>
      <c r="H572" s="22"/>
      <c r="I572" s="22"/>
      <c r="J572" s="22"/>
      <c r="K572" s="22"/>
      <c r="L572" s="141"/>
    </row>
    <row r="573">
      <c r="A573" s="2"/>
      <c r="B573" s="22"/>
      <c r="C573" s="22"/>
      <c r="D573" s="22"/>
      <c r="E573" s="22"/>
      <c r="F573" s="22"/>
      <c r="G573" s="22"/>
      <c r="H573" s="22"/>
      <c r="I573" s="22"/>
      <c r="J573" s="22"/>
      <c r="K573" s="22"/>
      <c r="L573" s="141"/>
    </row>
    <row r="574">
      <c r="A574" s="2"/>
      <c r="B574" s="22"/>
      <c r="C574" s="22"/>
      <c r="D574" s="22"/>
      <c r="E574" s="22"/>
      <c r="F574" s="22"/>
      <c r="G574" s="22"/>
      <c r="H574" s="22"/>
      <c r="I574" s="22"/>
      <c r="J574" s="22"/>
      <c r="K574" s="22"/>
      <c r="L574" s="141"/>
    </row>
    <row r="575">
      <c r="A575" s="2"/>
      <c r="B575" s="22"/>
      <c r="C575" s="22"/>
      <c r="D575" s="22"/>
      <c r="E575" s="22"/>
      <c r="F575" s="22"/>
      <c r="G575" s="22"/>
      <c r="H575" s="22"/>
      <c r="I575" s="22"/>
      <c r="J575" s="22"/>
      <c r="K575" s="22"/>
      <c r="L575" s="141"/>
    </row>
    <row r="576">
      <c r="A576" s="2"/>
      <c r="B576" s="22"/>
      <c r="C576" s="22"/>
      <c r="D576" s="22"/>
      <c r="E576" s="22"/>
      <c r="F576" s="22"/>
      <c r="G576" s="22"/>
      <c r="H576" s="22"/>
      <c r="I576" s="22"/>
      <c r="J576" s="22"/>
      <c r="K576" s="22"/>
      <c r="L576" s="141"/>
    </row>
    <row r="577">
      <c r="A577" s="2"/>
      <c r="B577" s="22"/>
      <c r="C577" s="22"/>
      <c r="D577" s="22"/>
      <c r="E577" s="22"/>
      <c r="F577" s="22"/>
      <c r="G577" s="22"/>
      <c r="H577" s="22"/>
      <c r="I577" s="22"/>
      <c r="J577" s="22"/>
      <c r="K577" s="22"/>
      <c r="L577" s="141"/>
    </row>
    <row r="578">
      <c r="A578" s="2"/>
      <c r="B578" s="22"/>
      <c r="C578" s="22"/>
      <c r="D578" s="22"/>
      <c r="E578" s="22"/>
      <c r="F578" s="22"/>
      <c r="G578" s="22"/>
      <c r="H578" s="22"/>
      <c r="I578" s="22"/>
      <c r="J578" s="22"/>
      <c r="K578" s="22"/>
      <c r="L578" s="141"/>
    </row>
    <row r="579">
      <c r="A579" s="2"/>
      <c r="B579" s="22"/>
      <c r="C579" s="22"/>
      <c r="D579" s="22"/>
      <c r="E579" s="22"/>
      <c r="F579" s="22"/>
      <c r="G579" s="22"/>
      <c r="H579" s="22"/>
      <c r="I579" s="22"/>
      <c r="J579" s="22"/>
      <c r="K579" s="22"/>
      <c r="L579" s="141"/>
    </row>
    <row r="580">
      <c r="A580" s="2"/>
      <c r="B580" s="22"/>
      <c r="C580" s="22"/>
      <c r="D580" s="22"/>
      <c r="E580" s="22"/>
      <c r="F580" s="22"/>
      <c r="G580" s="22"/>
      <c r="H580" s="22"/>
      <c r="I580" s="22"/>
      <c r="J580" s="22"/>
      <c r="K580" s="22"/>
      <c r="L580" s="141"/>
    </row>
    <row r="581">
      <c r="A581" s="2"/>
      <c r="B581" s="22"/>
      <c r="C581" s="22"/>
      <c r="D581" s="22"/>
      <c r="E581" s="22"/>
      <c r="F581" s="22"/>
      <c r="G581" s="22"/>
      <c r="H581" s="22"/>
      <c r="I581" s="22"/>
      <c r="J581" s="22"/>
      <c r="K581" s="22"/>
      <c r="L581" s="141"/>
    </row>
    <row r="582">
      <c r="A582" s="2"/>
      <c r="B582" s="22"/>
      <c r="C582" s="22"/>
      <c r="D582" s="22"/>
      <c r="E582" s="22"/>
      <c r="F582" s="22"/>
      <c r="G582" s="22"/>
      <c r="H582" s="22"/>
      <c r="I582" s="22"/>
      <c r="J582" s="22"/>
      <c r="K582" s="22"/>
      <c r="L582" s="141"/>
    </row>
    <row r="583">
      <c r="A583" s="2"/>
      <c r="B583" s="22"/>
      <c r="C583" s="22"/>
      <c r="D583" s="22"/>
      <c r="E583" s="22"/>
      <c r="F583" s="22"/>
      <c r="G583" s="22"/>
      <c r="H583" s="22"/>
      <c r="I583" s="22"/>
      <c r="J583" s="22"/>
      <c r="K583" s="22"/>
      <c r="L583" s="141"/>
    </row>
    <row r="584">
      <c r="A584" s="2"/>
      <c r="B584" s="22"/>
      <c r="C584" s="22"/>
      <c r="D584" s="22"/>
      <c r="E584" s="22"/>
      <c r="F584" s="22"/>
      <c r="G584" s="22"/>
      <c r="H584" s="22"/>
      <c r="I584" s="22"/>
      <c r="J584" s="22"/>
      <c r="K584" s="22"/>
      <c r="L584" s="141"/>
    </row>
    <row r="585">
      <c r="A585" s="2"/>
      <c r="B585" s="22"/>
      <c r="C585" s="22"/>
      <c r="D585" s="22"/>
      <c r="E585" s="22"/>
      <c r="F585" s="22"/>
      <c r="G585" s="22"/>
      <c r="H585" s="22"/>
      <c r="I585" s="22"/>
      <c r="J585" s="22"/>
      <c r="K585" s="22"/>
      <c r="L585" s="141"/>
    </row>
    <row r="586">
      <c r="A586" s="2"/>
      <c r="B586" s="22"/>
      <c r="C586" s="22"/>
      <c r="D586" s="22"/>
      <c r="E586" s="22"/>
      <c r="F586" s="22"/>
      <c r="G586" s="22"/>
      <c r="H586" s="22"/>
      <c r="I586" s="22"/>
      <c r="J586" s="22"/>
      <c r="K586" s="22"/>
      <c r="L586" s="141"/>
    </row>
    <row r="587">
      <c r="A587" s="2"/>
      <c r="B587" s="22"/>
      <c r="C587" s="22"/>
      <c r="D587" s="22"/>
      <c r="E587" s="22"/>
      <c r="F587" s="22"/>
      <c r="G587" s="22"/>
      <c r="H587" s="22"/>
      <c r="I587" s="22"/>
      <c r="J587" s="22"/>
      <c r="K587" s="22"/>
      <c r="L587" s="141"/>
    </row>
    <row r="588">
      <c r="A588" s="2"/>
      <c r="B588" s="22"/>
      <c r="C588" s="22"/>
      <c r="D588" s="22"/>
      <c r="E588" s="22"/>
      <c r="F588" s="22"/>
      <c r="G588" s="22"/>
      <c r="H588" s="22"/>
      <c r="I588" s="22"/>
      <c r="J588" s="22"/>
      <c r="K588" s="22"/>
      <c r="L588" s="141"/>
    </row>
    <row r="589">
      <c r="A589" s="2"/>
      <c r="B589" s="22"/>
      <c r="C589" s="22"/>
      <c r="D589" s="22"/>
      <c r="E589" s="22"/>
      <c r="F589" s="22"/>
      <c r="G589" s="22"/>
      <c r="H589" s="22"/>
      <c r="I589" s="22"/>
      <c r="J589" s="22"/>
      <c r="K589" s="22"/>
      <c r="L589" s="141"/>
    </row>
    <row r="590">
      <c r="A590" s="2"/>
      <c r="B590" s="22"/>
      <c r="C590" s="22"/>
      <c r="D590" s="22"/>
      <c r="E590" s="22"/>
      <c r="F590" s="22"/>
      <c r="G590" s="22"/>
      <c r="H590" s="22"/>
      <c r="I590" s="22"/>
      <c r="J590" s="22"/>
      <c r="K590" s="22"/>
      <c r="L590" s="141"/>
    </row>
    <row r="591">
      <c r="A591" s="2"/>
      <c r="B591" s="22"/>
      <c r="C591" s="22"/>
      <c r="D591" s="22"/>
      <c r="E591" s="22"/>
      <c r="F591" s="22"/>
      <c r="G591" s="22"/>
      <c r="H591" s="22"/>
      <c r="I591" s="22"/>
      <c r="J591" s="22"/>
      <c r="K591" s="22"/>
      <c r="L591" s="141"/>
    </row>
    <row r="592">
      <c r="A592" s="2"/>
      <c r="B592" s="22"/>
      <c r="C592" s="22"/>
      <c r="D592" s="22"/>
      <c r="E592" s="22"/>
      <c r="F592" s="22"/>
      <c r="G592" s="22"/>
      <c r="H592" s="22"/>
      <c r="I592" s="22"/>
      <c r="J592" s="22"/>
      <c r="K592" s="22"/>
      <c r="L592" s="141"/>
    </row>
    <row r="593">
      <c r="A593" s="2"/>
      <c r="B593" s="22"/>
      <c r="C593" s="22"/>
      <c r="D593" s="22"/>
      <c r="E593" s="22"/>
      <c r="F593" s="22"/>
      <c r="G593" s="22"/>
      <c r="H593" s="22"/>
      <c r="I593" s="22"/>
      <c r="J593" s="22"/>
      <c r="K593" s="22"/>
      <c r="L593" s="141"/>
    </row>
    <row r="594">
      <c r="A594" s="2"/>
      <c r="B594" s="22"/>
      <c r="C594" s="22"/>
      <c r="D594" s="22"/>
      <c r="E594" s="22"/>
      <c r="F594" s="22"/>
      <c r="G594" s="22"/>
      <c r="H594" s="22"/>
      <c r="I594" s="22"/>
      <c r="J594" s="22"/>
      <c r="K594" s="22"/>
      <c r="L594" s="141"/>
    </row>
    <row r="595">
      <c r="A595" s="2"/>
      <c r="B595" s="22"/>
      <c r="C595" s="22"/>
      <c r="D595" s="22"/>
      <c r="E595" s="22"/>
      <c r="F595" s="22"/>
      <c r="G595" s="22"/>
      <c r="H595" s="22"/>
      <c r="I595" s="22"/>
      <c r="J595" s="22"/>
      <c r="K595" s="22"/>
      <c r="L595" s="141"/>
    </row>
    <row r="596">
      <c r="A596" s="2"/>
      <c r="B596" s="22"/>
      <c r="C596" s="22"/>
      <c r="D596" s="22"/>
      <c r="E596" s="22"/>
      <c r="F596" s="22"/>
      <c r="G596" s="22"/>
      <c r="H596" s="22"/>
      <c r="I596" s="22"/>
      <c r="J596" s="22"/>
      <c r="K596" s="22"/>
      <c r="L596" s="141"/>
    </row>
    <row r="597">
      <c r="A597" s="2"/>
      <c r="B597" s="22"/>
      <c r="C597" s="22"/>
      <c r="D597" s="22"/>
      <c r="E597" s="22"/>
      <c r="F597" s="22"/>
      <c r="G597" s="22"/>
      <c r="H597" s="22"/>
      <c r="I597" s="22"/>
      <c r="J597" s="22"/>
      <c r="K597" s="22"/>
      <c r="L597" s="141"/>
    </row>
    <row r="598">
      <c r="A598" s="2"/>
      <c r="B598" s="22"/>
      <c r="C598" s="22"/>
      <c r="D598" s="22"/>
      <c r="E598" s="22"/>
      <c r="F598" s="22"/>
      <c r="G598" s="22"/>
      <c r="H598" s="22"/>
      <c r="I598" s="22"/>
      <c r="J598" s="22"/>
      <c r="K598" s="22"/>
      <c r="L598" s="141"/>
    </row>
    <row r="599">
      <c r="A599" s="2"/>
      <c r="B599" s="22"/>
      <c r="C599" s="22"/>
      <c r="D599" s="22"/>
      <c r="E599" s="22"/>
      <c r="F599" s="22"/>
      <c r="G599" s="22"/>
      <c r="H599" s="22"/>
      <c r="I599" s="22"/>
      <c r="J599" s="22"/>
      <c r="K599" s="22"/>
      <c r="L599" s="141"/>
    </row>
    <row r="600">
      <c r="A600" s="2"/>
      <c r="B600" s="22"/>
      <c r="C600" s="22"/>
      <c r="D600" s="22"/>
      <c r="E600" s="22"/>
      <c r="F600" s="22"/>
      <c r="G600" s="22"/>
      <c r="H600" s="22"/>
      <c r="I600" s="22"/>
      <c r="J600" s="22"/>
      <c r="K600" s="22"/>
      <c r="L600" s="141"/>
    </row>
    <row r="601">
      <c r="A601" s="2"/>
      <c r="B601" s="22"/>
      <c r="C601" s="22"/>
      <c r="D601" s="22"/>
      <c r="E601" s="22"/>
      <c r="F601" s="22"/>
      <c r="G601" s="22"/>
      <c r="H601" s="22"/>
      <c r="I601" s="22"/>
      <c r="J601" s="22"/>
      <c r="K601" s="22"/>
      <c r="L601" s="141"/>
    </row>
    <row r="602">
      <c r="A602" s="2"/>
      <c r="B602" s="22"/>
      <c r="C602" s="22"/>
      <c r="D602" s="22"/>
      <c r="E602" s="22"/>
      <c r="F602" s="22"/>
      <c r="G602" s="22"/>
      <c r="H602" s="22"/>
      <c r="I602" s="22"/>
      <c r="J602" s="22"/>
      <c r="K602" s="22"/>
      <c r="L602" s="141"/>
    </row>
    <row r="603">
      <c r="A603" s="2"/>
      <c r="B603" s="22"/>
      <c r="C603" s="22"/>
      <c r="D603" s="22"/>
      <c r="E603" s="22"/>
      <c r="F603" s="22"/>
      <c r="G603" s="22"/>
      <c r="H603" s="22"/>
      <c r="I603" s="22"/>
      <c r="J603" s="22"/>
      <c r="K603" s="22"/>
      <c r="L603" s="141"/>
    </row>
    <row r="604">
      <c r="A604" s="2"/>
      <c r="B604" s="22"/>
      <c r="C604" s="22"/>
      <c r="D604" s="22"/>
      <c r="E604" s="22"/>
      <c r="F604" s="22"/>
      <c r="G604" s="22"/>
      <c r="H604" s="22"/>
      <c r="I604" s="22"/>
      <c r="J604" s="22"/>
      <c r="K604" s="22"/>
      <c r="L604" s="141"/>
    </row>
    <row r="605">
      <c r="A605" s="2"/>
      <c r="B605" s="22"/>
      <c r="C605" s="22"/>
      <c r="D605" s="22"/>
      <c r="E605" s="22"/>
      <c r="F605" s="22"/>
      <c r="G605" s="22"/>
      <c r="H605" s="22"/>
      <c r="I605" s="22"/>
      <c r="J605" s="22"/>
      <c r="K605" s="22"/>
      <c r="L605" s="141"/>
    </row>
    <row r="606">
      <c r="A606" s="2"/>
      <c r="B606" s="22"/>
      <c r="C606" s="22"/>
      <c r="D606" s="22"/>
      <c r="E606" s="22"/>
      <c r="F606" s="22"/>
      <c r="G606" s="22"/>
      <c r="H606" s="22"/>
      <c r="I606" s="22"/>
      <c r="J606" s="22"/>
      <c r="K606" s="22"/>
      <c r="L606" s="141"/>
    </row>
    <row r="607">
      <c r="A607" s="2"/>
      <c r="B607" s="22"/>
      <c r="C607" s="22"/>
      <c r="D607" s="22"/>
      <c r="E607" s="22"/>
      <c r="F607" s="22"/>
      <c r="G607" s="22"/>
      <c r="H607" s="22"/>
      <c r="I607" s="22"/>
      <c r="J607" s="22"/>
      <c r="K607" s="22"/>
      <c r="L607" s="141"/>
    </row>
    <row r="608">
      <c r="A608" s="2"/>
      <c r="B608" s="22"/>
      <c r="C608" s="22"/>
      <c r="D608" s="22"/>
      <c r="E608" s="22"/>
      <c r="F608" s="22"/>
      <c r="G608" s="22"/>
      <c r="H608" s="22"/>
      <c r="I608" s="22"/>
      <c r="J608" s="22"/>
      <c r="K608" s="22"/>
      <c r="L608" s="141"/>
    </row>
    <row r="609">
      <c r="A609" s="2"/>
      <c r="B609" s="22"/>
      <c r="C609" s="22"/>
      <c r="D609" s="22"/>
      <c r="E609" s="22"/>
      <c r="F609" s="22"/>
      <c r="G609" s="22"/>
      <c r="H609" s="22"/>
      <c r="I609" s="22"/>
      <c r="J609" s="22"/>
      <c r="K609" s="22"/>
      <c r="L609" s="141"/>
    </row>
    <row r="610">
      <c r="A610" s="2"/>
      <c r="B610" s="22"/>
      <c r="C610" s="22"/>
      <c r="D610" s="22"/>
      <c r="E610" s="22"/>
      <c r="F610" s="22"/>
      <c r="G610" s="22"/>
      <c r="H610" s="22"/>
      <c r="I610" s="22"/>
      <c r="J610" s="22"/>
      <c r="K610" s="22"/>
      <c r="L610" s="141"/>
    </row>
    <row r="611">
      <c r="A611" s="2"/>
      <c r="B611" s="22"/>
      <c r="C611" s="22"/>
      <c r="D611" s="22"/>
      <c r="E611" s="22"/>
      <c r="F611" s="22"/>
      <c r="G611" s="22"/>
      <c r="H611" s="22"/>
      <c r="I611" s="22"/>
      <c r="J611" s="22"/>
      <c r="K611" s="22"/>
      <c r="L611" s="141"/>
    </row>
    <row r="612">
      <c r="A612" s="2"/>
      <c r="B612" s="22"/>
      <c r="C612" s="22"/>
      <c r="D612" s="22"/>
      <c r="E612" s="22"/>
      <c r="F612" s="22"/>
      <c r="G612" s="22"/>
      <c r="H612" s="22"/>
      <c r="I612" s="22"/>
      <c r="J612" s="22"/>
      <c r="K612" s="22"/>
      <c r="L612" s="141"/>
    </row>
    <row r="613">
      <c r="A613" s="2"/>
      <c r="B613" s="22"/>
      <c r="C613" s="22"/>
      <c r="D613" s="22"/>
      <c r="E613" s="22"/>
      <c r="F613" s="22"/>
      <c r="G613" s="22"/>
      <c r="H613" s="22"/>
      <c r="I613" s="22"/>
      <c r="J613" s="22"/>
      <c r="K613" s="22"/>
      <c r="L613" s="141"/>
    </row>
    <row r="614">
      <c r="A614" s="2"/>
      <c r="B614" s="22"/>
      <c r="C614" s="22"/>
      <c r="D614" s="22"/>
      <c r="E614" s="22"/>
      <c r="F614" s="22"/>
      <c r="G614" s="22"/>
      <c r="H614" s="22"/>
      <c r="I614" s="22"/>
      <c r="J614" s="22"/>
      <c r="K614" s="22"/>
      <c r="L614" s="141"/>
    </row>
    <row r="615">
      <c r="A615" s="2"/>
      <c r="B615" s="22"/>
      <c r="C615" s="22"/>
      <c r="D615" s="22"/>
      <c r="E615" s="22"/>
      <c r="F615" s="22"/>
      <c r="G615" s="22"/>
      <c r="H615" s="22"/>
      <c r="I615" s="22"/>
      <c r="J615" s="22"/>
      <c r="K615" s="22"/>
      <c r="L615" s="141"/>
    </row>
    <row r="616">
      <c r="A616" s="2"/>
      <c r="B616" s="22"/>
      <c r="C616" s="22"/>
      <c r="D616" s="22"/>
      <c r="E616" s="22"/>
      <c r="F616" s="22"/>
      <c r="G616" s="22"/>
      <c r="H616" s="22"/>
      <c r="I616" s="22"/>
      <c r="J616" s="22"/>
      <c r="K616" s="22"/>
      <c r="L616" s="141"/>
    </row>
    <row r="617">
      <c r="A617" s="2"/>
      <c r="B617" s="22"/>
      <c r="C617" s="22"/>
      <c r="D617" s="22"/>
      <c r="E617" s="22"/>
      <c r="F617" s="22"/>
      <c r="G617" s="22"/>
      <c r="H617" s="22"/>
      <c r="I617" s="22"/>
      <c r="J617" s="22"/>
      <c r="K617" s="22"/>
      <c r="L617" s="141"/>
    </row>
    <row r="618">
      <c r="A618" s="2"/>
      <c r="B618" s="22"/>
      <c r="C618" s="22"/>
      <c r="D618" s="22"/>
      <c r="E618" s="22"/>
      <c r="F618" s="22"/>
      <c r="G618" s="22"/>
      <c r="H618" s="22"/>
      <c r="I618" s="22"/>
      <c r="J618" s="22"/>
      <c r="K618" s="22"/>
      <c r="L618" s="141"/>
    </row>
    <row r="619">
      <c r="A619" s="2"/>
      <c r="B619" s="22"/>
      <c r="C619" s="22"/>
      <c r="D619" s="22"/>
      <c r="E619" s="22"/>
      <c r="F619" s="22"/>
      <c r="G619" s="22"/>
      <c r="H619" s="22"/>
      <c r="I619" s="22"/>
      <c r="J619" s="22"/>
      <c r="K619" s="22"/>
      <c r="L619" s="141"/>
    </row>
    <row r="620">
      <c r="A620" s="2"/>
      <c r="B620" s="22"/>
      <c r="C620" s="22"/>
      <c r="D620" s="22"/>
      <c r="E620" s="22"/>
      <c r="F620" s="22"/>
      <c r="G620" s="22"/>
      <c r="H620" s="22"/>
      <c r="I620" s="22"/>
      <c r="J620" s="22"/>
      <c r="K620" s="22"/>
      <c r="L620" s="141"/>
    </row>
    <row r="621">
      <c r="A621" s="2"/>
      <c r="B621" s="22"/>
      <c r="C621" s="22"/>
      <c r="D621" s="22"/>
      <c r="E621" s="22"/>
      <c r="F621" s="22"/>
      <c r="G621" s="22"/>
      <c r="H621" s="22"/>
      <c r="I621" s="22"/>
      <c r="J621" s="22"/>
      <c r="K621" s="22"/>
      <c r="L621" s="141"/>
    </row>
    <row r="622">
      <c r="A622" s="2"/>
      <c r="B622" s="22"/>
      <c r="C622" s="22"/>
      <c r="D622" s="22"/>
      <c r="E622" s="22"/>
      <c r="F622" s="22"/>
      <c r="G622" s="22"/>
      <c r="H622" s="22"/>
      <c r="I622" s="22"/>
      <c r="J622" s="22"/>
      <c r="K622" s="22"/>
      <c r="L622" s="141"/>
    </row>
    <row r="623">
      <c r="A623" s="2"/>
      <c r="B623" s="22"/>
      <c r="C623" s="22"/>
      <c r="D623" s="22"/>
      <c r="E623" s="22"/>
      <c r="F623" s="22"/>
      <c r="G623" s="22"/>
      <c r="H623" s="22"/>
      <c r="I623" s="22"/>
      <c r="J623" s="22"/>
      <c r="K623" s="22"/>
      <c r="L623" s="141"/>
    </row>
    <row r="624">
      <c r="A624" s="2"/>
      <c r="B624" s="22"/>
      <c r="C624" s="22"/>
      <c r="D624" s="22"/>
      <c r="E624" s="22"/>
      <c r="F624" s="22"/>
      <c r="G624" s="22"/>
      <c r="H624" s="22"/>
      <c r="I624" s="22"/>
      <c r="J624" s="22"/>
      <c r="K624" s="22"/>
      <c r="L624" s="141"/>
    </row>
    <row r="625">
      <c r="A625" s="2"/>
      <c r="B625" s="22"/>
      <c r="C625" s="22"/>
      <c r="D625" s="22"/>
      <c r="E625" s="22"/>
      <c r="F625" s="22"/>
      <c r="G625" s="22"/>
      <c r="H625" s="22"/>
      <c r="I625" s="22"/>
      <c r="J625" s="22"/>
      <c r="K625" s="22"/>
      <c r="L625" s="141"/>
    </row>
    <row r="626">
      <c r="A626" s="2"/>
      <c r="B626" s="22"/>
      <c r="C626" s="22"/>
      <c r="D626" s="22"/>
      <c r="E626" s="22"/>
      <c r="F626" s="22"/>
      <c r="G626" s="22"/>
      <c r="H626" s="22"/>
      <c r="I626" s="22"/>
      <c r="J626" s="22"/>
      <c r="K626" s="22"/>
      <c r="L626" s="141"/>
    </row>
    <row r="627">
      <c r="A627" s="2"/>
      <c r="B627" s="22"/>
      <c r="C627" s="22"/>
      <c r="D627" s="22"/>
      <c r="E627" s="22"/>
      <c r="F627" s="22"/>
      <c r="G627" s="22"/>
      <c r="H627" s="22"/>
      <c r="I627" s="22"/>
      <c r="J627" s="22"/>
      <c r="K627" s="22"/>
      <c r="L627" s="141"/>
    </row>
    <row r="628">
      <c r="A628" s="2"/>
      <c r="B628" s="22"/>
      <c r="C628" s="22"/>
      <c r="D628" s="22"/>
      <c r="E628" s="22"/>
      <c r="F628" s="22"/>
      <c r="G628" s="22"/>
      <c r="H628" s="22"/>
      <c r="I628" s="22"/>
      <c r="J628" s="22"/>
      <c r="K628" s="22"/>
      <c r="L628" s="141"/>
    </row>
    <row r="629">
      <c r="A629" s="2"/>
      <c r="B629" s="22"/>
      <c r="C629" s="22"/>
      <c r="D629" s="22"/>
      <c r="E629" s="22"/>
      <c r="F629" s="22"/>
      <c r="G629" s="22"/>
      <c r="H629" s="22"/>
      <c r="I629" s="22"/>
      <c r="J629" s="22"/>
      <c r="K629" s="22"/>
      <c r="L629" s="141"/>
    </row>
    <row r="630">
      <c r="A630" s="2"/>
      <c r="B630" s="22"/>
      <c r="C630" s="22"/>
      <c r="D630" s="22"/>
      <c r="E630" s="22"/>
      <c r="F630" s="22"/>
      <c r="G630" s="22"/>
      <c r="H630" s="22"/>
      <c r="I630" s="22"/>
      <c r="J630" s="22"/>
      <c r="K630" s="22"/>
      <c r="L630" s="141"/>
    </row>
    <row r="631">
      <c r="A631" s="2"/>
      <c r="B631" s="22"/>
      <c r="C631" s="22"/>
      <c r="D631" s="22"/>
      <c r="E631" s="22"/>
      <c r="F631" s="22"/>
      <c r="G631" s="22"/>
      <c r="H631" s="22"/>
      <c r="I631" s="22"/>
      <c r="J631" s="22"/>
      <c r="K631" s="22"/>
      <c r="L631" s="141"/>
    </row>
    <row r="632">
      <c r="A632" s="2"/>
      <c r="B632" s="22"/>
      <c r="C632" s="22"/>
      <c r="D632" s="22"/>
      <c r="E632" s="22"/>
      <c r="F632" s="22"/>
      <c r="G632" s="22"/>
      <c r="H632" s="22"/>
      <c r="I632" s="22"/>
      <c r="J632" s="22"/>
      <c r="K632" s="22"/>
      <c r="L632" s="141"/>
    </row>
    <row r="633">
      <c r="A633" s="2"/>
      <c r="B633" s="22"/>
      <c r="C633" s="22"/>
      <c r="D633" s="22"/>
      <c r="E633" s="22"/>
      <c r="F633" s="22"/>
      <c r="G633" s="22"/>
      <c r="H633" s="22"/>
      <c r="I633" s="22"/>
      <c r="J633" s="22"/>
      <c r="K633" s="22"/>
      <c r="L633" s="141"/>
    </row>
    <row r="634">
      <c r="A634" s="2"/>
      <c r="B634" s="22"/>
      <c r="C634" s="22"/>
      <c r="D634" s="22"/>
      <c r="E634" s="22"/>
      <c r="F634" s="22"/>
      <c r="G634" s="22"/>
      <c r="H634" s="22"/>
      <c r="I634" s="22"/>
      <c r="J634" s="22"/>
      <c r="K634" s="22"/>
      <c r="L634" s="141"/>
    </row>
    <row r="635">
      <c r="A635" s="2"/>
      <c r="B635" s="22"/>
      <c r="C635" s="22"/>
      <c r="D635" s="22"/>
      <c r="E635" s="22"/>
      <c r="F635" s="22"/>
      <c r="G635" s="22"/>
      <c r="H635" s="22"/>
      <c r="I635" s="22"/>
      <c r="J635" s="22"/>
      <c r="K635" s="22"/>
      <c r="L635" s="141"/>
    </row>
    <row r="636">
      <c r="A636" s="2"/>
      <c r="B636" s="22"/>
      <c r="C636" s="22"/>
      <c r="D636" s="22"/>
      <c r="E636" s="22"/>
      <c r="F636" s="22"/>
      <c r="G636" s="22"/>
      <c r="H636" s="22"/>
      <c r="I636" s="22"/>
      <c r="J636" s="22"/>
      <c r="K636" s="22"/>
      <c r="L636" s="141"/>
    </row>
    <row r="637">
      <c r="A637" s="2"/>
      <c r="B637" s="22"/>
      <c r="C637" s="22"/>
      <c r="D637" s="22"/>
      <c r="E637" s="22"/>
      <c r="F637" s="22"/>
      <c r="G637" s="22"/>
      <c r="H637" s="22"/>
      <c r="I637" s="22"/>
      <c r="J637" s="22"/>
      <c r="K637" s="22"/>
      <c r="L637" s="141"/>
    </row>
    <row r="638">
      <c r="A638" s="2"/>
      <c r="B638" s="22"/>
      <c r="C638" s="22"/>
      <c r="D638" s="22"/>
      <c r="E638" s="22"/>
      <c r="F638" s="22"/>
      <c r="G638" s="22"/>
      <c r="H638" s="22"/>
      <c r="I638" s="22"/>
      <c r="J638" s="22"/>
      <c r="K638" s="22"/>
      <c r="L638" s="141"/>
    </row>
    <row r="639">
      <c r="A639" s="2"/>
      <c r="B639" s="22"/>
      <c r="C639" s="22"/>
      <c r="D639" s="22"/>
      <c r="E639" s="22"/>
      <c r="F639" s="22"/>
      <c r="G639" s="22"/>
      <c r="H639" s="22"/>
      <c r="I639" s="22"/>
      <c r="J639" s="22"/>
      <c r="K639" s="22"/>
      <c r="L639" s="141"/>
    </row>
    <row r="640">
      <c r="A640" s="2"/>
      <c r="B640" s="22"/>
      <c r="C640" s="22"/>
      <c r="D640" s="22"/>
      <c r="E640" s="22"/>
      <c r="F640" s="22"/>
      <c r="G640" s="22"/>
      <c r="H640" s="22"/>
      <c r="I640" s="22"/>
      <c r="J640" s="22"/>
      <c r="K640" s="22"/>
      <c r="L640" s="141"/>
    </row>
    <row r="641">
      <c r="A641" s="2"/>
      <c r="B641" s="22"/>
      <c r="C641" s="22"/>
      <c r="D641" s="22"/>
      <c r="E641" s="22"/>
      <c r="F641" s="22"/>
      <c r="G641" s="22"/>
      <c r="H641" s="22"/>
      <c r="I641" s="22"/>
      <c r="J641" s="22"/>
      <c r="K641" s="22"/>
      <c r="L641" s="141"/>
    </row>
    <row r="642">
      <c r="A642" s="2"/>
      <c r="B642" s="22"/>
      <c r="C642" s="22"/>
      <c r="D642" s="22"/>
      <c r="E642" s="22"/>
      <c r="F642" s="22"/>
      <c r="G642" s="22"/>
      <c r="H642" s="22"/>
      <c r="I642" s="22"/>
      <c r="J642" s="22"/>
      <c r="K642" s="22"/>
      <c r="L642" s="141"/>
    </row>
    <row r="643">
      <c r="A643" s="2"/>
      <c r="B643" s="22"/>
      <c r="C643" s="22"/>
      <c r="D643" s="22"/>
      <c r="E643" s="22"/>
      <c r="F643" s="22"/>
      <c r="G643" s="22"/>
      <c r="H643" s="22"/>
      <c r="I643" s="22"/>
      <c r="J643" s="22"/>
      <c r="K643" s="22"/>
      <c r="L643" s="141"/>
    </row>
    <row r="644">
      <c r="A644" s="2"/>
      <c r="B644" s="22"/>
      <c r="C644" s="22"/>
      <c r="D644" s="22"/>
      <c r="E644" s="22"/>
      <c r="F644" s="22"/>
      <c r="G644" s="22"/>
      <c r="H644" s="22"/>
      <c r="I644" s="22"/>
      <c r="J644" s="22"/>
      <c r="K644" s="22"/>
      <c r="L644" s="141"/>
    </row>
    <row r="645">
      <c r="A645" s="2"/>
      <c r="B645" s="22"/>
      <c r="C645" s="22"/>
      <c r="D645" s="22"/>
      <c r="E645" s="22"/>
      <c r="F645" s="22"/>
      <c r="G645" s="22"/>
      <c r="H645" s="22"/>
      <c r="I645" s="22"/>
      <c r="J645" s="22"/>
      <c r="K645" s="22"/>
      <c r="L645" s="141"/>
    </row>
    <row r="646">
      <c r="A646" s="2"/>
      <c r="B646" s="22"/>
      <c r="C646" s="22"/>
      <c r="D646" s="22"/>
      <c r="E646" s="22"/>
      <c r="F646" s="22"/>
      <c r="G646" s="22"/>
      <c r="H646" s="22"/>
      <c r="I646" s="22"/>
      <c r="J646" s="22"/>
      <c r="K646" s="22"/>
      <c r="L646" s="141"/>
    </row>
    <row r="647">
      <c r="A647" s="2"/>
      <c r="B647" s="22"/>
      <c r="C647" s="22"/>
      <c r="D647" s="22"/>
      <c r="E647" s="22"/>
      <c r="F647" s="22"/>
      <c r="G647" s="22"/>
      <c r="H647" s="22"/>
      <c r="I647" s="22"/>
      <c r="J647" s="22"/>
      <c r="K647" s="22"/>
      <c r="L647" s="141"/>
    </row>
    <row r="648">
      <c r="A648" s="2"/>
      <c r="B648" s="22"/>
      <c r="C648" s="22"/>
      <c r="D648" s="22"/>
      <c r="E648" s="22"/>
      <c r="F648" s="22"/>
      <c r="G648" s="22"/>
      <c r="H648" s="22"/>
      <c r="I648" s="22"/>
      <c r="J648" s="22"/>
      <c r="K648" s="22"/>
      <c r="L648" s="141"/>
    </row>
    <row r="649">
      <c r="A649" s="2"/>
      <c r="B649" s="22"/>
      <c r="C649" s="22"/>
      <c r="D649" s="22"/>
      <c r="E649" s="22"/>
      <c r="F649" s="22"/>
      <c r="G649" s="22"/>
      <c r="H649" s="22"/>
      <c r="I649" s="22"/>
      <c r="J649" s="22"/>
      <c r="K649" s="22"/>
      <c r="L649" s="141"/>
    </row>
    <row r="650">
      <c r="A650" s="2"/>
      <c r="B650" s="22"/>
      <c r="C650" s="22"/>
      <c r="D650" s="22"/>
      <c r="E650" s="22"/>
      <c r="F650" s="22"/>
      <c r="G650" s="22"/>
      <c r="H650" s="22"/>
      <c r="I650" s="22"/>
      <c r="J650" s="22"/>
      <c r="K650" s="22"/>
      <c r="L650" s="141"/>
    </row>
    <row r="651">
      <c r="A651" s="2"/>
      <c r="B651" s="22"/>
      <c r="C651" s="22"/>
      <c r="D651" s="22"/>
      <c r="E651" s="22"/>
      <c r="F651" s="22"/>
      <c r="G651" s="22"/>
      <c r="H651" s="22"/>
      <c r="I651" s="22"/>
      <c r="J651" s="22"/>
      <c r="K651" s="22"/>
      <c r="L651" s="141"/>
    </row>
    <row r="652">
      <c r="A652" s="2"/>
      <c r="B652" s="22"/>
      <c r="C652" s="22"/>
      <c r="D652" s="22"/>
      <c r="E652" s="22"/>
      <c r="F652" s="22"/>
      <c r="G652" s="22"/>
      <c r="H652" s="22"/>
      <c r="I652" s="22"/>
      <c r="J652" s="22"/>
      <c r="K652" s="22"/>
      <c r="L652" s="141"/>
    </row>
    <row r="653">
      <c r="A653" s="2"/>
      <c r="B653" s="22"/>
      <c r="C653" s="22"/>
      <c r="D653" s="22"/>
      <c r="E653" s="22"/>
      <c r="F653" s="22"/>
      <c r="G653" s="22"/>
      <c r="H653" s="22"/>
      <c r="I653" s="22"/>
      <c r="J653" s="22"/>
      <c r="K653" s="22"/>
      <c r="L653" s="141"/>
    </row>
    <row r="654">
      <c r="A654" s="2"/>
      <c r="B654" s="22"/>
      <c r="C654" s="22"/>
      <c r="D654" s="22"/>
      <c r="E654" s="22"/>
      <c r="F654" s="22"/>
      <c r="G654" s="22"/>
      <c r="H654" s="22"/>
      <c r="I654" s="22"/>
      <c r="J654" s="22"/>
      <c r="K654" s="22"/>
      <c r="L654" s="141"/>
    </row>
    <row r="655">
      <c r="A655" s="2"/>
      <c r="B655" s="22"/>
      <c r="C655" s="22"/>
      <c r="D655" s="22"/>
      <c r="E655" s="22"/>
      <c r="F655" s="22"/>
      <c r="G655" s="22"/>
      <c r="H655" s="22"/>
      <c r="I655" s="22"/>
      <c r="J655" s="22"/>
      <c r="K655" s="22"/>
      <c r="L655" s="141"/>
    </row>
    <row r="656">
      <c r="A656" s="2"/>
      <c r="B656" s="22"/>
      <c r="C656" s="22"/>
      <c r="D656" s="22"/>
      <c r="E656" s="22"/>
      <c r="F656" s="22"/>
      <c r="G656" s="22"/>
      <c r="H656" s="22"/>
      <c r="I656" s="22"/>
      <c r="J656" s="22"/>
      <c r="K656" s="22"/>
      <c r="L656" s="141"/>
    </row>
    <row r="657">
      <c r="A657" s="2"/>
      <c r="B657" s="22"/>
      <c r="C657" s="22"/>
      <c r="D657" s="22"/>
      <c r="E657" s="22"/>
      <c r="F657" s="22"/>
      <c r="G657" s="22"/>
      <c r="H657" s="22"/>
      <c r="I657" s="22"/>
      <c r="J657" s="22"/>
      <c r="K657" s="22"/>
      <c r="L657" s="141"/>
    </row>
    <row r="658">
      <c r="A658" s="2"/>
      <c r="B658" s="22"/>
      <c r="C658" s="22"/>
      <c r="D658" s="22"/>
      <c r="E658" s="22"/>
      <c r="F658" s="22"/>
      <c r="G658" s="22"/>
      <c r="H658" s="22"/>
      <c r="I658" s="22"/>
      <c r="J658" s="22"/>
      <c r="K658" s="22"/>
      <c r="L658" s="141"/>
    </row>
    <row r="659">
      <c r="A659" s="2"/>
      <c r="B659" s="22"/>
      <c r="C659" s="22"/>
      <c r="D659" s="22"/>
      <c r="E659" s="22"/>
      <c r="F659" s="22"/>
      <c r="G659" s="22"/>
      <c r="H659" s="22"/>
      <c r="I659" s="22"/>
      <c r="J659" s="22"/>
      <c r="K659" s="22"/>
      <c r="L659" s="141"/>
    </row>
    <row r="660">
      <c r="A660" s="2"/>
      <c r="B660" s="22"/>
      <c r="C660" s="22"/>
      <c r="D660" s="22"/>
      <c r="E660" s="22"/>
      <c r="F660" s="22"/>
      <c r="G660" s="22"/>
      <c r="H660" s="22"/>
      <c r="I660" s="22"/>
      <c r="J660" s="22"/>
      <c r="K660" s="22"/>
      <c r="L660" s="141"/>
    </row>
    <row r="661">
      <c r="A661" s="2"/>
      <c r="B661" s="22"/>
      <c r="C661" s="22"/>
      <c r="D661" s="22"/>
      <c r="E661" s="22"/>
      <c r="F661" s="22"/>
      <c r="G661" s="22"/>
      <c r="H661" s="22"/>
      <c r="I661" s="22"/>
      <c r="J661" s="22"/>
      <c r="K661" s="22"/>
      <c r="L661" s="141"/>
    </row>
    <row r="662">
      <c r="A662" s="2"/>
      <c r="B662" s="22"/>
      <c r="C662" s="22"/>
      <c r="D662" s="22"/>
      <c r="E662" s="22"/>
      <c r="F662" s="22"/>
      <c r="G662" s="22"/>
      <c r="H662" s="22"/>
      <c r="I662" s="22"/>
      <c r="J662" s="22"/>
      <c r="K662" s="22"/>
      <c r="L662" s="141"/>
    </row>
    <row r="663">
      <c r="A663" s="2"/>
      <c r="B663" s="22"/>
      <c r="C663" s="22"/>
      <c r="D663" s="22"/>
      <c r="E663" s="22"/>
      <c r="F663" s="22"/>
      <c r="G663" s="22"/>
      <c r="H663" s="22"/>
      <c r="I663" s="22"/>
      <c r="J663" s="22"/>
      <c r="K663" s="22"/>
      <c r="L663" s="141"/>
    </row>
    <row r="664">
      <c r="A664" s="2"/>
      <c r="B664" s="22"/>
      <c r="C664" s="22"/>
      <c r="D664" s="22"/>
      <c r="E664" s="22"/>
      <c r="F664" s="22"/>
      <c r="G664" s="22"/>
      <c r="H664" s="22"/>
      <c r="I664" s="22"/>
      <c r="J664" s="22"/>
      <c r="K664" s="22"/>
      <c r="L664" s="141"/>
    </row>
    <row r="665">
      <c r="A665" s="2"/>
      <c r="B665" s="22"/>
      <c r="C665" s="22"/>
      <c r="D665" s="22"/>
      <c r="E665" s="22"/>
      <c r="F665" s="22"/>
      <c r="G665" s="22"/>
      <c r="H665" s="22"/>
      <c r="I665" s="22"/>
      <c r="J665" s="22"/>
      <c r="K665" s="22"/>
      <c r="L665" s="141"/>
    </row>
    <row r="666">
      <c r="A666" s="2"/>
      <c r="B666" s="22"/>
      <c r="C666" s="22"/>
      <c r="D666" s="22"/>
      <c r="E666" s="22"/>
      <c r="F666" s="22"/>
      <c r="G666" s="22"/>
      <c r="H666" s="22"/>
      <c r="I666" s="22"/>
      <c r="J666" s="22"/>
      <c r="K666" s="22"/>
      <c r="L666" s="141"/>
    </row>
    <row r="667">
      <c r="A667" s="2"/>
      <c r="B667" s="22"/>
      <c r="C667" s="22"/>
      <c r="D667" s="22"/>
      <c r="E667" s="22"/>
      <c r="F667" s="22"/>
      <c r="G667" s="22"/>
      <c r="H667" s="22"/>
      <c r="I667" s="22"/>
      <c r="J667" s="22"/>
      <c r="K667" s="22"/>
      <c r="L667" s="141"/>
    </row>
    <row r="668">
      <c r="A668" s="2"/>
      <c r="B668" s="22"/>
      <c r="C668" s="22"/>
      <c r="D668" s="22"/>
      <c r="E668" s="22"/>
      <c r="F668" s="22"/>
      <c r="G668" s="22"/>
      <c r="H668" s="22"/>
      <c r="I668" s="22"/>
      <c r="J668" s="22"/>
      <c r="K668" s="22"/>
      <c r="L668" s="141"/>
    </row>
    <row r="669">
      <c r="A669" s="2"/>
      <c r="B669" s="22"/>
      <c r="C669" s="22"/>
      <c r="D669" s="22"/>
      <c r="E669" s="22"/>
      <c r="F669" s="22"/>
      <c r="G669" s="22"/>
      <c r="H669" s="22"/>
      <c r="I669" s="22"/>
      <c r="J669" s="22"/>
      <c r="K669" s="22"/>
      <c r="L669" s="141"/>
    </row>
    <row r="670">
      <c r="A670" s="2"/>
      <c r="B670" s="22"/>
      <c r="C670" s="22"/>
      <c r="D670" s="22"/>
      <c r="E670" s="22"/>
      <c r="F670" s="22"/>
      <c r="G670" s="22"/>
      <c r="H670" s="22"/>
      <c r="I670" s="22"/>
      <c r="J670" s="22"/>
      <c r="K670" s="22"/>
      <c r="L670" s="141"/>
    </row>
    <row r="671">
      <c r="A671" s="2"/>
      <c r="B671" s="22"/>
      <c r="C671" s="22"/>
      <c r="D671" s="22"/>
      <c r="E671" s="22"/>
      <c r="F671" s="22"/>
      <c r="G671" s="22"/>
      <c r="H671" s="22"/>
      <c r="I671" s="22"/>
      <c r="J671" s="22"/>
      <c r="K671" s="22"/>
      <c r="L671" s="141"/>
    </row>
    <row r="672">
      <c r="A672" s="2"/>
      <c r="B672" s="22"/>
      <c r="C672" s="22"/>
      <c r="D672" s="22"/>
      <c r="E672" s="22"/>
      <c r="F672" s="22"/>
      <c r="G672" s="22"/>
      <c r="H672" s="22"/>
      <c r="I672" s="22"/>
      <c r="J672" s="22"/>
      <c r="K672" s="22"/>
      <c r="L672" s="141"/>
    </row>
    <row r="673">
      <c r="A673" s="2"/>
      <c r="B673" s="22"/>
      <c r="C673" s="22"/>
      <c r="D673" s="22"/>
      <c r="E673" s="22"/>
      <c r="F673" s="22"/>
      <c r="G673" s="22"/>
      <c r="H673" s="22"/>
      <c r="I673" s="22"/>
      <c r="J673" s="22"/>
      <c r="K673" s="22"/>
      <c r="L673" s="141"/>
    </row>
    <row r="674">
      <c r="A674" s="2"/>
      <c r="B674" s="22"/>
      <c r="C674" s="22"/>
      <c r="D674" s="22"/>
      <c r="E674" s="22"/>
      <c r="F674" s="22"/>
      <c r="G674" s="22"/>
      <c r="H674" s="22"/>
      <c r="I674" s="22"/>
      <c r="J674" s="22"/>
      <c r="K674" s="22"/>
      <c r="L674" s="141"/>
    </row>
    <row r="675">
      <c r="A675" s="2"/>
      <c r="B675" s="22"/>
      <c r="C675" s="22"/>
      <c r="D675" s="22"/>
      <c r="E675" s="22"/>
      <c r="F675" s="22"/>
      <c r="G675" s="22"/>
      <c r="H675" s="22"/>
      <c r="I675" s="22"/>
      <c r="J675" s="22"/>
      <c r="K675" s="22"/>
      <c r="L675" s="141"/>
    </row>
    <row r="676">
      <c r="A676" s="2"/>
      <c r="B676" s="22"/>
      <c r="C676" s="22"/>
      <c r="D676" s="22"/>
      <c r="E676" s="22"/>
      <c r="F676" s="22"/>
      <c r="G676" s="22"/>
      <c r="H676" s="22"/>
      <c r="I676" s="22"/>
      <c r="J676" s="22"/>
      <c r="K676" s="22"/>
      <c r="L676" s="141"/>
    </row>
    <row r="677">
      <c r="A677" s="2"/>
      <c r="B677" s="22"/>
      <c r="C677" s="22"/>
      <c r="D677" s="22"/>
      <c r="E677" s="22"/>
      <c r="F677" s="22"/>
      <c r="G677" s="22"/>
      <c r="H677" s="22"/>
      <c r="I677" s="22"/>
      <c r="J677" s="22"/>
      <c r="K677" s="22"/>
      <c r="L677" s="141"/>
    </row>
    <row r="678">
      <c r="A678" s="2"/>
      <c r="B678" s="22"/>
      <c r="C678" s="22"/>
      <c r="D678" s="22"/>
      <c r="E678" s="22"/>
      <c r="F678" s="22"/>
      <c r="G678" s="22"/>
      <c r="H678" s="22"/>
      <c r="I678" s="22"/>
      <c r="J678" s="22"/>
      <c r="K678" s="22"/>
      <c r="L678" s="141"/>
    </row>
    <row r="679">
      <c r="A679" s="2"/>
      <c r="B679" s="22"/>
      <c r="C679" s="22"/>
      <c r="D679" s="22"/>
      <c r="E679" s="22"/>
      <c r="F679" s="22"/>
      <c r="G679" s="22"/>
      <c r="H679" s="22"/>
      <c r="I679" s="22"/>
      <c r="J679" s="22"/>
      <c r="K679" s="22"/>
      <c r="L679" s="141"/>
    </row>
    <row r="680">
      <c r="A680" s="2"/>
      <c r="B680" s="22"/>
      <c r="C680" s="22"/>
      <c r="D680" s="22"/>
      <c r="E680" s="22"/>
      <c r="F680" s="22"/>
      <c r="G680" s="22"/>
      <c r="H680" s="22"/>
      <c r="I680" s="22"/>
      <c r="J680" s="22"/>
      <c r="K680" s="22"/>
      <c r="L680" s="141"/>
    </row>
    <row r="681">
      <c r="A681" s="2"/>
      <c r="B681" s="22"/>
      <c r="C681" s="22"/>
      <c r="D681" s="22"/>
      <c r="E681" s="22"/>
      <c r="F681" s="22"/>
      <c r="G681" s="22"/>
      <c r="H681" s="22"/>
      <c r="I681" s="22"/>
      <c r="J681" s="22"/>
      <c r="K681" s="22"/>
      <c r="L681" s="141"/>
    </row>
    <row r="682">
      <c r="A682" s="2"/>
      <c r="B682" s="22"/>
      <c r="C682" s="22"/>
      <c r="D682" s="22"/>
      <c r="E682" s="22"/>
      <c r="F682" s="22"/>
      <c r="G682" s="22"/>
      <c r="H682" s="22"/>
      <c r="I682" s="22"/>
      <c r="J682" s="22"/>
      <c r="K682" s="22"/>
      <c r="L682" s="141"/>
    </row>
    <row r="683">
      <c r="A683" s="2"/>
      <c r="B683" s="22"/>
      <c r="C683" s="22"/>
      <c r="D683" s="22"/>
      <c r="E683" s="22"/>
      <c r="F683" s="22"/>
      <c r="G683" s="22"/>
      <c r="H683" s="22"/>
      <c r="I683" s="22"/>
      <c r="J683" s="22"/>
      <c r="K683" s="22"/>
      <c r="L683" s="141"/>
    </row>
    <row r="684">
      <c r="A684" s="2"/>
      <c r="B684" s="22"/>
      <c r="C684" s="22"/>
      <c r="D684" s="22"/>
      <c r="E684" s="22"/>
      <c r="F684" s="22"/>
      <c r="G684" s="22"/>
      <c r="H684" s="22"/>
      <c r="I684" s="22"/>
      <c r="J684" s="22"/>
      <c r="K684" s="22"/>
      <c r="L684" s="141"/>
    </row>
    <row r="685">
      <c r="A685" s="2"/>
      <c r="B685" s="22"/>
      <c r="C685" s="22"/>
      <c r="D685" s="22"/>
      <c r="E685" s="22"/>
      <c r="F685" s="22"/>
      <c r="G685" s="22"/>
      <c r="H685" s="22"/>
      <c r="I685" s="22"/>
      <c r="J685" s="22"/>
      <c r="K685" s="22"/>
      <c r="L685" s="141"/>
    </row>
    <row r="686">
      <c r="A686" s="2"/>
      <c r="B686" s="22"/>
      <c r="C686" s="22"/>
      <c r="D686" s="22"/>
      <c r="E686" s="22"/>
      <c r="F686" s="22"/>
      <c r="G686" s="22"/>
      <c r="H686" s="22"/>
      <c r="I686" s="22"/>
      <c r="J686" s="22"/>
      <c r="K686" s="22"/>
      <c r="L686" s="141"/>
    </row>
    <row r="687">
      <c r="A687" s="2"/>
      <c r="B687" s="22"/>
      <c r="C687" s="22"/>
      <c r="D687" s="22"/>
      <c r="E687" s="22"/>
      <c r="F687" s="22"/>
      <c r="G687" s="22"/>
      <c r="H687" s="22"/>
      <c r="I687" s="22"/>
      <c r="J687" s="22"/>
      <c r="K687" s="22"/>
      <c r="L687" s="141"/>
    </row>
    <row r="688">
      <c r="A688" s="2"/>
      <c r="B688" s="22"/>
      <c r="C688" s="22"/>
      <c r="D688" s="22"/>
      <c r="E688" s="22"/>
      <c r="F688" s="22"/>
      <c r="G688" s="22"/>
      <c r="H688" s="22"/>
      <c r="I688" s="22"/>
      <c r="J688" s="22"/>
      <c r="K688" s="22"/>
      <c r="L688" s="141"/>
    </row>
    <row r="689">
      <c r="A689" s="2"/>
      <c r="B689" s="22"/>
      <c r="C689" s="22"/>
      <c r="D689" s="22"/>
      <c r="E689" s="22"/>
      <c r="F689" s="22"/>
      <c r="G689" s="22"/>
      <c r="H689" s="22"/>
      <c r="I689" s="22"/>
      <c r="J689" s="22"/>
      <c r="K689" s="22"/>
      <c r="L689" s="141"/>
    </row>
    <row r="690">
      <c r="A690" s="2"/>
      <c r="B690" s="22"/>
      <c r="C690" s="22"/>
      <c r="D690" s="22"/>
      <c r="E690" s="22"/>
      <c r="F690" s="22"/>
      <c r="G690" s="22"/>
      <c r="H690" s="22"/>
      <c r="I690" s="22"/>
      <c r="J690" s="22"/>
      <c r="K690" s="22"/>
      <c r="L690" s="141"/>
    </row>
    <row r="691">
      <c r="A691" s="2"/>
      <c r="B691" s="22"/>
      <c r="C691" s="22"/>
      <c r="D691" s="22"/>
      <c r="E691" s="22"/>
      <c r="F691" s="22"/>
      <c r="G691" s="22"/>
      <c r="H691" s="22"/>
      <c r="I691" s="22"/>
      <c r="J691" s="22"/>
      <c r="K691" s="22"/>
      <c r="L691" s="141"/>
    </row>
    <row r="692">
      <c r="A692" s="2"/>
      <c r="B692" s="22"/>
      <c r="C692" s="22"/>
      <c r="D692" s="22"/>
      <c r="E692" s="22"/>
      <c r="F692" s="22"/>
      <c r="G692" s="22"/>
      <c r="H692" s="22"/>
      <c r="I692" s="22"/>
      <c r="J692" s="22"/>
      <c r="K692" s="22"/>
      <c r="L692" s="141"/>
    </row>
    <row r="693">
      <c r="A693" s="2"/>
      <c r="B693" s="22"/>
      <c r="C693" s="22"/>
      <c r="D693" s="22"/>
      <c r="E693" s="22"/>
      <c r="F693" s="22"/>
      <c r="G693" s="22"/>
      <c r="H693" s="22"/>
      <c r="I693" s="22"/>
      <c r="J693" s="22"/>
      <c r="K693" s="22"/>
      <c r="L693" s="141"/>
    </row>
    <row r="694">
      <c r="A694" s="2"/>
      <c r="B694" s="22"/>
      <c r="C694" s="22"/>
      <c r="D694" s="22"/>
      <c r="E694" s="22"/>
      <c r="F694" s="22"/>
      <c r="G694" s="22"/>
      <c r="H694" s="22"/>
      <c r="I694" s="22"/>
      <c r="J694" s="22"/>
      <c r="K694" s="22"/>
      <c r="L694" s="141"/>
    </row>
    <row r="695">
      <c r="A695" s="2"/>
      <c r="B695" s="22"/>
      <c r="C695" s="22"/>
      <c r="D695" s="22"/>
      <c r="E695" s="22"/>
      <c r="F695" s="22"/>
      <c r="G695" s="22"/>
      <c r="H695" s="22"/>
      <c r="I695" s="22"/>
      <c r="J695" s="22"/>
      <c r="K695" s="22"/>
      <c r="L695" s="141"/>
    </row>
    <row r="696">
      <c r="A696" s="2"/>
      <c r="B696" s="22"/>
      <c r="C696" s="22"/>
      <c r="D696" s="22"/>
      <c r="E696" s="22"/>
      <c r="F696" s="22"/>
      <c r="G696" s="22"/>
      <c r="H696" s="22"/>
      <c r="I696" s="22"/>
      <c r="J696" s="22"/>
      <c r="K696" s="22"/>
      <c r="L696" s="141"/>
    </row>
    <row r="697">
      <c r="A697" s="2"/>
      <c r="B697" s="22"/>
      <c r="C697" s="22"/>
      <c r="D697" s="22"/>
      <c r="E697" s="22"/>
      <c r="F697" s="22"/>
      <c r="G697" s="22"/>
      <c r="H697" s="22"/>
      <c r="I697" s="22"/>
      <c r="J697" s="22"/>
      <c r="K697" s="22"/>
      <c r="L697" s="141"/>
    </row>
    <row r="698">
      <c r="A698" s="2"/>
      <c r="B698" s="22"/>
      <c r="C698" s="22"/>
      <c r="D698" s="22"/>
      <c r="E698" s="22"/>
      <c r="F698" s="22"/>
      <c r="G698" s="22"/>
      <c r="H698" s="22"/>
      <c r="I698" s="22"/>
      <c r="J698" s="22"/>
      <c r="K698" s="22"/>
      <c r="L698" s="141"/>
    </row>
    <row r="699">
      <c r="A699" s="2"/>
      <c r="B699" s="22"/>
      <c r="C699" s="22"/>
      <c r="D699" s="22"/>
      <c r="E699" s="22"/>
      <c r="F699" s="22"/>
      <c r="G699" s="22"/>
      <c r="H699" s="22"/>
      <c r="I699" s="22"/>
      <c r="J699" s="22"/>
      <c r="K699" s="22"/>
      <c r="L699" s="141"/>
    </row>
    <row r="700">
      <c r="A700" s="2"/>
      <c r="B700" s="22"/>
      <c r="C700" s="22"/>
      <c r="D700" s="22"/>
      <c r="E700" s="22"/>
      <c r="F700" s="22"/>
      <c r="G700" s="22"/>
      <c r="H700" s="22"/>
      <c r="I700" s="22"/>
      <c r="J700" s="22"/>
      <c r="K700" s="22"/>
      <c r="L700" s="141"/>
    </row>
    <row r="701">
      <c r="A701" s="2"/>
      <c r="B701" s="22"/>
      <c r="C701" s="22"/>
      <c r="D701" s="22"/>
      <c r="E701" s="22"/>
      <c r="F701" s="22"/>
      <c r="G701" s="22"/>
      <c r="H701" s="22"/>
      <c r="I701" s="22"/>
      <c r="J701" s="22"/>
      <c r="K701" s="22"/>
      <c r="L701" s="141"/>
    </row>
    <row r="702">
      <c r="A702" s="2"/>
      <c r="B702" s="22"/>
      <c r="C702" s="22"/>
      <c r="D702" s="22"/>
      <c r="E702" s="22"/>
      <c r="F702" s="22"/>
      <c r="G702" s="22"/>
      <c r="H702" s="22"/>
      <c r="I702" s="22"/>
      <c r="J702" s="22"/>
      <c r="K702" s="22"/>
      <c r="L702" s="141"/>
    </row>
    <row r="703">
      <c r="A703" s="2"/>
      <c r="B703" s="22"/>
      <c r="C703" s="22"/>
      <c r="D703" s="22"/>
      <c r="E703" s="22"/>
      <c r="F703" s="22"/>
      <c r="G703" s="22"/>
      <c r="H703" s="22"/>
      <c r="I703" s="22"/>
      <c r="J703" s="22"/>
      <c r="K703" s="22"/>
      <c r="L703" s="141"/>
    </row>
    <row r="704">
      <c r="A704" s="2"/>
      <c r="B704" s="22"/>
      <c r="C704" s="22"/>
      <c r="D704" s="22"/>
      <c r="E704" s="22"/>
      <c r="F704" s="22"/>
      <c r="G704" s="22"/>
      <c r="H704" s="22"/>
      <c r="I704" s="22"/>
      <c r="J704" s="22"/>
      <c r="K704" s="22"/>
      <c r="L704" s="141"/>
    </row>
    <row r="705">
      <c r="A705" s="2"/>
      <c r="B705" s="22"/>
      <c r="C705" s="22"/>
      <c r="D705" s="22"/>
      <c r="E705" s="22"/>
      <c r="F705" s="22"/>
      <c r="G705" s="22"/>
      <c r="H705" s="22"/>
      <c r="I705" s="22"/>
      <c r="J705" s="22"/>
      <c r="K705" s="22"/>
      <c r="L705" s="141"/>
    </row>
    <row r="706">
      <c r="A706" s="2"/>
      <c r="B706" s="22"/>
      <c r="C706" s="22"/>
      <c r="D706" s="22"/>
      <c r="E706" s="22"/>
      <c r="F706" s="22"/>
      <c r="G706" s="22"/>
      <c r="H706" s="22"/>
      <c r="I706" s="22"/>
      <c r="J706" s="22"/>
      <c r="K706" s="22"/>
      <c r="L706" s="141"/>
    </row>
    <row r="707">
      <c r="A707" s="2"/>
      <c r="B707" s="22"/>
      <c r="C707" s="22"/>
      <c r="D707" s="22"/>
      <c r="E707" s="22"/>
      <c r="F707" s="22"/>
      <c r="G707" s="22"/>
      <c r="H707" s="22"/>
      <c r="I707" s="22"/>
      <c r="J707" s="22"/>
      <c r="K707" s="22"/>
      <c r="L707" s="141"/>
    </row>
    <row r="708">
      <c r="A708" s="2"/>
      <c r="B708" s="22"/>
      <c r="C708" s="22"/>
      <c r="D708" s="22"/>
      <c r="E708" s="22"/>
      <c r="F708" s="22"/>
      <c r="G708" s="22"/>
      <c r="H708" s="22"/>
      <c r="I708" s="22"/>
      <c r="J708" s="22"/>
      <c r="K708" s="22"/>
      <c r="L708" s="141"/>
    </row>
    <row r="709">
      <c r="A709" s="2"/>
      <c r="B709" s="22"/>
      <c r="C709" s="22"/>
      <c r="D709" s="22"/>
      <c r="E709" s="22"/>
      <c r="F709" s="22"/>
      <c r="G709" s="22"/>
      <c r="H709" s="22"/>
      <c r="I709" s="22"/>
      <c r="J709" s="22"/>
      <c r="K709" s="22"/>
      <c r="L709" s="141"/>
    </row>
    <row r="710">
      <c r="A710" s="2"/>
      <c r="B710" s="22"/>
      <c r="C710" s="22"/>
      <c r="D710" s="22"/>
      <c r="E710" s="22"/>
      <c r="F710" s="22"/>
      <c r="G710" s="22"/>
      <c r="H710" s="22"/>
      <c r="I710" s="22"/>
      <c r="J710" s="22"/>
      <c r="K710" s="22"/>
      <c r="L710" s="141"/>
    </row>
    <row r="711">
      <c r="A711" s="2"/>
      <c r="B711" s="22"/>
      <c r="C711" s="22"/>
      <c r="D711" s="22"/>
      <c r="E711" s="22"/>
      <c r="F711" s="22"/>
      <c r="G711" s="22"/>
      <c r="H711" s="22"/>
      <c r="I711" s="22"/>
      <c r="J711" s="22"/>
      <c r="K711" s="22"/>
      <c r="L711" s="141"/>
    </row>
    <row r="712">
      <c r="A712" s="2"/>
      <c r="B712" s="22"/>
      <c r="C712" s="22"/>
      <c r="D712" s="22"/>
      <c r="E712" s="22"/>
      <c r="F712" s="22"/>
      <c r="G712" s="22"/>
      <c r="H712" s="22"/>
      <c r="I712" s="22"/>
      <c r="J712" s="22"/>
      <c r="K712" s="22"/>
      <c r="L712" s="141"/>
    </row>
    <row r="713">
      <c r="A713" s="2"/>
      <c r="B713" s="22"/>
      <c r="C713" s="22"/>
      <c r="D713" s="22"/>
      <c r="E713" s="22"/>
      <c r="F713" s="22"/>
      <c r="G713" s="22"/>
      <c r="H713" s="22"/>
      <c r="I713" s="22"/>
      <c r="J713" s="22"/>
      <c r="K713" s="22"/>
      <c r="L713" s="141"/>
    </row>
    <row r="714">
      <c r="A714" s="2"/>
      <c r="B714" s="22"/>
      <c r="C714" s="22"/>
      <c r="D714" s="22"/>
      <c r="E714" s="22"/>
      <c r="F714" s="22"/>
      <c r="G714" s="22"/>
      <c r="H714" s="22"/>
      <c r="I714" s="22"/>
      <c r="J714" s="22"/>
      <c r="K714" s="22"/>
      <c r="L714" s="141"/>
    </row>
    <row r="715">
      <c r="A715" s="2"/>
      <c r="B715" s="22"/>
      <c r="C715" s="22"/>
      <c r="D715" s="22"/>
      <c r="E715" s="22"/>
      <c r="F715" s="22"/>
      <c r="G715" s="22"/>
      <c r="H715" s="22"/>
      <c r="I715" s="22"/>
      <c r="J715" s="22"/>
      <c r="K715" s="22"/>
      <c r="L715" s="141"/>
    </row>
    <row r="716">
      <c r="A716" s="2"/>
      <c r="B716" s="22"/>
      <c r="C716" s="22"/>
      <c r="D716" s="22"/>
      <c r="E716" s="22"/>
      <c r="F716" s="22"/>
      <c r="G716" s="22"/>
      <c r="H716" s="22"/>
      <c r="I716" s="22"/>
      <c r="J716" s="22"/>
      <c r="K716" s="22"/>
      <c r="L716" s="141"/>
    </row>
    <row r="717">
      <c r="A717" s="2"/>
      <c r="B717" s="22"/>
      <c r="C717" s="22"/>
      <c r="D717" s="22"/>
      <c r="E717" s="22"/>
      <c r="F717" s="22"/>
      <c r="G717" s="22"/>
      <c r="H717" s="22"/>
      <c r="I717" s="22"/>
      <c r="J717" s="22"/>
      <c r="K717" s="22"/>
      <c r="L717" s="141"/>
    </row>
    <row r="718">
      <c r="A718" s="2"/>
      <c r="B718" s="22"/>
      <c r="C718" s="22"/>
      <c r="D718" s="22"/>
      <c r="E718" s="22"/>
      <c r="F718" s="22"/>
      <c r="G718" s="22"/>
      <c r="H718" s="22"/>
      <c r="I718" s="22"/>
      <c r="J718" s="22"/>
      <c r="K718" s="22"/>
      <c r="L718" s="141"/>
    </row>
    <row r="719">
      <c r="A719" s="2"/>
      <c r="B719" s="22"/>
      <c r="C719" s="22"/>
      <c r="D719" s="22"/>
      <c r="E719" s="22"/>
      <c r="F719" s="22"/>
      <c r="G719" s="22"/>
      <c r="H719" s="22"/>
      <c r="I719" s="22"/>
      <c r="J719" s="22"/>
      <c r="K719" s="22"/>
      <c r="L719" s="141"/>
    </row>
    <row r="720">
      <c r="A720" s="2"/>
      <c r="B720" s="22"/>
      <c r="C720" s="22"/>
      <c r="D720" s="22"/>
      <c r="E720" s="22"/>
      <c r="F720" s="22"/>
      <c r="G720" s="22"/>
      <c r="H720" s="22"/>
      <c r="I720" s="22"/>
      <c r="J720" s="22"/>
      <c r="K720" s="22"/>
      <c r="L720" s="141"/>
    </row>
    <row r="721">
      <c r="A721" s="2"/>
      <c r="B721" s="22"/>
      <c r="C721" s="22"/>
      <c r="D721" s="22"/>
      <c r="E721" s="22"/>
      <c r="F721" s="22"/>
      <c r="G721" s="22"/>
      <c r="H721" s="22"/>
      <c r="I721" s="22"/>
      <c r="J721" s="22"/>
      <c r="K721" s="22"/>
      <c r="L721" s="141"/>
    </row>
    <row r="722">
      <c r="A722" s="2"/>
      <c r="B722" s="22"/>
      <c r="C722" s="22"/>
      <c r="D722" s="22"/>
      <c r="E722" s="22"/>
      <c r="F722" s="22"/>
      <c r="G722" s="22"/>
      <c r="H722" s="22"/>
      <c r="I722" s="22"/>
      <c r="J722" s="22"/>
      <c r="K722" s="22"/>
      <c r="L722" s="141"/>
    </row>
    <row r="723">
      <c r="A723" s="2"/>
      <c r="B723" s="22"/>
      <c r="C723" s="22"/>
      <c r="D723" s="22"/>
      <c r="E723" s="22"/>
      <c r="F723" s="22"/>
      <c r="G723" s="22"/>
      <c r="H723" s="22"/>
      <c r="I723" s="22"/>
      <c r="J723" s="22"/>
      <c r="K723" s="22"/>
      <c r="L723" s="141"/>
    </row>
    <row r="724">
      <c r="A724" s="2"/>
      <c r="B724" s="22"/>
      <c r="C724" s="22"/>
      <c r="D724" s="22"/>
      <c r="E724" s="22"/>
      <c r="F724" s="22"/>
      <c r="G724" s="22"/>
      <c r="H724" s="22"/>
      <c r="I724" s="22"/>
      <c r="J724" s="22"/>
      <c r="K724" s="22"/>
      <c r="L724" s="141"/>
    </row>
    <row r="725">
      <c r="A725" s="2"/>
      <c r="B725" s="22"/>
      <c r="C725" s="22"/>
      <c r="D725" s="22"/>
      <c r="E725" s="22"/>
      <c r="F725" s="22"/>
      <c r="G725" s="22"/>
      <c r="H725" s="22"/>
      <c r="I725" s="22"/>
      <c r="J725" s="22"/>
      <c r="K725" s="22"/>
      <c r="L725" s="141"/>
    </row>
    <row r="726">
      <c r="A726" s="2"/>
      <c r="B726" s="22"/>
      <c r="C726" s="22"/>
      <c r="D726" s="22"/>
      <c r="E726" s="22"/>
      <c r="F726" s="22"/>
      <c r="G726" s="22"/>
      <c r="H726" s="22"/>
      <c r="I726" s="22"/>
      <c r="J726" s="22"/>
      <c r="K726" s="22"/>
      <c r="L726" s="141"/>
    </row>
    <row r="727">
      <c r="A727" s="2"/>
      <c r="B727" s="22"/>
      <c r="C727" s="22"/>
      <c r="D727" s="22"/>
      <c r="E727" s="22"/>
      <c r="F727" s="22"/>
      <c r="G727" s="22"/>
      <c r="H727" s="22"/>
      <c r="I727" s="22"/>
      <c r="J727" s="22"/>
      <c r="K727" s="22"/>
      <c r="L727" s="141"/>
    </row>
    <row r="728">
      <c r="A728" s="2"/>
      <c r="B728" s="22"/>
      <c r="C728" s="22"/>
      <c r="D728" s="22"/>
      <c r="E728" s="22"/>
      <c r="F728" s="22"/>
      <c r="G728" s="22"/>
      <c r="H728" s="22"/>
      <c r="I728" s="22"/>
      <c r="J728" s="22"/>
      <c r="K728" s="22"/>
      <c r="L728" s="141"/>
    </row>
    <row r="729">
      <c r="A729" s="2"/>
      <c r="B729" s="22"/>
      <c r="C729" s="22"/>
      <c r="D729" s="22"/>
      <c r="E729" s="22"/>
      <c r="F729" s="22"/>
      <c r="G729" s="22"/>
      <c r="H729" s="22"/>
      <c r="I729" s="22"/>
      <c r="J729" s="22"/>
      <c r="K729" s="22"/>
      <c r="L729" s="141"/>
    </row>
    <row r="730">
      <c r="A730" s="2"/>
      <c r="B730" s="22"/>
      <c r="C730" s="22"/>
      <c r="D730" s="22"/>
      <c r="E730" s="22"/>
      <c r="F730" s="22"/>
      <c r="G730" s="22"/>
      <c r="H730" s="22"/>
      <c r="I730" s="22"/>
      <c r="J730" s="22"/>
      <c r="K730" s="22"/>
      <c r="L730" s="141"/>
    </row>
    <row r="731">
      <c r="A731" s="2"/>
      <c r="B731" s="22"/>
      <c r="C731" s="22"/>
      <c r="D731" s="22"/>
      <c r="E731" s="22"/>
      <c r="F731" s="22"/>
      <c r="G731" s="22"/>
      <c r="H731" s="22"/>
      <c r="I731" s="22"/>
      <c r="J731" s="22"/>
      <c r="K731" s="22"/>
      <c r="L731" s="141"/>
    </row>
    <row r="732">
      <c r="A732" s="2"/>
      <c r="B732" s="22"/>
      <c r="C732" s="22"/>
      <c r="D732" s="22"/>
      <c r="E732" s="22"/>
      <c r="F732" s="22"/>
      <c r="G732" s="22"/>
      <c r="H732" s="22"/>
      <c r="I732" s="22"/>
      <c r="J732" s="22"/>
      <c r="K732" s="22"/>
      <c r="L732" s="141"/>
    </row>
    <row r="733">
      <c r="A733" s="2"/>
      <c r="B733" s="22"/>
      <c r="C733" s="22"/>
      <c r="D733" s="22"/>
      <c r="E733" s="22"/>
      <c r="F733" s="22"/>
      <c r="G733" s="22"/>
      <c r="H733" s="22"/>
      <c r="I733" s="22"/>
      <c r="J733" s="22"/>
      <c r="K733" s="22"/>
      <c r="L733" s="141"/>
    </row>
    <row r="734">
      <c r="A734" s="2"/>
      <c r="B734" s="22"/>
      <c r="C734" s="22"/>
      <c r="D734" s="22"/>
      <c r="E734" s="22"/>
      <c r="F734" s="22"/>
      <c r="G734" s="22"/>
      <c r="H734" s="22"/>
      <c r="I734" s="22"/>
      <c r="J734" s="22"/>
      <c r="K734" s="22"/>
      <c r="L734" s="141"/>
    </row>
    <row r="735">
      <c r="A735" s="2"/>
      <c r="B735" s="22"/>
      <c r="C735" s="22"/>
      <c r="D735" s="22"/>
      <c r="E735" s="22"/>
      <c r="F735" s="22"/>
      <c r="G735" s="22"/>
      <c r="H735" s="22"/>
      <c r="I735" s="22"/>
      <c r="J735" s="22"/>
      <c r="K735" s="22"/>
      <c r="L735" s="141"/>
    </row>
    <row r="736">
      <c r="A736" s="2"/>
      <c r="B736" s="22"/>
      <c r="C736" s="22"/>
      <c r="D736" s="22"/>
      <c r="E736" s="22"/>
      <c r="F736" s="22"/>
      <c r="G736" s="22"/>
      <c r="H736" s="22"/>
      <c r="I736" s="22"/>
      <c r="J736" s="22"/>
      <c r="K736" s="22"/>
      <c r="L736" s="141"/>
    </row>
    <row r="737">
      <c r="A737" s="2"/>
      <c r="B737" s="22"/>
      <c r="C737" s="22"/>
      <c r="D737" s="22"/>
      <c r="E737" s="22"/>
      <c r="F737" s="22"/>
      <c r="G737" s="22"/>
      <c r="H737" s="22"/>
      <c r="I737" s="22"/>
      <c r="J737" s="22"/>
      <c r="K737" s="22"/>
      <c r="L737" s="141"/>
    </row>
    <row r="738">
      <c r="A738" s="2"/>
      <c r="B738" s="22"/>
      <c r="C738" s="22"/>
      <c r="D738" s="22"/>
      <c r="E738" s="22"/>
      <c r="F738" s="22"/>
      <c r="G738" s="22"/>
      <c r="H738" s="22"/>
      <c r="I738" s="22"/>
      <c r="J738" s="22"/>
      <c r="K738" s="22"/>
      <c r="L738" s="141"/>
    </row>
    <row r="739">
      <c r="A739" s="2"/>
      <c r="B739" s="22"/>
      <c r="C739" s="22"/>
      <c r="D739" s="22"/>
      <c r="E739" s="22"/>
      <c r="F739" s="22"/>
      <c r="G739" s="22"/>
      <c r="H739" s="22"/>
      <c r="I739" s="22"/>
      <c r="J739" s="22"/>
      <c r="K739" s="22"/>
      <c r="L739" s="141"/>
    </row>
    <row r="740">
      <c r="A740" s="2"/>
      <c r="B740" s="22"/>
      <c r="C740" s="22"/>
      <c r="D740" s="22"/>
      <c r="E740" s="22"/>
      <c r="F740" s="22"/>
      <c r="G740" s="22"/>
      <c r="H740" s="22"/>
      <c r="I740" s="22"/>
      <c r="J740" s="22"/>
      <c r="K740" s="22"/>
      <c r="L740" s="141"/>
    </row>
    <row r="741">
      <c r="A741" s="2"/>
      <c r="B741" s="22"/>
      <c r="C741" s="22"/>
      <c r="D741" s="22"/>
      <c r="E741" s="22"/>
      <c r="F741" s="22"/>
      <c r="G741" s="22"/>
      <c r="H741" s="22"/>
      <c r="I741" s="22"/>
      <c r="J741" s="22"/>
      <c r="K741" s="22"/>
      <c r="L741" s="141"/>
    </row>
    <row r="742">
      <c r="A742" s="2"/>
      <c r="B742" s="22"/>
      <c r="C742" s="22"/>
      <c r="D742" s="22"/>
      <c r="E742" s="22"/>
      <c r="F742" s="22"/>
      <c r="G742" s="22"/>
      <c r="H742" s="22"/>
      <c r="I742" s="22"/>
      <c r="J742" s="22"/>
      <c r="K742" s="22"/>
      <c r="L742" s="141"/>
    </row>
    <row r="743">
      <c r="A743" s="2"/>
      <c r="B743" s="22"/>
      <c r="C743" s="22"/>
      <c r="D743" s="22"/>
      <c r="E743" s="22"/>
      <c r="F743" s="22"/>
      <c r="G743" s="22"/>
      <c r="H743" s="22"/>
      <c r="I743" s="22"/>
      <c r="J743" s="22"/>
      <c r="K743" s="22"/>
      <c r="L743" s="141"/>
    </row>
    <row r="744">
      <c r="A744" s="2"/>
      <c r="B744" s="22"/>
      <c r="C744" s="22"/>
      <c r="D744" s="22"/>
      <c r="E744" s="22"/>
      <c r="F744" s="22"/>
      <c r="G744" s="22"/>
      <c r="H744" s="22"/>
      <c r="I744" s="22"/>
      <c r="J744" s="22"/>
      <c r="K744" s="22"/>
      <c r="L744" s="141"/>
    </row>
    <row r="745">
      <c r="A745" s="2"/>
      <c r="B745" s="22"/>
      <c r="C745" s="22"/>
      <c r="D745" s="22"/>
      <c r="E745" s="22"/>
      <c r="F745" s="22"/>
      <c r="G745" s="22"/>
      <c r="H745" s="22"/>
      <c r="I745" s="22"/>
      <c r="J745" s="22"/>
      <c r="K745" s="22"/>
      <c r="L745" s="141"/>
    </row>
    <row r="746">
      <c r="A746" s="2"/>
      <c r="B746" s="22"/>
      <c r="C746" s="22"/>
      <c r="D746" s="22"/>
      <c r="E746" s="22"/>
      <c r="F746" s="22"/>
      <c r="G746" s="22"/>
      <c r="H746" s="22"/>
      <c r="I746" s="22"/>
      <c r="J746" s="22"/>
      <c r="K746" s="22"/>
      <c r="L746" s="141"/>
    </row>
    <row r="747">
      <c r="A747" s="2"/>
      <c r="B747" s="22"/>
      <c r="C747" s="22"/>
      <c r="D747" s="22"/>
      <c r="E747" s="22"/>
      <c r="F747" s="22"/>
      <c r="G747" s="22"/>
      <c r="H747" s="22"/>
      <c r="I747" s="22"/>
      <c r="J747" s="22"/>
      <c r="K747" s="22"/>
      <c r="L747" s="141"/>
    </row>
    <row r="748">
      <c r="A748" s="2"/>
      <c r="B748" s="22"/>
      <c r="C748" s="22"/>
      <c r="D748" s="22"/>
      <c r="E748" s="22"/>
      <c r="F748" s="22"/>
      <c r="G748" s="22"/>
      <c r="H748" s="22"/>
      <c r="I748" s="22"/>
      <c r="J748" s="22"/>
      <c r="K748" s="22"/>
      <c r="L748" s="141"/>
    </row>
    <row r="749">
      <c r="A749" s="2"/>
      <c r="B749" s="22"/>
      <c r="C749" s="22"/>
      <c r="D749" s="22"/>
      <c r="E749" s="22"/>
      <c r="F749" s="22"/>
      <c r="G749" s="22"/>
      <c r="H749" s="22"/>
      <c r="I749" s="22"/>
      <c r="J749" s="22"/>
      <c r="K749" s="22"/>
      <c r="L749" s="141"/>
    </row>
    <row r="750">
      <c r="A750" s="2"/>
      <c r="B750" s="22"/>
      <c r="C750" s="22"/>
      <c r="D750" s="22"/>
      <c r="E750" s="22"/>
      <c r="F750" s="22"/>
      <c r="G750" s="22"/>
      <c r="H750" s="22"/>
      <c r="I750" s="22"/>
      <c r="J750" s="22"/>
      <c r="K750" s="22"/>
      <c r="L750" s="141"/>
    </row>
    <row r="751">
      <c r="A751" s="2"/>
      <c r="B751" s="22"/>
      <c r="C751" s="22"/>
      <c r="D751" s="22"/>
      <c r="E751" s="22"/>
      <c r="F751" s="22"/>
      <c r="G751" s="22"/>
      <c r="H751" s="22"/>
      <c r="I751" s="22"/>
      <c r="J751" s="22"/>
      <c r="K751" s="22"/>
      <c r="L751" s="141"/>
    </row>
    <row r="752">
      <c r="A752" s="2"/>
      <c r="B752" s="22"/>
      <c r="C752" s="22"/>
      <c r="D752" s="22"/>
      <c r="E752" s="22"/>
      <c r="F752" s="22"/>
      <c r="G752" s="22"/>
      <c r="H752" s="22"/>
      <c r="I752" s="22"/>
      <c r="J752" s="22"/>
      <c r="K752" s="22"/>
      <c r="L752" s="141"/>
    </row>
    <row r="753">
      <c r="A753" s="2"/>
      <c r="B753" s="22"/>
      <c r="C753" s="22"/>
      <c r="D753" s="22"/>
      <c r="E753" s="22"/>
      <c r="F753" s="22"/>
      <c r="G753" s="22"/>
      <c r="H753" s="22"/>
      <c r="I753" s="22"/>
      <c r="J753" s="22"/>
      <c r="K753" s="22"/>
      <c r="L753" s="141"/>
    </row>
    <row r="754">
      <c r="A754" s="2"/>
      <c r="B754" s="22"/>
      <c r="C754" s="22"/>
      <c r="D754" s="22"/>
      <c r="E754" s="22"/>
      <c r="F754" s="22"/>
      <c r="G754" s="22"/>
      <c r="H754" s="22"/>
      <c r="I754" s="22"/>
      <c r="J754" s="22"/>
      <c r="K754" s="22"/>
      <c r="L754" s="141"/>
    </row>
    <row r="755">
      <c r="A755" s="2"/>
      <c r="B755" s="22"/>
      <c r="C755" s="22"/>
      <c r="D755" s="22"/>
      <c r="E755" s="22"/>
      <c r="F755" s="22"/>
      <c r="G755" s="22"/>
      <c r="H755" s="22"/>
      <c r="I755" s="22"/>
      <c r="J755" s="22"/>
      <c r="K755" s="22"/>
      <c r="L755" s="141"/>
    </row>
    <row r="756">
      <c r="A756" s="2"/>
      <c r="B756" s="22"/>
      <c r="C756" s="22"/>
      <c r="D756" s="22"/>
      <c r="E756" s="22"/>
      <c r="F756" s="22"/>
      <c r="G756" s="22"/>
      <c r="H756" s="22"/>
      <c r="I756" s="22"/>
      <c r="J756" s="22"/>
      <c r="K756" s="22"/>
      <c r="L756" s="141"/>
    </row>
    <row r="757">
      <c r="A757" s="2"/>
      <c r="B757" s="22"/>
      <c r="C757" s="22"/>
      <c r="D757" s="22"/>
      <c r="E757" s="22"/>
      <c r="F757" s="22"/>
      <c r="G757" s="22"/>
      <c r="H757" s="22"/>
      <c r="I757" s="22"/>
      <c r="J757" s="22"/>
      <c r="K757" s="22"/>
      <c r="L757" s="141"/>
    </row>
    <row r="758">
      <c r="A758" s="2"/>
      <c r="B758" s="22"/>
      <c r="C758" s="22"/>
      <c r="D758" s="22"/>
      <c r="E758" s="22"/>
      <c r="F758" s="22"/>
      <c r="G758" s="22"/>
      <c r="H758" s="22"/>
      <c r="I758" s="22"/>
      <c r="J758" s="22"/>
      <c r="K758" s="22"/>
      <c r="L758" s="141"/>
    </row>
    <row r="759">
      <c r="A759" s="2"/>
      <c r="B759" s="22"/>
      <c r="C759" s="22"/>
      <c r="D759" s="22"/>
      <c r="E759" s="22"/>
      <c r="F759" s="22"/>
      <c r="G759" s="22"/>
      <c r="H759" s="22"/>
      <c r="I759" s="22"/>
      <c r="J759" s="22"/>
      <c r="K759" s="22"/>
      <c r="L759" s="141"/>
    </row>
    <row r="760">
      <c r="A760" s="2"/>
      <c r="B760" s="22"/>
      <c r="C760" s="22"/>
      <c r="D760" s="22"/>
      <c r="E760" s="22"/>
      <c r="F760" s="22"/>
      <c r="G760" s="22"/>
      <c r="H760" s="22"/>
      <c r="I760" s="22"/>
      <c r="J760" s="22"/>
      <c r="K760" s="22"/>
      <c r="L760" s="141"/>
    </row>
    <row r="761">
      <c r="A761" s="2"/>
      <c r="B761" s="22"/>
      <c r="C761" s="22"/>
      <c r="D761" s="22"/>
      <c r="E761" s="22"/>
      <c r="F761" s="22"/>
      <c r="G761" s="22"/>
      <c r="H761" s="22"/>
      <c r="I761" s="22"/>
      <c r="J761" s="22"/>
      <c r="K761" s="22"/>
      <c r="L761" s="141"/>
    </row>
    <row r="762">
      <c r="A762" s="2"/>
      <c r="B762" s="22"/>
      <c r="C762" s="22"/>
      <c r="D762" s="22"/>
      <c r="E762" s="22"/>
      <c r="F762" s="22"/>
      <c r="G762" s="22"/>
      <c r="H762" s="22"/>
      <c r="I762" s="22"/>
      <c r="J762" s="22"/>
      <c r="K762" s="22"/>
      <c r="L762" s="141"/>
    </row>
    <row r="763">
      <c r="A763" s="2"/>
      <c r="B763" s="22"/>
      <c r="C763" s="22"/>
      <c r="D763" s="22"/>
      <c r="E763" s="22"/>
      <c r="F763" s="22"/>
      <c r="G763" s="22"/>
      <c r="H763" s="22"/>
      <c r="I763" s="22"/>
      <c r="J763" s="22"/>
      <c r="K763" s="22"/>
      <c r="L763" s="141"/>
    </row>
    <row r="764">
      <c r="A764" s="2"/>
      <c r="B764" s="22"/>
      <c r="C764" s="22"/>
      <c r="D764" s="22"/>
      <c r="E764" s="22"/>
      <c r="F764" s="22"/>
      <c r="G764" s="22"/>
      <c r="H764" s="22"/>
      <c r="I764" s="22"/>
      <c r="J764" s="22"/>
      <c r="K764" s="22"/>
      <c r="L764" s="141"/>
    </row>
    <row r="765">
      <c r="A765" s="2"/>
      <c r="B765" s="22"/>
      <c r="C765" s="22"/>
      <c r="D765" s="22"/>
      <c r="E765" s="22"/>
      <c r="F765" s="22"/>
      <c r="G765" s="22"/>
      <c r="H765" s="22"/>
      <c r="I765" s="22"/>
      <c r="J765" s="22"/>
      <c r="K765" s="22"/>
      <c r="L765" s="141"/>
    </row>
    <row r="766">
      <c r="A766" s="2"/>
      <c r="B766" s="22"/>
      <c r="C766" s="22"/>
      <c r="D766" s="22"/>
      <c r="E766" s="22"/>
      <c r="F766" s="22"/>
      <c r="G766" s="22"/>
      <c r="H766" s="22"/>
      <c r="I766" s="22"/>
      <c r="J766" s="22"/>
      <c r="K766" s="22"/>
      <c r="L766" s="141"/>
    </row>
    <row r="767">
      <c r="A767" s="2"/>
      <c r="B767" s="22"/>
      <c r="C767" s="22"/>
      <c r="D767" s="22"/>
      <c r="E767" s="22"/>
      <c r="F767" s="22"/>
      <c r="G767" s="22"/>
      <c r="H767" s="22"/>
      <c r="I767" s="22"/>
      <c r="J767" s="22"/>
      <c r="K767" s="22"/>
      <c r="L767" s="141"/>
    </row>
    <row r="768">
      <c r="A768" s="2"/>
      <c r="B768" s="22"/>
      <c r="C768" s="22"/>
      <c r="D768" s="22"/>
      <c r="E768" s="22"/>
      <c r="F768" s="22"/>
      <c r="G768" s="22"/>
      <c r="H768" s="22"/>
      <c r="I768" s="22"/>
      <c r="J768" s="22"/>
      <c r="K768" s="22"/>
      <c r="L768" s="141"/>
    </row>
    <row r="769">
      <c r="A769" s="2"/>
      <c r="B769" s="22"/>
      <c r="C769" s="22"/>
      <c r="D769" s="22"/>
      <c r="E769" s="22"/>
      <c r="F769" s="22"/>
      <c r="G769" s="22"/>
      <c r="H769" s="22"/>
      <c r="I769" s="22"/>
      <c r="J769" s="22"/>
      <c r="K769" s="22"/>
      <c r="L769" s="141"/>
    </row>
    <row r="770">
      <c r="A770" s="2"/>
      <c r="B770" s="22"/>
      <c r="C770" s="22"/>
      <c r="D770" s="22"/>
      <c r="E770" s="22"/>
      <c r="F770" s="22"/>
      <c r="G770" s="22"/>
      <c r="H770" s="22"/>
      <c r="I770" s="22"/>
      <c r="J770" s="22"/>
      <c r="K770" s="22"/>
      <c r="L770" s="141"/>
    </row>
    <row r="771">
      <c r="A771" s="2"/>
      <c r="B771" s="22"/>
      <c r="C771" s="22"/>
      <c r="D771" s="22"/>
      <c r="E771" s="22"/>
      <c r="F771" s="22"/>
      <c r="G771" s="22"/>
      <c r="H771" s="22"/>
      <c r="I771" s="22"/>
      <c r="J771" s="22"/>
      <c r="K771" s="22"/>
      <c r="L771" s="141"/>
    </row>
    <row r="772">
      <c r="A772" s="2"/>
      <c r="B772" s="22"/>
      <c r="C772" s="22"/>
      <c r="D772" s="22"/>
      <c r="E772" s="22"/>
      <c r="F772" s="22"/>
      <c r="G772" s="22"/>
      <c r="H772" s="22"/>
      <c r="I772" s="22"/>
      <c r="J772" s="22"/>
      <c r="K772" s="22"/>
      <c r="L772" s="141"/>
    </row>
    <row r="773">
      <c r="A773" s="2"/>
      <c r="B773" s="22"/>
      <c r="C773" s="22"/>
      <c r="D773" s="22"/>
      <c r="E773" s="22"/>
      <c r="F773" s="22"/>
      <c r="G773" s="22"/>
      <c r="H773" s="22"/>
      <c r="I773" s="22"/>
      <c r="J773" s="22"/>
      <c r="K773" s="22"/>
      <c r="L773" s="141"/>
    </row>
    <row r="774">
      <c r="A774" s="2"/>
      <c r="B774" s="22"/>
      <c r="C774" s="22"/>
      <c r="D774" s="22"/>
      <c r="E774" s="22"/>
      <c r="F774" s="22"/>
      <c r="G774" s="22"/>
      <c r="H774" s="22"/>
      <c r="I774" s="22"/>
      <c r="J774" s="22"/>
      <c r="K774" s="22"/>
      <c r="L774" s="141"/>
    </row>
    <row r="775">
      <c r="A775" s="2"/>
      <c r="B775" s="22"/>
      <c r="C775" s="22"/>
      <c r="D775" s="22"/>
      <c r="E775" s="22"/>
      <c r="F775" s="22"/>
      <c r="G775" s="22"/>
      <c r="H775" s="22"/>
      <c r="I775" s="22"/>
      <c r="J775" s="22"/>
      <c r="K775" s="22"/>
      <c r="L775" s="141"/>
    </row>
    <row r="776">
      <c r="A776" s="2"/>
      <c r="B776" s="22"/>
      <c r="C776" s="22"/>
      <c r="D776" s="22"/>
      <c r="E776" s="22"/>
      <c r="F776" s="22"/>
      <c r="G776" s="22"/>
      <c r="H776" s="22"/>
      <c r="I776" s="22"/>
      <c r="J776" s="22"/>
      <c r="K776" s="22"/>
      <c r="L776" s="141"/>
    </row>
    <row r="777">
      <c r="A777" s="2"/>
      <c r="B777" s="22"/>
      <c r="C777" s="22"/>
      <c r="D777" s="22"/>
      <c r="E777" s="22"/>
      <c r="F777" s="22"/>
      <c r="G777" s="22"/>
      <c r="H777" s="22"/>
      <c r="I777" s="22"/>
      <c r="J777" s="22"/>
      <c r="K777" s="22"/>
      <c r="L777" s="141"/>
    </row>
    <row r="778">
      <c r="A778" s="2"/>
      <c r="B778" s="22"/>
      <c r="C778" s="22"/>
      <c r="D778" s="22"/>
      <c r="E778" s="22"/>
      <c r="F778" s="22"/>
      <c r="G778" s="22"/>
      <c r="H778" s="22"/>
      <c r="I778" s="22"/>
      <c r="J778" s="22"/>
      <c r="K778" s="22"/>
      <c r="L778" s="141"/>
    </row>
    <row r="779">
      <c r="A779" s="2"/>
      <c r="B779" s="22"/>
      <c r="C779" s="22"/>
      <c r="D779" s="22"/>
      <c r="E779" s="22"/>
      <c r="F779" s="22"/>
      <c r="G779" s="22"/>
      <c r="H779" s="22"/>
      <c r="I779" s="22"/>
      <c r="J779" s="22"/>
      <c r="K779" s="22"/>
      <c r="L779" s="141"/>
    </row>
    <row r="780">
      <c r="A780" s="2"/>
      <c r="B780" s="22"/>
      <c r="C780" s="22"/>
      <c r="D780" s="22"/>
      <c r="E780" s="22"/>
      <c r="F780" s="22"/>
      <c r="G780" s="22"/>
      <c r="H780" s="22"/>
      <c r="I780" s="22"/>
      <c r="J780" s="22"/>
      <c r="K780" s="22"/>
      <c r="L780" s="141"/>
    </row>
    <row r="781">
      <c r="A781" s="2"/>
      <c r="B781" s="22"/>
      <c r="C781" s="22"/>
      <c r="D781" s="22"/>
      <c r="E781" s="22"/>
      <c r="F781" s="22"/>
      <c r="G781" s="22"/>
      <c r="H781" s="22"/>
      <c r="I781" s="22"/>
      <c r="J781" s="22"/>
      <c r="K781" s="22"/>
      <c r="L781" s="141"/>
    </row>
    <row r="782">
      <c r="A782" s="2"/>
      <c r="B782" s="22"/>
      <c r="C782" s="22"/>
      <c r="D782" s="22"/>
      <c r="E782" s="22"/>
      <c r="F782" s="22"/>
      <c r="G782" s="22"/>
      <c r="H782" s="22"/>
      <c r="I782" s="22"/>
      <c r="J782" s="22"/>
      <c r="K782" s="22"/>
      <c r="L782" s="141"/>
    </row>
    <row r="783">
      <c r="A783" s="2"/>
      <c r="B783" s="22"/>
      <c r="C783" s="22"/>
      <c r="D783" s="22"/>
      <c r="E783" s="22"/>
      <c r="F783" s="22"/>
      <c r="G783" s="22"/>
      <c r="H783" s="22"/>
      <c r="I783" s="22"/>
      <c r="J783" s="22"/>
      <c r="K783" s="22"/>
      <c r="L783" s="141"/>
    </row>
    <row r="784">
      <c r="A784" s="2"/>
      <c r="B784" s="22"/>
      <c r="C784" s="22"/>
      <c r="D784" s="22"/>
      <c r="E784" s="22"/>
      <c r="F784" s="22"/>
      <c r="G784" s="22"/>
      <c r="H784" s="22"/>
      <c r="I784" s="22"/>
      <c r="J784" s="22"/>
      <c r="K784" s="22"/>
      <c r="L784" s="141"/>
    </row>
    <row r="785">
      <c r="A785" s="2"/>
      <c r="B785" s="22"/>
      <c r="C785" s="22"/>
      <c r="D785" s="22"/>
      <c r="E785" s="22"/>
      <c r="F785" s="22"/>
      <c r="G785" s="22"/>
      <c r="H785" s="22"/>
      <c r="I785" s="22"/>
      <c r="J785" s="22"/>
      <c r="K785" s="22"/>
      <c r="L785" s="141"/>
    </row>
    <row r="786">
      <c r="A786" s="2"/>
      <c r="B786" s="22"/>
      <c r="C786" s="22"/>
      <c r="D786" s="22"/>
      <c r="E786" s="22"/>
      <c r="F786" s="22"/>
      <c r="G786" s="22"/>
      <c r="H786" s="22"/>
      <c r="I786" s="22"/>
      <c r="J786" s="22"/>
      <c r="K786" s="22"/>
      <c r="L786" s="141"/>
    </row>
    <row r="787">
      <c r="A787" s="2"/>
      <c r="B787" s="22"/>
      <c r="C787" s="22"/>
      <c r="D787" s="22"/>
      <c r="E787" s="22"/>
      <c r="F787" s="22"/>
      <c r="G787" s="22"/>
      <c r="H787" s="22"/>
      <c r="I787" s="22"/>
      <c r="J787" s="22"/>
      <c r="K787" s="22"/>
      <c r="L787" s="141"/>
    </row>
    <row r="788">
      <c r="A788" s="2"/>
      <c r="B788" s="22"/>
      <c r="C788" s="22"/>
      <c r="D788" s="22"/>
      <c r="E788" s="22"/>
      <c r="F788" s="22"/>
      <c r="G788" s="22"/>
      <c r="H788" s="22"/>
      <c r="I788" s="22"/>
      <c r="J788" s="22"/>
      <c r="K788" s="22"/>
      <c r="L788" s="141"/>
    </row>
    <row r="789">
      <c r="A789" s="2"/>
      <c r="B789" s="22"/>
      <c r="C789" s="22"/>
      <c r="D789" s="22"/>
      <c r="E789" s="22"/>
      <c r="F789" s="22"/>
      <c r="G789" s="22"/>
      <c r="H789" s="22"/>
      <c r="I789" s="22"/>
      <c r="J789" s="22"/>
      <c r="K789" s="22"/>
      <c r="L789" s="141"/>
    </row>
    <row r="790">
      <c r="A790" s="2"/>
      <c r="B790" s="22"/>
      <c r="C790" s="22"/>
      <c r="D790" s="22"/>
      <c r="E790" s="22"/>
      <c r="F790" s="22"/>
      <c r="G790" s="22"/>
      <c r="H790" s="22"/>
      <c r="I790" s="22"/>
      <c r="J790" s="22"/>
      <c r="K790" s="22"/>
      <c r="L790" s="141"/>
    </row>
    <row r="791">
      <c r="A791" s="2"/>
      <c r="B791" s="22"/>
      <c r="C791" s="22"/>
      <c r="D791" s="22"/>
      <c r="E791" s="22"/>
      <c r="F791" s="22"/>
      <c r="G791" s="22"/>
      <c r="H791" s="22"/>
      <c r="I791" s="22"/>
      <c r="J791" s="22"/>
      <c r="K791" s="22"/>
      <c r="L791" s="141"/>
    </row>
    <row r="792">
      <c r="A792" s="2"/>
      <c r="B792" s="22"/>
      <c r="C792" s="22"/>
      <c r="D792" s="22"/>
      <c r="E792" s="22"/>
      <c r="F792" s="22"/>
      <c r="G792" s="22"/>
      <c r="H792" s="22"/>
      <c r="I792" s="22"/>
      <c r="J792" s="22"/>
      <c r="K792" s="22"/>
      <c r="L792" s="141"/>
    </row>
    <row r="793">
      <c r="A793" s="2"/>
      <c r="B793" s="22"/>
      <c r="C793" s="22"/>
      <c r="D793" s="22"/>
      <c r="E793" s="22"/>
      <c r="F793" s="22"/>
      <c r="G793" s="22"/>
      <c r="H793" s="22"/>
      <c r="I793" s="22"/>
      <c r="J793" s="22"/>
      <c r="K793" s="22"/>
      <c r="L793" s="141"/>
    </row>
    <row r="794">
      <c r="A794" s="2"/>
      <c r="B794" s="22"/>
      <c r="C794" s="22"/>
      <c r="D794" s="22"/>
      <c r="E794" s="22"/>
      <c r="F794" s="22"/>
      <c r="G794" s="22"/>
      <c r="H794" s="22"/>
      <c r="I794" s="22"/>
      <c r="J794" s="22"/>
      <c r="K794" s="22"/>
      <c r="L794" s="141"/>
    </row>
    <row r="795">
      <c r="A795" s="2"/>
      <c r="B795" s="22"/>
      <c r="C795" s="22"/>
      <c r="D795" s="22"/>
      <c r="E795" s="22"/>
      <c r="F795" s="22"/>
      <c r="G795" s="22"/>
      <c r="H795" s="22"/>
      <c r="I795" s="22"/>
      <c r="J795" s="22"/>
      <c r="K795" s="22"/>
      <c r="L795" s="141"/>
    </row>
    <row r="796">
      <c r="A796" s="2"/>
      <c r="B796" s="22"/>
      <c r="C796" s="22"/>
      <c r="D796" s="22"/>
      <c r="E796" s="22"/>
      <c r="F796" s="22"/>
      <c r="G796" s="22"/>
      <c r="H796" s="22"/>
      <c r="I796" s="22"/>
      <c r="J796" s="22"/>
      <c r="K796" s="22"/>
      <c r="L796" s="141"/>
    </row>
    <row r="797">
      <c r="A797" s="2"/>
      <c r="B797" s="22"/>
      <c r="C797" s="22"/>
      <c r="D797" s="22"/>
      <c r="E797" s="22"/>
      <c r="F797" s="22"/>
      <c r="G797" s="22"/>
      <c r="H797" s="22"/>
      <c r="I797" s="22"/>
      <c r="J797" s="22"/>
      <c r="K797" s="22"/>
      <c r="L797" s="141"/>
    </row>
    <row r="798">
      <c r="A798" s="2"/>
      <c r="B798" s="22"/>
      <c r="C798" s="22"/>
      <c r="D798" s="22"/>
      <c r="E798" s="22"/>
      <c r="F798" s="22"/>
      <c r="G798" s="22"/>
      <c r="H798" s="22"/>
      <c r="I798" s="22"/>
      <c r="J798" s="22"/>
      <c r="K798" s="22"/>
      <c r="L798" s="141"/>
    </row>
    <row r="799">
      <c r="A799" s="2"/>
      <c r="B799" s="22"/>
      <c r="C799" s="22"/>
      <c r="D799" s="22"/>
      <c r="E799" s="22"/>
      <c r="F799" s="22"/>
      <c r="G799" s="22"/>
      <c r="H799" s="22"/>
      <c r="I799" s="22"/>
      <c r="J799" s="22"/>
      <c r="K799" s="22"/>
      <c r="L799" s="141"/>
    </row>
    <row r="800">
      <c r="A800" s="2"/>
      <c r="B800" s="22"/>
      <c r="C800" s="22"/>
      <c r="D800" s="22"/>
      <c r="E800" s="22"/>
      <c r="F800" s="22"/>
      <c r="G800" s="22"/>
      <c r="H800" s="22"/>
      <c r="I800" s="22"/>
      <c r="J800" s="22"/>
      <c r="K800" s="22"/>
      <c r="L800" s="141"/>
    </row>
    <row r="801">
      <c r="A801" s="2"/>
      <c r="B801" s="22"/>
      <c r="C801" s="22"/>
      <c r="D801" s="22"/>
      <c r="E801" s="22"/>
      <c r="F801" s="22"/>
      <c r="G801" s="22"/>
      <c r="H801" s="22"/>
      <c r="I801" s="22"/>
      <c r="J801" s="22"/>
      <c r="K801" s="22"/>
      <c r="L801" s="141"/>
    </row>
    <row r="802">
      <c r="A802" s="2"/>
      <c r="B802" s="22"/>
      <c r="C802" s="22"/>
      <c r="D802" s="22"/>
      <c r="E802" s="22"/>
      <c r="F802" s="22"/>
      <c r="G802" s="22"/>
      <c r="H802" s="22"/>
      <c r="I802" s="22"/>
      <c r="J802" s="22"/>
      <c r="K802" s="22"/>
      <c r="L802" s="141"/>
    </row>
    <row r="803">
      <c r="A803" s="2"/>
      <c r="B803" s="22"/>
      <c r="C803" s="22"/>
      <c r="D803" s="22"/>
      <c r="E803" s="22"/>
      <c r="F803" s="22"/>
      <c r="G803" s="22"/>
      <c r="H803" s="22"/>
      <c r="I803" s="22"/>
      <c r="J803" s="22"/>
      <c r="K803" s="22"/>
      <c r="L803" s="141"/>
    </row>
    <row r="804">
      <c r="A804" s="2"/>
      <c r="B804" s="22"/>
      <c r="C804" s="22"/>
      <c r="D804" s="22"/>
      <c r="E804" s="22"/>
      <c r="F804" s="22"/>
      <c r="G804" s="22"/>
      <c r="H804" s="22"/>
      <c r="I804" s="22"/>
      <c r="J804" s="22"/>
      <c r="K804" s="22"/>
      <c r="L804" s="141"/>
    </row>
    <row r="805">
      <c r="A805" s="2"/>
      <c r="B805" s="22"/>
      <c r="C805" s="22"/>
      <c r="D805" s="22"/>
      <c r="E805" s="22"/>
      <c r="F805" s="22"/>
      <c r="G805" s="22"/>
      <c r="H805" s="22"/>
      <c r="I805" s="22"/>
      <c r="J805" s="22"/>
      <c r="K805" s="22"/>
      <c r="L805" s="141"/>
    </row>
    <row r="806">
      <c r="A806" s="2"/>
      <c r="B806" s="22"/>
      <c r="C806" s="22"/>
      <c r="D806" s="22"/>
      <c r="E806" s="22"/>
      <c r="F806" s="22"/>
      <c r="G806" s="22"/>
      <c r="H806" s="22"/>
      <c r="I806" s="22"/>
      <c r="J806" s="22"/>
      <c r="K806" s="22"/>
      <c r="L806" s="141"/>
    </row>
    <row r="807">
      <c r="A807" s="2"/>
      <c r="B807" s="22"/>
      <c r="C807" s="22"/>
      <c r="D807" s="22"/>
      <c r="E807" s="22"/>
      <c r="F807" s="22"/>
      <c r="G807" s="22"/>
      <c r="H807" s="22"/>
      <c r="I807" s="22"/>
      <c r="J807" s="22"/>
      <c r="K807" s="22"/>
      <c r="L807" s="141"/>
    </row>
    <row r="808">
      <c r="A808" s="2"/>
      <c r="B808" s="22"/>
      <c r="C808" s="22"/>
      <c r="D808" s="22"/>
      <c r="E808" s="22"/>
      <c r="F808" s="22"/>
      <c r="G808" s="22"/>
      <c r="H808" s="22"/>
      <c r="I808" s="22"/>
      <c r="J808" s="22"/>
      <c r="K808" s="22"/>
      <c r="L808" s="141"/>
    </row>
    <row r="809">
      <c r="A809" s="2"/>
      <c r="B809" s="22"/>
      <c r="C809" s="22"/>
      <c r="D809" s="22"/>
      <c r="E809" s="22"/>
      <c r="F809" s="22"/>
      <c r="G809" s="22"/>
      <c r="H809" s="22"/>
      <c r="I809" s="22"/>
      <c r="J809" s="22"/>
      <c r="K809" s="22"/>
      <c r="L809" s="141"/>
    </row>
    <row r="810">
      <c r="A810" s="2"/>
      <c r="B810" s="22"/>
      <c r="C810" s="22"/>
      <c r="D810" s="22"/>
      <c r="E810" s="22"/>
      <c r="F810" s="22"/>
      <c r="G810" s="22"/>
      <c r="H810" s="22"/>
      <c r="I810" s="22"/>
      <c r="J810" s="22"/>
      <c r="K810" s="22"/>
      <c r="L810" s="141"/>
    </row>
    <row r="811">
      <c r="A811" s="2"/>
      <c r="B811" s="22"/>
      <c r="C811" s="22"/>
      <c r="D811" s="22"/>
      <c r="E811" s="22"/>
      <c r="F811" s="22"/>
      <c r="G811" s="22"/>
      <c r="H811" s="22"/>
      <c r="I811" s="22"/>
      <c r="J811" s="22"/>
      <c r="K811" s="22"/>
      <c r="L811" s="141"/>
    </row>
    <row r="812">
      <c r="A812" s="2"/>
      <c r="B812" s="22"/>
      <c r="C812" s="22"/>
      <c r="D812" s="22"/>
      <c r="E812" s="22"/>
      <c r="F812" s="22"/>
      <c r="G812" s="22"/>
      <c r="H812" s="22"/>
      <c r="I812" s="22"/>
      <c r="J812" s="22"/>
      <c r="K812" s="22"/>
      <c r="L812" s="141"/>
    </row>
    <row r="813">
      <c r="A813" s="2"/>
      <c r="B813" s="22"/>
      <c r="C813" s="22"/>
      <c r="D813" s="22"/>
      <c r="E813" s="22"/>
      <c r="F813" s="22"/>
      <c r="G813" s="22"/>
      <c r="H813" s="22"/>
      <c r="I813" s="22"/>
      <c r="J813" s="22"/>
      <c r="K813" s="22"/>
      <c r="L813" s="141"/>
    </row>
    <row r="814">
      <c r="A814" s="2"/>
      <c r="B814" s="22"/>
      <c r="C814" s="22"/>
      <c r="D814" s="22"/>
      <c r="E814" s="22"/>
      <c r="F814" s="22"/>
      <c r="G814" s="22"/>
      <c r="H814" s="22"/>
      <c r="I814" s="22"/>
      <c r="J814" s="22"/>
      <c r="K814" s="22"/>
      <c r="L814" s="141"/>
    </row>
    <row r="815">
      <c r="A815" s="2"/>
      <c r="B815" s="22"/>
      <c r="C815" s="22"/>
      <c r="D815" s="22"/>
      <c r="E815" s="22"/>
      <c r="F815" s="22"/>
      <c r="G815" s="22"/>
      <c r="H815" s="22"/>
      <c r="I815" s="22"/>
      <c r="J815" s="22"/>
      <c r="K815" s="22"/>
      <c r="L815" s="141"/>
    </row>
    <row r="816">
      <c r="A816" s="2"/>
      <c r="B816" s="22"/>
      <c r="C816" s="22"/>
      <c r="D816" s="22"/>
      <c r="E816" s="22"/>
      <c r="F816" s="22"/>
      <c r="G816" s="22"/>
      <c r="H816" s="22"/>
      <c r="I816" s="22"/>
      <c r="J816" s="22"/>
      <c r="K816" s="22"/>
      <c r="L816" s="141"/>
    </row>
    <row r="817">
      <c r="A817" s="2"/>
      <c r="B817" s="22"/>
      <c r="C817" s="22"/>
      <c r="D817" s="22"/>
      <c r="E817" s="22"/>
      <c r="F817" s="22"/>
      <c r="G817" s="22"/>
      <c r="H817" s="22"/>
      <c r="I817" s="22"/>
      <c r="J817" s="22"/>
      <c r="K817" s="22"/>
      <c r="L817" s="141"/>
    </row>
    <row r="818">
      <c r="A818" s="2"/>
      <c r="B818" s="22"/>
      <c r="C818" s="22"/>
      <c r="D818" s="22"/>
      <c r="E818" s="22"/>
      <c r="F818" s="22"/>
      <c r="G818" s="22"/>
      <c r="H818" s="22"/>
      <c r="I818" s="22"/>
      <c r="J818" s="22"/>
      <c r="K818" s="22"/>
      <c r="L818" s="141"/>
    </row>
    <row r="819">
      <c r="A819" s="2"/>
      <c r="B819" s="22"/>
      <c r="C819" s="22"/>
      <c r="D819" s="22"/>
      <c r="E819" s="22"/>
      <c r="F819" s="22"/>
      <c r="G819" s="22"/>
      <c r="H819" s="22"/>
      <c r="I819" s="22"/>
      <c r="J819" s="22"/>
      <c r="K819" s="22"/>
      <c r="L819" s="141"/>
    </row>
    <row r="820">
      <c r="A820" s="2"/>
      <c r="B820" s="22"/>
      <c r="C820" s="22"/>
      <c r="D820" s="22"/>
      <c r="E820" s="22"/>
      <c r="F820" s="22"/>
      <c r="G820" s="22"/>
      <c r="H820" s="22"/>
      <c r="I820" s="22"/>
      <c r="J820" s="22"/>
      <c r="K820" s="22"/>
      <c r="L820" s="141"/>
    </row>
    <row r="821">
      <c r="A821" s="2"/>
      <c r="B821" s="22"/>
      <c r="C821" s="22"/>
      <c r="D821" s="22"/>
      <c r="E821" s="22"/>
      <c r="F821" s="22"/>
      <c r="G821" s="22"/>
      <c r="H821" s="22"/>
      <c r="I821" s="22"/>
      <c r="J821" s="22"/>
      <c r="K821" s="22"/>
      <c r="L821" s="141"/>
    </row>
    <row r="822">
      <c r="A822" s="2"/>
      <c r="B822" s="22"/>
      <c r="C822" s="22"/>
      <c r="D822" s="22"/>
      <c r="E822" s="22"/>
      <c r="F822" s="22"/>
      <c r="G822" s="22"/>
      <c r="H822" s="22"/>
      <c r="I822" s="22"/>
      <c r="J822" s="22"/>
      <c r="K822" s="22"/>
      <c r="L822" s="141"/>
    </row>
    <row r="823">
      <c r="A823" s="2"/>
      <c r="B823" s="22"/>
      <c r="C823" s="22"/>
      <c r="D823" s="22"/>
      <c r="E823" s="22"/>
      <c r="F823" s="22"/>
      <c r="G823" s="22"/>
      <c r="H823" s="22"/>
      <c r="I823" s="22"/>
      <c r="J823" s="22"/>
      <c r="K823" s="22"/>
      <c r="L823" s="141"/>
    </row>
    <row r="824">
      <c r="A824" s="2"/>
      <c r="B824" s="22"/>
      <c r="C824" s="22"/>
      <c r="D824" s="22"/>
      <c r="E824" s="22"/>
      <c r="F824" s="22"/>
      <c r="G824" s="22"/>
      <c r="H824" s="22"/>
      <c r="I824" s="22"/>
      <c r="J824" s="22"/>
      <c r="K824" s="22"/>
      <c r="L824" s="141"/>
    </row>
    <row r="825">
      <c r="A825" s="2"/>
      <c r="B825" s="22"/>
      <c r="C825" s="22"/>
      <c r="D825" s="22"/>
      <c r="E825" s="22"/>
      <c r="F825" s="22"/>
      <c r="G825" s="22"/>
      <c r="H825" s="22"/>
      <c r="I825" s="22"/>
      <c r="J825" s="22"/>
      <c r="K825" s="22"/>
      <c r="L825" s="141"/>
    </row>
    <row r="826">
      <c r="A826" s="2"/>
      <c r="B826" s="22"/>
      <c r="C826" s="22"/>
      <c r="D826" s="22"/>
      <c r="E826" s="22"/>
      <c r="F826" s="22"/>
      <c r="G826" s="22"/>
      <c r="H826" s="22"/>
      <c r="I826" s="22"/>
      <c r="J826" s="22"/>
      <c r="K826" s="22"/>
      <c r="L826" s="141"/>
    </row>
    <row r="827">
      <c r="A827" s="2"/>
      <c r="B827" s="22"/>
      <c r="C827" s="22"/>
      <c r="D827" s="22"/>
      <c r="E827" s="22"/>
      <c r="F827" s="22"/>
      <c r="G827" s="22"/>
      <c r="H827" s="22"/>
      <c r="I827" s="22"/>
      <c r="J827" s="22"/>
      <c r="K827" s="22"/>
      <c r="L827" s="141"/>
    </row>
    <row r="828">
      <c r="A828" s="2"/>
      <c r="B828" s="22"/>
      <c r="C828" s="22"/>
      <c r="D828" s="22"/>
      <c r="E828" s="22"/>
      <c r="F828" s="22"/>
      <c r="G828" s="22"/>
      <c r="H828" s="22"/>
      <c r="I828" s="22"/>
      <c r="J828" s="22"/>
      <c r="K828" s="22"/>
      <c r="L828" s="141"/>
    </row>
    <row r="829">
      <c r="A829" s="2"/>
      <c r="B829" s="22"/>
      <c r="C829" s="22"/>
      <c r="D829" s="22"/>
      <c r="E829" s="22"/>
      <c r="F829" s="22"/>
      <c r="G829" s="22"/>
      <c r="H829" s="22"/>
      <c r="I829" s="22"/>
      <c r="J829" s="22"/>
      <c r="K829" s="22"/>
      <c r="L829" s="141"/>
    </row>
    <row r="830">
      <c r="A830" s="2"/>
      <c r="B830" s="22"/>
      <c r="C830" s="22"/>
      <c r="D830" s="22"/>
      <c r="E830" s="22"/>
      <c r="F830" s="22"/>
      <c r="G830" s="22"/>
      <c r="H830" s="22"/>
      <c r="I830" s="22"/>
      <c r="J830" s="22"/>
      <c r="K830" s="22"/>
      <c r="L830" s="141"/>
    </row>
    <row r="831">
      <c r="A831" s="2"/>
      <c r="B831" s="22"/>
      <c r="C831" s="22"/>
      <c r="D831" s="22"/>
      <c r="E831" s="22"/>
      <c r="F831" s="22"/>
      <c r="G831" s="22"/>
      <c r="H831" s="22"/>
      <c r="I831" s="22"/>
      <c r="J831" s="22"/>
      <c r="K831" s="22"/>
      <c r="L831" s="141"/>
    </row>
    <row r="832">
      <c r="A832" s="2"/>
      <c r="B832" s="22"/>
      <c r="C832" s="22"/>
      <c r="D832" s="22"/>
      <c r="E832" s="22"/>
      <c r="F832" s="22"/>
      <c r="G832" s="22"/>
      <c r="H832" s="22"/>
      <c r="I832" s="22"/>
      <c r="J832" s="22"/>
      <c r="K832" s="22"/>
      <c r="L832" s="141"/>
    </row>
    <row r="833">
      <c r="A833" s="2"/>
      <c r="B833" s="22"/>
      <c r="C833" s="22"/>
      <c r="D833" s="22"/>
      <c r="E833" s="22"/>
      <c r="F833" s="22"/>
      <c r="G833" s="22"/>
      <c r="H833" s="22"/>
      <c r="I833" s="22"/>
      <c r="J833" s="22"/>
      <c r="K833" s="22"/>
      <c r="L833" s="141"/>
    </row>
    <row r="834">
      <c r="A834" s="2"/>
      <c r="B834" s="22"/>
      <c r="C834" s="22"/>
      <c r="D834" s="22"/>
      <c r="E834" s="22"/>
      <c r="F834" s="22"/>
      <c r="G834" s="22"/>
      <c r="H834" s="22"/>
      <c r="I834" s="22"/>
      <c r="J834" s="22"/>
      <c r="K834" s="22"/>
      <c r="L834" s="141"/>
    </row>
    <row r="835">
      <c r="A835" s="2"/>
      <c r="B835" s="22"/>
      <c r="C835" s="22"/>
      <c r="D835" s="22"/>
      <c r="E835" s="22"/>
      <c r="F835" s="22"/>
      <c r="G835" s="22"/>
      <c r="H835" s="22"/>
      <c r="I835" s="22"/>
      <c r="J835" s="22"/>
      <c r="K835" s="22"/>
      <c r="L835" s="141"/>
    </row>
    <row r="836">
      <c r="A836" s="2"/>
      <c r="B836" s="22"/>
      <c r="C836" s="22"/>
      <c r="D836" s="22"/>
      <c r="E836" s="22"/>
      <c r="F836" s="22"/>
      <c r="G836" s="22"/>
      <c r="H836" s="22"/>
      <c r="I836" s="22"/>
      <c r="J836" s="22"/>
      <c r="K836" s="22"/>
      <c r="L836" s="141"/>
    </row>
    <row r="837">
      <c r="A837" s="2"/>
      <c r="B837" s="22"/>
      <c r="C837" s="22"/>
      <c r="D837" s="22"/>
      <c r="E837" s="22"/>
      <c r="F837" s="22"/>
      <c r="G837" s="22"/>
      <c r="H837" s="22"/>
      <c r="I837" s="22"/>
      <c r="J837" s="22"/>
      <c r="K837" s="22"/>
      <c r="L837" s="141"/>
    </row>
    <row r="838">
      <c r="A838" s="2"/>
      <c r="B838" s="22"/>
      <c r="C838" s="22"/>
      <c r="D838" s="22"/>
      <c r="E838" s="22"/>
      <c r="F838" s="22"/>
      <c r="G838" s="22"/>
      <c r="H838" s="22"/>
      <c r="I838" s="22"/>
      <c r="J838" s="22"/>
      <c r="K838" s="22"/>
      <c r="L838" s="141"/>
    </row>
    <row r="839">
      <c r="A839" s="2"/>
      <c r="B839" s="22"/>
      <c r="C839" s="22"/>
      <c r="D839" s="22"/>
      <c r="E839" s="22"/>
      <c r="F839" s="22"/>
      <c r="G839" s="22"/>
      <c r="H839" s="22"/>
      <c r="I839" s="22"/>
      <c r="J839" s="22"/>
      <c r="K839" s="22"/>
      <c r="L839" s="141"/>
    </row>
    <row r="840">
      <c r="A840" s="2"/>
      <c r="B840" s="22"/>
      <c r="C840" s="22"/>
      <c r="D840" s="22"/>
      <c r="E840" s="22"/>
      <c r="F840" s="22"/>
      <c r="G840" s="22"/>
      <c r="H840" s="22"/>
      <c r="I840" s="22"/>
      <c r="J840" s="22"/>
      <c r="K840" s="22"/>
      <c r="L840" s="141"/>
    </row>
    <row r="841">
      <c r="A841" s="2"/>
      <c r="B841" s="22"/>
      <c r="C841" s="22"/>
      <c r="D841" s="22"/>
      <c r="E841" s="22"/>
      <c r="F841" s="22"/>
      <c r="G841" s="22"/>
      <c r="H841" s="22"/>
      <c r="I841" s="22"/>
      <c r="J841" s="22"/>
      <c r="K841" s="22"/>
      <c r="L841" s="141"/>
    </row>
    <row r="842">
      <c r="A842" s="2"/>
      <c r="B842" s="22"/>
      <c r="C842" s="22"/>
      <c r="D842" s="22"/>
      <c r="E842" s="22"/>
      <c r="F842" s="22"/>
      <c r="G842" s="22"/>
      <c r="H842" s="22"/>
      <c r="I842" s="22"/>
      <c r="J842" s="22"/>
      <c r="K842" s="22"/>
      <c r="L842" s="141"/>
    </row>
    <row r="843">
      <c r="A843" s="2"/>
      <c r="B843" s="22"/>
      <c r="C843" s="22"/>
      <c r="D843" s="22"/>
      <c r="E843" s="22"/>
      <c r="F843" s="22"/>
      <c r="G843" s="22"/>
      <c r="H843" s="22"/>
      <c r="I843" s="22"/>
      <c r="J843" s="22"/>
      <c r="K843" s="22"/>
      <c r="L843" s="141"/>
    </row>
    <row r="844">
      <c r="A844" s="2"/>
      <c r="B844" s="22"/>
      <c r="C844" s="22"/>
      <c r="D844" s="22"/>
      <c r="E844" s="22"/>
      <c r="F844" s="22"/>
      <c r="G844" s="22"/>
      <c r="H844" s="22"/>
      <c r="I844" s="22"/>
      <c r="J844" s="22"/>
      <c r="K844" s="22"/>
      <c r="L844" s="141"/>
    </row>
    <row r="845">
      <c r="A845" s="2"/>
      <c r="B845" s="22"/>
      <c r="C845" s="22"/>
      <c r="D845" s="22"/>
      <c r="E845" s="22"/>
      <c r="F845" s="22"/>
      <c r="G845" s="22"/>
      <c r="H845" s="22"/>
      <c r="I845" s="22"/>
      <c r="J845" s="22"/>
      <c r="K845" s="22"/>
      <c r="L845" s="141"/>
    </row>
    <row r="846">
      <c r="A846" s="2"/>
      <c r="B846" s="22"/>
      <c r="C846" s="22"/>
      <c r="D846" s="22"/>
      <c r="E846" s="22"/>
      <c r="F846" s="22"/>
      <c r="G846" s="22"/>
      <c r="H846" s="22"/>
      <c r="I846" s="22"/>
      <c r="J846" s="22"/>
      <c r="K846" s="22"/>
      <c r="L846" s="141"/>
    </row>
    <row r="847">
      <c r="A847" s="2"/>
      <c r="B847" s="22"/>
      <c r="C847" s="22"/>
      <c r="D847" s="22"/>
      <c r="E847" s="22"/>
      <c r="F847" s="22"/>
      <c r="G847" s="22"/>
      <c r="H847" s="22"/>
      <c r="I847" s="22"/>
      <c r="J847" s="22"/>
      <c r="K847" s="22"/>
      <c r="L847" s="141"/>
    </row>
    <row r="848">
      <c r="A848" s="2"/>
      <c r="B848" s="22"/>
      <c r="C848" s="22"/>
      <c r="D848" s="22"/>
      <c r="E848" s="22"/>
      <c r="F848" s="22"/>
      <c r="G848" s="22"/>
      <c r="H848" s="22"/>
      <c r="I848" s="22"/>
      <c r="J848" s="22"/>
      <c r="K848" s="22"/>
      <c r="L848" s="141"/>
    </row>
    <row r="849">
      <c r="A849" s="2"/>
      <c r="B849" s="22"/>
      <c r="C849" s="22"/>
      <c r="D849" s="22"/>
      <c r="E849" s="22"/>
      <c r="F849" s="22"/>
      <c r="G849" s="22"/>
      <c r="H849" s="22"/>
      <c r="I849" s="22"/>
      <c r="J849" s="22"/>
      <c r="K849" s="22"/>
      <c r="L849" s="141"/>
    </row>
    <row r="850">
      <c r="A850" s="2"/>
      <c r="B850" s="22"/>
      <c r="C850" s="22"/>
      <c r="D850" s="22"/>
      <c r="E850" s="22"/>
      <c r="F850" s="22"/>
      <c r="G850" s="22"/>
      <c r="H850" s="22"/>
      <c r="I850" s="22"/>
      <c r="J850" s="22"/>
      <c r="K850" s="22"/>
      <c r="L850" s="141"/>
    </row>
    <row r="851">
      <c r="A851" s="2"/>
      <c r="B851" s="22"/>
      <c r="C851" s="22"/>
      <c r="D851" s="22"/>
      <c r="E851" s="22"/>
      <c r="F851" s="22"/>
      <c r="G851" s="22"/>
      <c r="H851" s="22"/>
      <c r="I851" s="22"/>
      <c r="J851" s="22"/>
      <c r="K851" s="22"/>
      <c r="L851" s="141"/>
    </row>
    <row r="852">
      <c r="A852" s="2"/>
      <c r="B852" s="22"/>
      <c r="C852" s="22"/>
      <c r="D852" s="22"/>
      <c r="E852" s="22"/>
      <c r="F852" s="22"/>
      <c r="G852" s="22"/>
      <c r="H852" s="22"/>
      <c r="I852" s="22"/>
      <c r="J852" s="22"/>
      <c r="K852" s="22"/>
      <c r="L852" s="141"/>
    </row>
    <row r="853">
      <c r="A853" s="2"/>
      <c r="B853" s="22"/>
      <c r="C853" s="22"/>
      <c r="D853" s="22"/>
      <c r="E853" s="22"/>
      <c r="F853" s="22"/>
      <c r="G853" s="22"/>
      <c r="H853" s="22"/>
      <c r="I853" s="22"/>
      <c r="J853" s="22"/>
      <c r="K853" s="22"/>
      <c r="L853" s="141"/>
    </row>
    <row r="854">
      <c r="A854" s="2"/>
      <c r="B854" s="22"/>
      <c r="C854" s="22"/>
      <c r="D854" s="22"/>
      <c r="E854" s="22"/>
      <c r="F854" s="22"/>
      <c r="G854" s="22"/>
      <c r="H854" s="22"/>
      <c r="I854" s="22"/>
      <c r="J854" s="22"/>
      <c r="K854" s="22"/>
      <c r="L854" s="141"/>
    </row>
    <row r="855">
      <c r="A855" s="2"/>
      <c r="B855" s="22"/>
      <c r="C855" s="22"/>
      <c r="D855" s="22"/>
      <c r="E855" s="22"/>
      <c r="F855" s="22"/>
      <c r="G855" s="22"/>
      <c r="H855" s="22"/>
      <c r="I855" s="22"/>
      <c r="J855" s="22"/>
      <c r="K855" s="22"/>
      <c r="L855" s="141"/>
    </row>
    <row r="856">
      <c r="A856" s="2"/>
      <c r="B856" s="22"/>
      <c r="C856" s="22"/>
      <c r="D856" s="22"/>
      <c r="E856" s="22"/>
      <c r="F856" s="22"/>
      <c r="G856" s="22"/>
      <c r="H856" s="22"/>
      <c r="I856" s="22"/>
      <c r="J856" s="22"/>
      <c r="K856" s="22"/>
      <c r="L856" s="141"/>
    </row>
    <row r="857">
      <c r="A857" s="2"/>
      <c r="B857" s="22"/>
      <c r="C857" s="22"/>
      <c r="D857" s="22"/>
      <c r="E857" s="22"/>
      <c r="F857" s="22"/>
      <c r="G857" s="22"/>
      <c r="H857" s="22"/>
      <c r="I857" s="22"/>
      <c r="J857" s="22"/>
      <c r="K857" s="22"/>
      <c r="L857" s="141"/>
    </row>
    <row r="858">
      <c r="A858" s="2"/>
      <c r="B858" s="22"/>
      <c r="C858" s="22"/>
      <c r="D858" s="22"/>
      <c r="E858" s="22"/>
      <c r="F858" s="22"/>
      <c r="G858" s="22"/>
      <c r="H858" s="22"/>
      <c r="I858" s="22"/>
      <c r="J858" s="22"/>
      <c r="K858" s="22"/>
      <c r="L858" s="141"/>
    </row>
    <row r="859">
      <c r="A859" s="2"/>
      <c r="B859" s="22"/>
      <c r="C859" s="22"/>
      <c r="D859" s="22"/>
      <c r="E859" s="22"/>
      <c r="F859" s="22"/>
      <c r="G859" s="22"/>
      <c r="H859" s="22"/>
      <c r="I859" s="22"/>
      <c r="J859" s="22"/>
      <c r="K859" s="22"/>
      <c r="L859" s="141"/>
    </row>
    <row r="860">
      <c r="A860" s="2"/>
      <c r="B860" s="22"/>
      <c r="C860" s="22"/>
      <c r="D860" s="22"/>
      <c r="E860" s="22"/>
      <c r="F860" s="22"/>
      <c r="G860" s="22"/>
      <c r="H860" s="22"/>
      <c r="I860" s="22"/>
      <c r="J860" s="22"/>
      <c r="K860" s="22"/>
      <c r="L860" s="141"/>
    </row>
    <row r="861">
      <c r="A861" s="2"/>
      <c r="B861" s="22"/>
      <c r="C861" s="22"/>
      <c r="D861" s="22"/>
      <c r="E861" s="22"/>
      <c r="F861" s="22"/>
      <c r="G861" s="22"/>
      <c r="H861" s="22"/>
      <c r="I861" s="22"/>
      <c r="J861" s="22"/>
      <c r="K861" s="22"/>
      <c r="L861" s="141"/>
    </row>
    <row r="862">
      <c r="A862" s="2"/>
      <c r="B862" s="22"/>
      <c r="C862" s="22"/>
      <c r="D862" s="22"/>
      <c r="E862" s="22"/>
      <c r="F862" s="22"/>
      <c r="G862" s="22"/>
      <c r="H862" s="22"/>
      <c r="I862" s="22"/>
      <c r="J862" s="22"/>
      <c r="K862" s="22"/>
      <c r="L862" s="141"/>
    </row>
    <row r="863">
      <c r="A863" s="2"/>
      <c r="B863" s="22"/>
      <c r="C863" s="22"/>
      <c r="D863" s="22"/>
      <c r="E863" s="22"/>
      <c r="F863" s="22"/>
      <c r="G863" s="22"/>
      <c r="H863" s="22"/>
      <c r="I863" s="22"/>
      <c r="J863" s="22"/>
      <c r="K863" s="22"/>
      <c r="L863" s="141"/>
    </row>
    <row r="864">
      <c r="A864" s="2"/>
      <c r="B864" s="22"/>
      <c r="C864" s="22"/>
      <c r="D864" s="22"/>
      <c r="E864" s="22"/>
      <c r="F864" s="22"/>
      <c r="G864" s="22"/>
      <c r="H864" s="22"/>
      <c r="I864" s="22"/>
      <c r="J864" s="22"/>
      <c r="K864" s="22"/>
      <c r="L864" s="141"/>
    </row>
    <row r="865">
      <c r="A865" s="2"/>
      <c r="B865" s="22"/>
      <c r="C865" s="22"/>
      <c r="D865" s="22"/>
      <c r="E865" s="22"/>
      <c r="F865" s="22"/>
      <c r="G865" s="22"/>
      <c r="H865" s="22"/>
      <c r="I865" s="22"/>
      <c r="J865" s="22"/>
      <c r="K865" s="22"/>
      <c r="L865" s="141"/>
    </row>
    <row r="866">
      <c r="A866" s="2"/>
      <c r="B866" s="22"/>
      <c r="C866" s="22"/>
      <c r="D866" s="22"/>
      <c r="E866" s="22"/>
      <c r="F866" s="22"/>
      <c r="G866" s="22"/>
      <c r="H866" s="22"/>
      <c r="I866" s="22"/>
      <c r="J866" s="22"/>
      <c r="K866" s="22"/>
      <c r="L866" s="141"/>
    </row>
    <row r="867">
      <c r="A867" s="2"/>
      <c r="B867" s="22"/>
      <c r="C867" s="22"/>
      <c r="D867" s="22"/>
      <c r="E867" s="22"/>
      <c r="F867" s="22"/>
      <c r="G867" s="22"/>
      <c r="H867" s="22"/>
      <c r="I867" s="22"/>
      <c r="J867" s="22"/>
      <c r="K867" s="22"/>
      <c r="L867" s="141"/>
    </row>
    <row r="868">
      <c r="A868" s="2"/>
      <c r="B868" s="22"/>
      <c r="C868" s="22"/>
      <c r="D868" s="22"/>
      <c r="E868" s="22"/>
      <c r="F868" s="22"/>
      <c r="G868" s="22"/>
      <c r="H868" s="22"/>
      <c r="I868" s="22"/>
      <c r="J868" s="22"/>
      <c r="K868" s="22"/>
      <c r="L868" s="141"/>
    </row>
    <row r="869">
      <c r="A869" s="2"/>
      <c r="B869" s="22"/>
      <c r="C869" s="22"/>
      <c r="D869" s="22"/>
      <c r="E869" s="22"/>
      <c r="F869" s="22"/>
      <c r="G869" s="22"/>
      <c r="H869" s="22"/>
      <c r="I869" s="22"/>
      <c r="J869" s="22"/>
      <c r="K869" s="22"/>
      <c r="L869" s="141"/>
    </row>
    <row r="870">
      <c r="A870" s="2"/>
      <c r="B870" s="22"/>
      <c r="C870" s="22"/>
      <c r="D870" s="22"/>
      <c r="E870" s="22"/>
      <c r="F870" s="22"/>
      <c r="G870" s="22"/>
      <c r="H870" s="22"/>
      <c r="I870" s="22"/>
      <c r="J870" s="22"/>
      <c r="K870" s="22"/>
      <c r="L870" s="141"/>
    </row>
    <row r="871">
      <c r="A871" s="2"/>
      <c r="B871" s="22"/>
      <c r="C871" s="22"/>
      <c r="D871" s="22"/>
      <c r="E871" s="22"/>
      <c r="F871" s="22"/>
      <c r="G871" s="22"/>
      <c r="H871" s="22"/>
      <c r="I871" s="22"/>
      <c r="J871" s="22"/>
      <c r="K871" s="22"/>
      <c r="L871" s="141"/>
    </row>
    <row r="872">
      <c r="A872" s="2"/>
      <c r="B872" s="22"/>
      <c r="C872" s="22"/>
      <c r="D872" s="22"/>
      <c r="E872" s="22"/>
      <c r="F872" s="22"/>
      <c r="G872" s="22"/>
      <c r="H872" s="22"/>
      <c r="I872" s="22"/>
      <c r="J872" s="22"/>
      <c r="K872" s="22"/>
      <c r="L872" s="141"/>
    </row>
    <row r="873">
      <c r="A873" s="2"/>
      <c r="B873" s="22"/>
      <c r="C873" s="22"/>
      <c r="D873" s="22"/>
      <c r="E873" s="22"/>
      <c r="F873" s="22"/>
      <c r="G873" s="22"/>
      <c r="H873" s="22"/>
      <c r="I873" s="22"/>
      <c r="J873" s="22"/>
      <c r="K873" s="22"/>
      <c r="L873" s="141"/>
    </row>
    <row r="874">
      <c r="A874" s="2"/>
      <c r="B874" s="22"/>
      <c r="C874" s="22"/>
      <c r="D874" s="22"/>
      <c r="E874" s="22"/>
      <c r="F874" s="22"/>
      <c r="G874" s="22"/>
      <c r="H874" s="22"/>
      <c r="I874" s="22"/>
      <c r="J874" s="22"/>
      <c r="K874" s="22"/>
      <c r="L874" s="141"/>
    </row>
    <row r="875">
      <c r="A875" s="2"/>
      <c r="B875" s="22"/>
      <c r="C875" s="22"/>
      <c r="D875" s="22"/>
      <c r="E875" s="22"/>
      <c r="F875" s="22"/>
      <c r="G875" s="22"/>
      <c r="H875" s="22"/>
      <c r="I875" s="22"/>
      <c r="J875" s="22"/>
      <c r="K875" s="22"/>
      <c r="L875" s="141"/>
    </row>
    <row r="876">
      <c r="A876" s="2"/>
      <c r="B876" s="22"/>
      <c r="C876" s="22"/>
      <c r="D876" s="22"/>
      <c r="E876" s="22"/>
      <c r="F876" s="22"/>
      <c r="G876" s="22"/>
      <c r="H876" s="22"/>
      <c r="I876" s="22"/>
      <c r="J876" s="22"/>
      <c r="K876" s="22"/>
      <c r="L876" s="141"/>
    </row>
    <row r="877">
      <c r="A877" s="2"/>
      <c r="B877" s="22"/>
      <c r="C877" s="22"/>
      <c r="D877" s="22"/>
      <c r="E877" s="22"/>
      <c r="F877" s="22"/>
      <c r="G877" s="22"/>
      <c r="H877" s="22"/>
      <c r="I877" s="22"/>
      <c r="J877" s="22"/>
      <c r="K877" s="22"/>
      <c r="L877" s="141"/>
    </row>
    <row r="878">
      <c r="A878" s="2"/>
      <c r="B878" s="22"/>
      <c r="C878" s="22"/>
      <c r="D878" s="22"/>
      <c r="E878" s="22"/>
      <c r="F878" s="22"/>
      <c r="G878" s="22"/>
      <c r="H878" s="22"/>
      <c r="I878" s="22"/>
      <c r="J878" s="22"/>
      <c r="K878" s="22"/>
      <c r="L878" s="141"/>
    </row>
    <row r="879">
      <c r="A879" s="2"/>
      <c r="B879" s="22"/>
      <c r="C879" s="22"/>
      <c r="D879" s="22"/>
      <c r="E879" s="22"/>
      <c r="F879" s="22"/>
      <c r="G879" s="22"/>
      <c r="H879" s="22"/>
      <c r="I879" s="22"/>
      <c r="J879" s="22"/>
      <c r="K879" s="22"/>
      <c r="L879" s="141"/>
    </row>
    <row r="880">
      <c r="A880" s="2"/>
      <c r="B880" s="22"/>
      <c r="C880" s="22"/>
      <c r="D880" s="22"/>
      <c r="E880" s="22"/>
      <c r="F880" s="22"/>
      <c r="G880" s="22"/>
      <c r="H880" s="22"/>
      <c r="I880" s="22"/>
      <c r="J880" s="22"/>
      <c r="K880" s="22"/>
      <c r="L880" s="141"/>
    </row>
    <row r="881">
      <c r="A881" s="2"/>
      <c r="B881" s="22"/>
      <c r="C881" s="22"/>
      <c r="D881" s="22"/>
      <c r="E881" s="22"/>
      <c r="F881" s="22"/>
      <c r="G881" s="22"/>
      <c r="H881" s="22"/>
      <c r="I881" s="22"/>
      <c r="J881" s="22"/>
      <c r="K881" s="22"/>
      <c r="L881" s="141"/>
    </row>
    <row r="882">
      <c r="A882" s="2"/>
      <c r="B882" s="22"/>
      <c r="C882" s="22"/>
      <c r="D882" s="22"/>
      <c r="E882" s="22"/>
      <c r="F882" s="22"/>
      <c r="G882" s="22"/>
      <c r="H882" s="22"/>
      <c r="I882" s="22"/>
      <c r="J882" s="22"/>
      <c r="K882" s="22"/>
      <c r="L882" s="141"/>
    </row>
    <row r="883">
      <c r="A883" s="2"/>
      <c r="B883" s="22"/>
      <c r="C883" s="22"/>
      <c r="D883" s="22"/>
      <c r="E883" s="22"/>
      <c r="F883" s="22"/>
      <c r="G883" s="22"/>
      <c r="H883" s="22"/>
      <c r="I883" s="22"/>
      <c r="J883" s="22"/>
      <c r="K883" s="22"/>
      <c r="L883" s="141"/>
    </row>
    <row r="884">
      <c r="A884" s="2"/>
      <c r="B884" s="22"/>
      <c r="C884" s="22"/>
      <c r="D884" s="22"/>
      <c r="E884" s="22"/>
      <c r="F884" s="22"/>
      <c r="G884" s="22"/>
      <c r="H884" s="22"/>
      <c r="I884" s="22"/>
      <c r="J884" s="22"/>
      <c r="K884" s="22"/>
      <c r="L884" s="141"/>
    </row>
    <row r="885">
      <c r="A885" s="2"/>
      <c r="B885" s="22"/>
      <c r="C885" s="22"/>
      <c r="D885" s="22"/>
      <c r="E885" s="22"/>
      <c r="F885" s="22"/>
      <c r="G885" s="22"/>
      <c r="H885" s="22"/>
      <c r="I885" s="22"/>
      <c r="J885" s="22"/>
      <c r="K885" s="22"/>
      <c r="L885" s="141"/>
    </row>
    <row r="886">
      <c r="A886" s="2"/>
      <c r="B886" s="22"/>
      <c r="C886" s="22"/>
      <c r="D886" s="22"/>
      <c r="E886" s="22"/>
      <c r="F886" s="22"/>
      <c r="G886" s="22"/>
      <c r="H886" s="22"/>
      <c r="I886" s="22"/>
      <c r="J886" s="22"/>
      <c r="K886" s="22"/>
      <c r="L886" s="141"/>
    </row>
    <row r="887">
      <c r="A887" s="2"/>
      <c r="B887" s="22"/>
      <c r="C887" s="22"/>
      <c r="D887" s="22"/>
      <c r="E887" s="22"/>
      <c r="F887" s="22"/>
      <c r="G887" s="22"/>
      <c r="H887" s="22"/>
      <c r="I887" s="22"/>
      <c r="J887" s="22"/>
      <c r="K887" s="22"/>
      <c r="L887" s="141"/>
    </row>
    <row r="888">
      <c r="A888" s="2"/>
      <c r="B888" s="22"/>
      <c r="C888" s="22"/>
      <c r="D888" s="22"/>
      <c r="E888" s="22"/>
      <c r="F888" s="22"/>
      <c r="G888" s="22"/>
      <c r="H888" s="22"/>
      <c r="I888" s="22"/>
      <c r="J888" s="22"/>
      <c r="K888" s="22"/>
      <c r="L888" s="141"/>
    </row>
    <row r="889">
      <c r="A889" s="2"/>
      <c r="B889" s="22"/>
      <c r="C889" s="22"/>
      <c r="D889" s="22"/>
      <c r="E889" s="22"/>
      <c r="F889" s="22"/>
      <c r="G889" s="22"/>
      <c r="H889" s="22"/>
      <c r="I889" s="22"/>
      <c r="J889" s="22"/>
      <c r="K889" s="22"/>
      <c r="L889" s="141"/>
    </row>
    <row r="890">
      <c r="A890" s="2"/>
      <c r="B890" s="22"/>
      <c r="C890" s="22"/>
      <c r="D890" s="22"/>
      <c r="E890" s="22"/>
      <c r="F890" s="22"/>
      <c r="G890" s="22"/>
      <c r="H890" s="22"/>
      <c r="I890" s="22"/>
      <c r="J890" s="22"/>
      <c r="K890" s="22"/>
      <c r="L890" s="141"/>
    </row>
    <row r="891">
      <c r="A891" s="2"/>
      <c r="B891" s="22"/>
      <c r="C891" s="22"/>
      <c r="D891" s="22"/>
      <c r="E891" s="22"/>
      <c r="F891" s="22"/>
      <c r="G891" s="22"/>
      <c r="H891" s="22"/>
      <c r="I891" s="22"/>
      <c r="J891" s="22"/>
      <c r="K891" s="22"/>
      <c r="L891" s="141"/>
    </row>
    <row r="892">
      <c r="A892" s="2"/>
      <c r="B892" s="22"/>
      <c r="C892" s="22"/>
      <c r="D892" s="22"/>
      <c r="E892" s="22"/>
      <c r="F892" s="22"/>
      <c r="G892" s="22"/>
      <c r="H892" s="22"/>
      <c r="I892" s="22"/>
      <c r="J892" s="22"/>
      <c r="K892" s="22"/>
      <c r="L892" s="141"/>
    </row>
    <row r="893">
      <c r="A893" s="2"/>
      <c r="B893" s="22"/>
      <c r="C893" s="22"/>
      <c r="D893" s="22"/>
      <c r="E893" s="22"/>
      <c r="F893" s="22"/>
      <c r="G893" s="22"/>
      <c r="H893" s="22"/>
      <c r="I893" s="22"/>
      <c r="J893" s="22"/>
      <c r="K893" s="22"/>
      <c r="L893" s="141"/>
    </row>
    <row r="894">
      <c r="A894" s="2"/>
      <c r="B894" s="22"/>
      <c r="C894" s="22"/>
      <c r="D894" s="22"/>
      <c r="E894" s="22"/>
      <c r="F894" s="22"/>
      <c r="G894" s="22"/>
      <c r="H894" s="22"/>
      <c r="I894" s="22"/>
      <c r="J894" s="22"/>
      <c r="K894" s="22"/>
      <c r="L894" s="141"/>
    </row>
    <row r="895">
      <c r="A895" s="2"/>
      <c r="B895" s="22"/>
      <c r="C895" s="22"/>
      <c r="D895" s="22"/>
      <c r="E895" s="22"/>
      <c r="F895" s="22"/>
      <c r="G895" s="22"/>
      <c r="H895" s="22"/>
      <c r="I895" s="22"/>
      <c r="J895" s="22"/>
      <c r="K895" s="22"/>
      <c r="L895" s="141"/>
    </row>
    <row r="896">
      <c r="A896" s="2"/>
      <c r="B896" s="22"/>
      <c r="C896" s="22"/>
      <c r="D896" s="22"/>
      <c r="E896" s="22"/>
      <c r="F896" s="22"/>
      <c r="G896" s="22"/>
      <c r="H896" s="22"/>
      <c r="I896" s="22"/>
      <c r="J896" s="22"/>
      <c r="K896" s="22"/>
      <c r="L896" s="141"/>
    </row>
    <row r="897">
      <c r="A897" s="2"/>
      <c r="B897" s="22"/>
      <c r="C897" s="22"/>
      <c r="D897" s="22"/>
      <c r="E897" s="22"/>
      <c r="F897" s="22"/>
      <c r="G897" s="22"/>
      <c r="H897" s="22"/>
      <c r="I897" s="22"/>
      <c r="J897" s="22"/>
      <c r="K897" s="22"/>
      <c r="L897" s="141"/>
    </row>
    <row r="898">
      <c r="A898" s="2"/>
      <c r="B898" s="22"/>
      <c r="C898" s="22"/>
      <c r="D898" s="22"/>
      <c r="E898" s="22"/>
      <c r="F898" s="22"/>
      <c r="G898" s="22"/>
      <c r="H898" s="22"/>
      <c r="I898" s="22"/>
      <c r="J898" s="22"/>
      <c r="K898" s="22"/>
      <c r="L898" s="141"/>
    </row>
    <row r="899">
      <c r="A899" s="2"/>
      <c r="B899" s="2"/>
      <c r="C899" s="2"/>
      <c r="D899" s="2"/>
      <c r="E899" s="2"/>
      <c r="F899" s="2"/>
      <c r="G899" s="2"/>
      <c r="H899" s="2"/>
      <c r="I899" s="2"/>
      <c r="J899" s="2"/>
      <c r="K899" s="22"/>
      <c r="L899" s="141"/>
    </row>
    <row r="900">
      <c r="A900" s="2"/>
      <c r="B900" s="2"/>
      <c r="C900" s="2"/>
      <c r="D900" s="2"/>
      <c r="E900" s="2"/>
      <c r="F900" s="2"/>
      <c r="G900" s="2"/>
      <c r="H900" s="2"/>
      <c r="I900" s="2"/>
      <c r="J900" s="2"/>
      <c r="K900" s="22"/>
      <c r="L900" s="141"/>
    </row>
    <row r="901">
      <c r="A901" s="2"/>
      <c r="B901" s="2"/>
      <c r="C901" s="2"/>
      <c r="D901" s="2"/>
      <c r="E901" s="2"/>
      <c r="F901" s="2"/>
      <c r="G901" s="2"/>
      <c r="H901" s="2"/>
      <c r="I901" s="2"/>
      <c r="J901" s="2"/>
      <c r="K901" s="22"/>
      <c r="L901" s="141"/>
    </row>
    <row r="902">
      <c r="A902" s="2"/>
      <c r="B902" s="2"/>
      <c r="C902" s="2"/>
      <c r="D902" s="2"/>
      <c r="E902" s="2"/>
      <c r="F902" s="2"/>
      <c r="G902" s="2"/>
      <c r="H902" s="2"/>
      <c r="I902" s="2"/>
      <c r="J902" s="2"/>
      <c r="K902" s="2"/>
    </row>
    <row r="903">
      <c r="A903" s="2"/>
      <c r="B903" s="2"/>
      <c r="C903" s="2"/>
      <c r="D903" s="2"/>
      <c r="E903" s="2"/>
      <c r="F903" s="2"/>
      <c r="G903" s="2"/>
      <c r="H903" s="2"/>
      <c r="I903" s="2"/>
      <c r="J903" s="2"/>
      <c r="K903" s="2"/>
    </row>
    <row r="904">
      <c r="A904" s="2"/>
      <c r="B904" s="2"/>
      <c r="C904" s="2"/>
      <c r="D904" s="2"/>
      <c r="E904" s="2"/>
      <c r="F904" s="2"/>
      <c r="G904" s="2"/>
      <c r="H904" s="2"/>
      <c r="I904" s="2"/>
      <c r="J904" s="2"/>
      <c r="K904" s="2"/>
    </row>
    <row r="905">
      <c r="A905" s="2"/>
      <c r="B905" s="2"/>
      <c r="C905" s="2"/>
      <c r="D905" s="2"/>
      <c r="E905" s="2"/>
      <c r="F905" s="2"/>
      <c r="G905" s="2"/>
      <c r="H905" s="2"/>
      <c r="I905" s="2"/>
      <c r="J905" s="2"/>
      <c r="K905" s="2"/>
    </row>
    <row r="906">
      <c r="A906" s="2"/>
      <c r="B906" s="2"/>
      <c r="C906" s="2"/>
      <c r="D906" s="2"/>
      <c r="E906" s="2"/>
      <c r="F906" s="2"/>
      <c r="G906" s="2"/>
      <c r="H906" s="2"/>
      <c r="I906" s="2"/>
      <c r="J906" s="2"/>
      <c r="K906" s="2"/>
    </row>
    <row r="907">
      <c r="A907" s="2"/>
      <c r="B907" s="2"/>
      <c r="C907" s="2"/>
      <c r="D907" s="2"/>
      <c r="E907" s="2"/>
      <c r="F907" s="2"/>
      <c r="G907" s="2"/>
      <c r="H907" s="2"/>
      <c r="I907" s="2"/>
      <c r="J907" s="2"/>
      <c r="K907" s="2"/>
    </row>
    <row r="908">
      <c r="A908" s="2"/>
      <c r="B908" s="2"/>
      <c r="C908" s="2"/>
      <c r="D908" s="2"/>
      <c r="E908" s="2"/>
      <c r="F908" s="2"/>
      <c r="G908" s="2"/>
      <c r="H908" s="2"/>
      <c r="I908" s="2"/>
      <c r="J908" s="2"/>
      <c r="K908" s="2"/>
    </row>
    <row r="909">
      <c r="A909" s="2"/>
      <c r="B909" s="2"/>
      <c r="C909" s="2"/>
      <c r="D909" s="2"/>
      <c r="E909" s="2"/>
      <c r="F909" s="2"/>
      <c r="G909" s="2"/>
      <c r="H909" s="2"/>
      <c r="I909" s="2"/>
      <c r="J909" s="2"/>
      <c r="K909" s="2"/>
    </row>
    <row r="910">
      <c r="A910" s="2"/>
      <c r="B910" s="2"/>
      <c r="C910" s="2"/>
      <c r="D910" s="2"/>
      <c r="E910" s="2"/>
      <c r="F910" s="2"/>
      <c r="G910" s="2"/>
      <c r="H910" s="2"/>
      <c r="I910" s="2"/>
      <c r="J910" s="2"/>
      <c r="K910" s="2"/>
    </row>
    <row r="911">
      <c r="A911" s="2"/>
      <c r="K911" s="2"/>
    </row>
    <row r="912">
      <c r="A912" s="2"/>
      <c r="K912" s="2"/>
    </row>
    <row r="913">
      <c r="A913" s="2"/>
      <c r="K913" s="2"/>
    </row>
    <row r="914">
      <c r="A914" s="2"/>
      <c r="K914" s="2"/>
    </row>
    <row r="915">
      <c r="A915" s="2"/>
      <c r="K915" s="2"/>
    </row>
    <row r="916">
      <c r="A916" s="2"/>
      <c r="K916" s="2"/>
    </row>
    <row r="917">
      <c r="A917" s="2"/>
      <c r="K917" s="2"/>
    </row>
    <row r="918">
      <c r="A918" s="2"/>
      <c r="K918" s="2"/>
    </row>
    <row r="919">
      <c r="A919" s="2"/>
      <c r="K919" s="2"/>
    </row>
    <row r="920">
      <c r="A920" s="2"/>
      <c r="K920" s="2"/>
    </row>
    <row r="921">
      <c r="A921" s="2"/>
      <c r="K921" s="2"/>
    </row>
    <row r="922">
      <c r="A922" s="2"/>
      <c r="K922" s="2"/>
    </row>
    <row r="923">
      <c r="A923" s="2"/>
      <c r="K923" s="2"/>
    </row>
    <row r="924">
      <c r="A924" s="2"/>
      <c r="K924" s="2"/>
    </row>
    <row r="925">
      <c r="A925" s="2"/>
      <c r="K925" s="2"/>
    </row>
    <row r="926">
      <c r="A926" s="2"/>
      <c r="K926" s="2"/>
    </row>
    <row r="927">
      <c r="A927" s="2"/>
      <c r="K927" s="2"/>
    </row>
    <row r="928">
      <c r="A928" s="2"/>
      <c r="K928" s="2"/>
    </row>
    <row r="929">
      <c r="A929" s="2"/>
      <c r="K929" s="2"/>
    </row>
    <row r="930">
      <c r="A930" s="2"/>
      <c r="K930" s="2"/>
    </row>
    <row r="931">
      <c r="A931" s="2"/>
      <c r="K931" s="2"/>
    </row>
    <row r="932">
      <c r="A932" s="2"/>
      <c r="K932" s="2"/>
    </row>
    <row r="933">
      <c r="A933" s="2"/>
      <c r="K933" s="2"/>
    </row>
    <row r="934">
      <c r="A934" s="2"/>
      <c r="K934" s="2"/>
    </row>
    <row r="935">
      <c r="A935" s="2"/>
      <c r="K935" s="2"/>
    </row>
    <row r="936">
      <c r="A936" s="2"/>
      <c r="K936" s="2"/>
    </row>
    <row r="937">
      <c r="A937" s="2"/>
      <c r="K937" s="2"/>
    </row>
    <row r="938">
      <c r="A938" s="2"/>
      <c r="K938" s="2"/>
    </row>
    <row r="939">
      <c r="A939" s="2"/>
      <c r="K939" s="2"/>
    </row>
    <row r="940">
      <c r="A940" s="2"/>
    </row>
    <row r="941">
      <c r="A941" s="2"/>
    </row>
    <row r="942">
      <c r="A942" s="2"/>
    </row>
    <row r="943">
      <c r="A943" s="2"/>
    </row>
    <row r="944">
      <c r="A944" s="2"/>
    </row>
    <row r="945">
      <c r="A945" s="2"/>
    </row>
    <row r="946">
      <c r="A946" s="2"/>
    </row>
    <row r="947">
      <c r="A947" s="2"/>
    </row>
    <row r="948">
      <c r="A948" s="2"/>
    </row>
    <row r="949">
      <c r="A949" s="2"/>
    </row>
    <row r="950">
      <c r="A950" s="2"/>
    </row>
    <row r="951">
      <c r="A951" s="2"/>
    </row>
    <row r="952">
      <c r="A952" s="2"/>
    </row>
    <row r="953">
      <c r="A953" s="2"/>
    </row>
    <row r="954">
      <c r="A954" s="2"/>
    </row>
    <row r="955">
      <c r="A955" s="2"/>
    </row>
    <row r="956">
      <c r="A956" s="2"/>
    </row>
    <row r="957">
      <c r="A957" s="2"/>
    </row>
    <row r="958">
      <c r="A958" s="2"/>
    </row>
    <row r="959">
      <c r="A959" s="2"/>
    </row>
    <row r="960">
      <c r="A960" s="2"/>
    </row>
    <row r="961">
      <c r="A961" s="2"/>
    </row>
    <row r="962">
      <c r="A962" s="2"/>
    </row>
    <row r="963">
      <c r="A963" s="2"/>
    </row>
    <row r="964">
      <c r="A964" s="2"/>
    </row>
    <row r="965">
      <c r="A965" s="2"/>
    </row>
    <row r="966">
      <c r="A966" s="2"/>
    </row>
    <row r="967">
      <c r="A967" s="2"/>
    </row>
    <row r="968">
      <c r="A968" s="2"/>
    </row>
    <row r="969">
      <c r="A969" s="2"/>
    </row>
    <row r="970">
      <c r="A970" s="2"/>
    </row>
    <row r="971">
      <c r="A971" s="2"/>
    </row>
    <row r="972">
      <c r="A972" s="2"/>
    </row>
    <row r="973">
      <c r="A973" s="2"/>
    </row>
  </sheetData>
  <conditionalFormatting sqref="B2:L973">
    <cfRule type="expression" dxfId="8" priority="1">
      <formula>$A2="x"</formula>
    </cfRule>
  </conditionalFormatting>
  <conditionalFormatting sqref="I1:J936">
    <cfRule type="colorScale" priority="2">
      <colorScale>
        <cfvo type="formula" val="-0.5"/>
        <cfvo type="formula" val="0"/>
        <cfvo type="formula" val="0.5"/>
        <color rgb="FFFE6100"/>
        <color rgb="FFFFEB84"/>
        <color rgb="FF56B4E9"/>
      </colorScale>
    </cfRule>
  </conditionalFormatting>
  <conditionalFormatting sqref="B2:E898">
    <cfRule type="expression" dxfId="9" priority="3">
      <formula>REGEXMATCH($E2,"RB")</formula>
    </cfRule>
  </conditionalFormatting>
  <conditionalFormatting sqref="B2:E898">
    <cfRule type="expression" dxfId="10" priority="4">
      <formula>REGEXMATCH($E2,"WR")</formula>
    </cfRule>
  </conditionalFormatting>
  <conditionalFormatting sqref="B2:E898">
    <cfRule type="expression" dxfId="11" priority="5">
      <formula>REGEXMATCH($E2,"TE")</formula>
    </cfRule>
  </conditionalFormatting>
  <conditionalFormatting sqref="B2:E898">
    <cfRule type="expression" dxfId="12" priority="6">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335</v>
      </c>
      <c r="I1" s="6" t="s">
        <v>336</v>
      </c>
      <c r="J1" s="6" t="s">
        <v>337</v>
      </c>
      <c r="K1" s="6" t="s">
        <v>10</v>
      </c>
      <c r="L1" s="7" t="s">
        <v>11</v>
      </c>
      <c r="M1" s="2"/>
    </row>
    <row r="2">
      <c r="A2" s="2"/>
      <c r="B2" s="8" t="s">
        <v>12</v>
      </c>
      <c r="C2" s="8" t="s">
        <v>13</v>
      </c>
      <c r="D2" s="8">
        <v>13.0</v>
      </c>
      <c r="E2" s="8" t="s">
        <v>14</v>
      </c>
      <c r="F2" s="9">
        <v>1.0</v>
      </c>
      <c r="G2" s="10">
        <v>1.0</v>
      </c>
      <c r="H2" s="11">
        <v>1.0</v>
      </c>
      <c r="I2" s="13">
        <v>0.0</v>
      </c>
      <c r="J2" s="13">
        <v>0.0</v>
      </c>
      <c r="K2" s="15">
        <v>1.0</v>
      </c>
      <c r="L2" s="15">
        <v>1.0</v>
      </c>
      <c r="M2" s="2"/>
    </row>
    <row r="3">
      <c r="A3" s="2"/>
      <c r="B3" s="17" t="s">
        <v>17</v>
      </c>
      <c r="C3" s="17" t="s">
        <v>18</v>
      </c>
      <c r="D3" s="17">
        <v>7.0</v>
      </c>
      <c r="E3" s="17" t="s">
        <v>14</v>
      </c>
      <c r="F3" s="9">
        <v>3.0</v>
      </c>
      <c r="G3" s="10">
        <v>3.0</v>
      </c>
      <c r="H3" s="11">
        <v>2.0</v>
      </c>
      <c r="I3" s="13">
        <v>-0.33</v>
      </c>
      <c r="J3" s="13">
        <v>-0.33</v>
      </c>
      <c r="K3" s="18"/>
      <c r="L3" s="10">
        <v>2.0</v>
      </c>
      <c r="M3" s="2"/>
    </row>
    <row r="4">
      <c r="A4" s="2"/>
      <c r="B4" s="8" t="s">
        <v>24</v>
      </c>
      <c r="C4" s="8" t="s">
        <v>25</v>
      </c>
      <c r="D4" s="8">
        <v>9.0</v>
      </c>
      <c r="E4" s="8" t="s">
        <v>22</v>
      </c>
      <c r="F4" s="9">
        <v>2.0</v>
      </c>
      <c r="G4" s="10">
        <v>2.0</v>
      </c>
      <c r="H4" s="11">
        <v>3.0</v>
      </c>
      <c r="I4" s="13">
        <v>0.5</v>
      </c>
      <c r="J4" s="13">
        <v>0.5</v>
      </c>
      <c r="K4" s="18"/>
      <c r="L4" s="10">
        <v>3.0</v>
      </c>
      <c r="M4" s="2"/>
    </row>
    <row r="5">
      <c r="A5" s="2"/>
      <c r="B5" s="8" t="s">
        <v>20</v>
      </c>
      <c r="C5" s="8" t="s">
        <v>21</v>
      </c>
      <c r="D5" s="8">
        <v>5.0</v>
      </c>
      <c r="E5" s="8" t="s">
        <v>22</v>
      </c>
      <c r="F5" s="9">
        <v>4.0</v>
      </c>
      <c r="G5" s="10">
        <v>4.0</v>
      </c>
      <c r="H5" s="11">
        <v>4.0</v>
      </c>
      <c r="I5" s="13">
        <v>0.0</v>
      </c>
      <c r="J5" s="13">
        <v>0.0</v>
      </c>
      <c r="K5" s="211"/>
      <c r="L5" s="10">
        <v>4.0</v>
      </c>
      <c r="M5" s="2"/>
    </row>
    <row r="6">
      <c r="A6" s="2"/>
      <c r="B6" s="17" t="s">
        <v>29</v>
      </c>
      <c r="C6" s="17" t="s">
        <v>30</v>
      </c>
      <c r="D6" s="17">
        <v>10.0</v>
      </c>
      <c r="E6" s="17" t="s">
        <v>14</v>
      </c>
      <c r="F6" s="9">
        <v>7.0</v>
      </c>
      <c r="G6" s="10">
        <v>7.0</v>
      </c>
      <c r="H6" s="11">
        <v>5.0</v>
      </c>
      <c r="I6" s="13">
        <v>-0.29</v>
      </c>
      <c r="J6" s="13">
        <v>-0.29</v>
      </c>
      <c r="K6" s="18"/>
      <c r="L6" s="10">
        <v>5.0</v>
      </c>
      <c r="M6" s="2"/>
    </row>
    <row r="7">
      <c r="A7" s="2"/>
      <c r="B7" s="17" t="s">
        <v>31</v>
      </c>
      <c r="C7" s="17" t="s">
        <v>32</v>
      </c>
      <c r="D7" s="17">
        <v>10.0</v>
      </c>
      <c r="E7" s="17" t="s">
        <v>14</v>
      </c>
      <c r="F7" s="9">
        <v>6.0</v>
      </c>
      <c r="G7" s="10">
        <v>6.0</v>
      </c>
      <c r="H7" s="11">
        <v>6.0</v>
      </c>
      <c r="I7" s="13">
        <v>0.0</v>
      </c>
      <c r="J7" s="13">
        <v>0.0</v>
      </c>
      <c r="K7" s="18"/>
      <c r="L7" s="10">
        <v>6.0</v>
      </c>
      <c r="M7" s="2"/>
    </row>
    <row r="8">
      <c r="A8" s="2"/>
      <c r="B8" s="8" t="s">
        <v>26</v>
      </c>
      <c r="C8" s="8" t="s">
        <v>27</v>
      </c>
      <c r="D8" s="8">
        <v>10.0</v>
      </c>
      <c r="E8" s="8" t="s">
        <v>28</v>
      </c>
      <c r="F8" s="9">
        <v>5.0</v>
      </c>
      <c r="G8" s="10">
        <v>5.0</v>
      </c>
      <c r="H8" s="11">
        <v>7.0</v>
      </c>
      <c r="I8" s="13">
        <v>0.4</v>
      </c>
      <c r="J8" s="13">
        <v>0.4</v>
      </c>
      <c r="K8" s="18"/>
      <c r="L8" s="10">
        <v>7.0</v>
      </c>
      <c r="M8" s="2"/>
    </row>
    <row r="9">
      <c r="A9" s="2"/>
      <c r="B9" s="17" t="s">
        <v>44</v>
      </c>
      <c r="C9" s="17" t="s">
        <v>45</v>
      </c>
      <c r="D9" s="17">
        <v>13.0</v>
      </c>
      <c r="E9" s="17" t="s">
        <v>14</v>
      </c>
      <c r="F9" s="9">
        <v>11.0</v>
      </c>
      <c r="G9" s="10">
        <v>11.0</v>
      </c>
      <c r="H9" s="11">
        <v>8.0</v>
      </c>
      <c r="I9" s="13">
        <v>-0.27</v>
      </c>
      <c r="J9" s="13">
        <v>-0.27</v>
      </c>
      <c r="K9" s="18"/>
      <c r="L9" s="10">
        <v>8.0</v>
      </c>
      <c r="M9" s="2"/>
    </row>
    <row r="10">
      <c r="A10" s="2"/>
      <c r="B10" s="20" t="s">
        <v>33</v>
      </c>
      <c r="C10" s="20" t="s">
        <v>34</v>
      </c>
      <c r="D10" s="20">
        <v>11.0</v>
      </c>
      <c r="E10" s="20" t="s">
        <v>22</v>
      </c>
      <c r="F10" s="9">
        <v>8.0</v>
      </c>
      <c r="G10" s="10">
        <v>8.0</v>
      </c>
      <c r="H10" s="11">
        <v>9.0</v>
      </c>
      <c r="I10" s="13">
        <v>0.13</v>
      </c>
      <c r="J10" s="13">
        <v>0.13</v>
      </c>
      <c r="K10" s="18"/>
      <c r="L10" s="10">
        <v>9.0</v>
      </c>
      <c r="M10" s="2"/>
    </row>
    <row r="11">
      <c r="A11" s="2"/>
      <c r="B11" s="17" t="s">
        <v>46</v>
      </c>
      <c r="C11" s="17" t="s">
        <v>47</v>
      </c>
      <c r="D11" s="17">
        <v>5.0</v>
      </c>
      <c r="E11" s="17" t="s">
        <v>22</v>
      </c>
      <c r="F11" s="9">
        <v>9.0</v>
      </c>
      <c r="G11" s="10">
        <v>9.0</v>
      </c>
      <c r="H11" s="11">
        <v>10.0</v>
      </c>
      <c r="I11" s="13">
        <v>0.11</v>
      </c>
      <c r="J11" s="13">
        <v>0.11</v>
      </c>
      <c r="K11" s="18"/>
      <c r="L11" s="10">
        <v>10.0</v>
      </c>
      <c r="M11" s="2"/>
    </row>
    <row r="12">
      <c r="A12" s="2"/>
      <c r="B12" s="8" t="s">
        <v>48</v>
      </c>
      <c r="C12" s="8" t="s">
        <v>42</v>
      </c>
      <c r="D12" s="8">
        <v>7.0</v>
      </c>
      <c r="E12" s="8" t="s">
        <v>14</v>
      </c>
      <c r="F12" s="9">
        <v>12.0</v>
      </c>
      <c r="G12" s="10">
        <v>13.0</v>
      </c>
      <c r="H12" s="11">
        <v>11.0</v>
      </c>
      <c r="I12" s="13">
        <v>-0.08</v>
      </c>
      <c r="J12" s="13">
        <v>-0.15</v>
      </c>
      <c r="K12" s="211"/>
      <c r="L12" s="10">
        <v>11.0</v>
      </c>
      <c r="M12" s="2"/>
    </row>
    <row r="13">
      <c r="A13" s="2"/>
      <c r="B13" s="17" t="s">
        <v>41</v>
      </c>
      <c r="C13" s="17" t="s">
        <v>42</v>
      </c>
      <c r="D13" s="17">
        <v>7.0</v>
      </c>
      <c r="E13" s="17" t="s">
        <v>22</v>
      </c>
      <c r="F13" s="9">
        <v>16.0</v>
      </c>
      <c r="G13" s="10">
        <v>12.0</v>
      </c>
      <c r="H13" s="11">
        <v>12.0</v>
      </c>
      <c r="I13" s="13">
        <v>-0.25</v>
      </c>
      <c r="J13" s="13">
        <v>0.0</v>
      </c>
      <c r="K13" s="18"/>
      <c r="L13" s="10">
        <v>12.0</v>
      </c>
      <c r="M13" s="2"/>
    </row>
    <row r="14">
      <c r="A14" s="2"/>
      <c r="B14" s="17" t="s">
        <v>35</v>
      </c>
      <c r="C14" s="17" t="s">
        <v>36</v>
      </c>
      <c r="D14" s="17">
        <v>13.0</v>
      </c>
      <c r="E14" s="17" t="s">
        <v>22</v>
      </c>
      <c r="F14" s="9">
        <v>9.0</v>
      </c>
      <c r="G14" s="10">
        <v>10.0</v>
      </c>
      <c r="H14" s="11">
        <v>13.0</v>
      </c>
      <c r="I14" s="13">
        <v>0.44</v>
      </c>
      <c r="J14" s="13">
        <v>0.3</v>
      </c>
      <c r="K14" s="10">
        <v>2.0</v>
      </c>
      <c r="L14" s="10">
        <v>13.0</v>
      </c>
      <c r="M14" s="2"/>
    </row>
    <row r="15">
      <c r="A15" s="2"/>
      <c r="B15" s="8" t="s">
        <v>53</v>
      </c>
      <c r="C15" s="8" t="s">
        <v>54</v>
      </c>
      <c r="D15" s="8">
        <v>10.0</v>
      </c>
      <c r="E15" s="8" t="s">
        <v>14</v>
      </c>
      <c r="F15" s="9">
        <v>13.0</v>
      </c>
      <c r="G15" s="10">
        <v>14.0</v>
      </c>
      <c r="H15" s="11">
        <v>14.0</v>
      </c>
      <c r="I15" s="13">
        <v>0.08</v>
      </c>
      <c r="J15" s="13">
        <v>0.0</v>
      </c>
      <c r="K15" s="18"/>
      <c r="L15" s="10">
        <v>14.0</v>
      </c>
      <c r="M15" s="2"/>
    </row>
    <row r="16">
      <c r="A16" s="2"/>
      <c r="B16" s="17" t="s">
        <v>51</v>
      </c>
      <c r="C16" s="17" t="s">
        <v>52</v>
      </c>
      <c r="D16" s="17">
        <v>9.0</v>
      </c>
      <c r="E16" s="17" t="s">
        <v>14</v>
      </c>
      <c r="F16" s="9">
        <v>19.0</v>
      </c>
      <c r="G16" s="10">
        <v>16.0</v>
      </c>
      <c r="H16" s="11">
        <v>15.0</v>
      </c>
      <c r="I16" s="13">
        <v>-0.21</v>
      </c>
      <c r="J16" s="13">
        <v>-0.06</v>
      </c>
      <c r="K16" s="18"/>
      <c r="L16" s="10">
        <v>15.0</v>
      </c>
      <c r="M16" s="2"/>
    </row>
    <row r="17">
      <c r="A17" s="2"/>
      <c r="B17" s="8" t="s">
        <v>49</v>
      </c>
      <c r="C17" s="8" t="s">
        <v>50</v>
      </c>
      <c r="D17" s="8">
        <v>7.0</v>
      </c>
      <c r="E17" s="8" t="s">
        <v>14</v>
      </c>
      <c r="F17" s="9">
        <v>20.0</v>
      </c>
      <c r="G17" s="10">
        <v>19.0</v>
      </c>
      <c r="H17" s="11">
        <v>16.0</v>
      </c>
      <c r="I17" s="13">
        <v>-0.2</v>
      </c>
      <c r="J17" s="13">
        <v>-0.16</v>
      </c>
      <c r="K17" s="18"/>
      <c r="L17" s="10">
        <v>16.0</v>
      </c>
      <c r="M17" s="2"/>
    </row>
    <row r="18">
      <c r="A18" s="2"/>
      <c r="B18" s="8" t="s">
        <v>39</v>
      </c>
      <c r="C18" s="8" t="s">
        <v>40</v>
      </c>
      <c r="D18" s="8">
        <v>13.0</v>
      </c>
      <c r="E18" s="8" t="s">
        <v>14</v>
      </c>
      <c r="F18" s="9">
        <v>18.0</v>
      </c>
      <c r="G18" s="10">
        <v>17.0</v>
      </c>
      <c r="H18" s="11">
        <v>17.0</v>
      </c>
      <c r="I18" s="13">
        <v>-0.06</v>
      </c>
      <c r="J18" s="13">
        <v>0.0</v>
      </c>
      <c r="K18" s="18"/>
      <c r="L18" s="10">
        <v>17.0</v>
      </c>
      <c r="M18" s="2"/>
    </row>
    <row r="19">
      <c r="A19" s="2"/>
      <c r="B19" s="17" t="s">
        <v>37</v>
      </c>
      <c r="C19" s="17" t="s">
        <v>38</v>
      </c>
      <c r="D19" s="17">
        <v>7.0</v>
      </c>
      <c r="E19" s="17" t="s">
        <v>22</v>
      </c>
      <c r="F19" s="9">
        <v>15.0</v>
      </c>
      <c r="G19" s="10">
        <v>15.0</v>
      </c>
      <c r="H19" s="11">
        <v>18.0</v>
      </c>
      <c r="I19" s="13">
        <v>0.2</v>
      </c>
      <c r="J19" s="13">
        <v>0.2</v>
      </c>
      <c r="K19" s="18"/>
      <c r="L19" s="10">
        <v>18.0</v>
      </c>
      <c r="M19" s="2"/>
    </row>
    <row r="20">
      <c r="A20" s="2"/>
      <c r="B20" s="8" t="s">
        <v>55</v>
      </c>
      <c r="C20" s="8" t="s">
        <v>40</v>
      </c>
      <c r="D20" s="8">
        <v>13.0</v>
      </c>
      <c r="E20" s="8" t="s">
        <v>22</v>
      </c>
      <c r="F20" s="9">
        <v>17.0</v>
      </c>
      <c r="G20" s="10">
        <v>18.0</v>
      </c>
      <c r="H20" s="11">
        <v>19.0</v>
      </c>
      <c r="I20" s="13">
        <v>0.12</v>
      </c>
      <c r="J20" s="13">
        <v>0.06</v>
      </c>
      <c r="K20" s="18"/>
      <c r="L20" s="10">
        <v>19.0</v>
      </c>
      <c r="M20" s="2"/>
    </row>
    <row r="21">
      <c r="A21" s="2"/>
      <c r="B21" s="8" t="s">
        <v>57</v>
      </c>
      <c r="C21" s="8" t="s">
        <v>32</v>
      </c>
      <c r="D21" s="8">
        <v>10.0</v>
      </c>
      <c r="E21" s="8" t="s">
        <v>14</v>
      </c>
      <c r="F21" s="9">
        <v>23.0</v>
      </c>
      <c r="G21" s="10">
        <v>20.0</v>
      </c>
      <c r="H21" s="11">
        <v>20.0</v>
      </c>
      <c r="I21" s="13">
        <v>-0.13</v>
      </c>
      <c r="J21" s="13">
        <v>0.0</v>
      </c>
      <c r="K21" s="18"/>
      <c r="L21" s="10">
        <v>20.0</v>
      </c>
      <c r="M21" s="2"/>
    </row>
    <row r="22">
      <c r="A22" s="2"/>
      <c r="B22" s="8" t="s">
        <v>68</v>
      </c>
      <c r="C22" s="8" t="s">
        <v>54</v>
      </c>
      <c r="D22" s="8">
        <v>10.0</v>
      </c>
      <c r="E22" s="8" t="s">
        <v>14</v>
      </c>
      <c r="F22" s="9">
        <v>28.0</v>
      </c>
      <c r="G22" s="10">
        <v>25.0</v>
      </c>
      <c r="H22" s="11">
        <v>21.0</v>
      </c>
      <c r="I22" s="13">
        <v>-0.25</v>
      </c>
      <c r="J22" s="13">
        <v>-0.16</v>
      </c>
      <c r="K22" s="211"/>
      <c r="L22" s="10">
        <v>21.0</v>
      </c>
      <c r="M22" s="2"/>
    </row>
    <row r="23">
      <c r="A23" s="2"/>
      <c r="B23" s="17" t="s">
        <v>66</v>
      </c>
      <c r="C23" s="17" t="s">
        <v>67</v>
      </c>
      <c r="D23" s="17">
        <v>11.0</v>
      </c>
      <c r="E23" s="17" t="s">
        <v>14</v>
      </c>
      <c r="F23" s="9">
        <v>26.0</v>
      </c>
      <c r="G23" s="10">
        <v>21.0</v>
      </c>
      <c r="H23" s="11">
        <v>22.0</v>
      </c>
      <c r="I23" s="13">
        <v>-0.15</v>
      </c>
      <c r="J23" s="13">
        <v>0.05</v>
      </c>
      <c r="K23" s="18"/>
      <c r="L23" s="10">
        <v>22.0</v>
      </c>
      <c r="M23" s="2"/>
    </row>
    <row r="24">
      <c r="A24" s="2"/>
      <c r="B24" s="17" t="s">
        <v>73</v>
      </c>
      <c r="C24" s="17" t="s">
        <v>74</v>
      </c>
      <c r="D24" s="17">
        <v>9.0</v>
      </c>
      <c r="E24" s="17" t="s">
        <v>22</v>
      </c>
      <c r="F24" s="9">
        <v>27.0</v>
      </c>
      <c r="G24" s="10">
        <v>32.0</v>
      </c>
      <c r="H24" s="11">
        <v>23.0</v>
      </c>
      <c r="I24" s="13">
        <v>-0.15</v>
      </c>
      <c r="J24" s="13">
        <v>-0.28</v>
      </c>
      <c r="K24" s="18"/>
      <c r="L24" s="10">
        <v>23.0</v>
      </c>
      <c r="M24" s="2"/>
    </row>
    <row r="25">
      <c r="A25" s="2"/>
      <c r="B25" s="17" t="s">
        <v>71</v>
      </c>
      <c r="C25" s="17" t="s">
        <v>54</v>
      </c>
      <c r="D25" s="17">
        <v>10.0</v>
      </c>
      <c r="E25" s="17" t="s">
        <v>65</v>
      </c>
      <c r="F25" s="9">
        <v>22.0</v>
      </c>
      <c r="G25" s="10">
        <v>27.0</v>
      </c>
      <c r="H25" s="11">
        <v>24.0</v>
      </c>
      <c r="I25" s="13">
        <v>0.09</v>
      </c>
      <c r="J25" s="13">
        <v>-0.11</v>
      </c>
      <c r="K25" s="18"/>
      <c r="L25" s="10">
        <v>24.0</v>
      </c>
      <c r="M25" s="2"/>
    </row>
    <row r="26">
      <c r="A26" s="2"/>
      <c r="B26" s="8" t="s">
        <v>56</v>
      </c>
      <c r="C26" s="8" t="s">
        <v>18</v>
      </c>
      <c r="D26" s="8">
        <v>7.0</v>
      </c>
      <c r="E26" s="8" t="s">
        <v>22</v>
      </c>
      <c r="F26" s="9">
        <v>32.0</v>
      </c>
      <c r="G26" s="10">
        <v>23.0</v>
      </c>
      <c r="H26" s="11">
        <v>25.0</v>
      </c>
      <c r="I26" s="13">
        <v>-0.22</v>
      </c>
      <c r="J26" s="13">
        <v>0.09</v>
      </c>
      <c r="K26" s="10">
        <v>3.0</v>
      </c>
      <c r="L26" s="10">
        <v>25.0</v>
      </c>
      <c r="M26" s="2"/>
    </row>
    <row r="27">
      <c r="A27" s="2"/>
      <c r="B27" s="8" t="s">
        <v>75</v>
      </c>
      <c r="C27" s="8" t="s">
        <v>76</v>
      </c>
      <c r="D27" s="8">
        <v>6.0</v>
      </c>
      <c r="E27" s="8" t="s">
        <v>22</v>
      </c>
      <c r="F27" s="9">
        <v>25.0</v>
      </c>
      <c r="G27" s="10">
        <v>29.0</v>
      </c>
      <c r="H27" s="11">
        <v>26.0</v>
      </c>
      <c r="I27" s="13">
        <v>0.04</v>
      </c>
      <c r="J27" s="13">
        <v>-0.1</v>
      </c>
      <c r="K27" s="18"/>
      <c r="L27" s="10">
        <v>26.0</v>
      </c>
      <c r="M27" s="2"/>
    </row>
    <row r="28">
      <c r="A28" s="2"/>
      <c r="B28" s="30" t="s">
        <v>64</v>
      </c>
      <c r="C28" s="30" t="s">
        <v>18</v>
      </c>
      <c r="D28" s="30">
        <v>7.0</v>
      </c>
      <c r="E28" s="30" t="s">
        <v>14</v>
      </c>
      <c r="F28" s="9">
        <v>31.0</v>
      </c>
      <c r="G28" s="10">
        <v>28.0</v>
      </c>
      <c r="H28" s="11">
        <v>27.0</v>
      </c>
      <c r="I28" s="13">
        <v>-0.13</v>
      </c>
      <c r="J28" s="13">
        <v>-0.04</v>
      </c>
      <c r="K28" s="18"/>
      <c r="L28" s="10">
        <v>27.0</v>
      </c>
      <c r="M28" s="2"/>
    </row>
    <row r="29">
      <c r="A29" s="2"/>
      <c r="B29" s="8" t="s">
        <v>78</v>
      </c>
      <c r="C29" s="8" t="s">
        <v>79</v>
      </c>
      <c r="D29" s="8">
        <v>6.0</v>
      </c>
      <c r="E29" s="8" t="s">
        <v>22</v>
      </c>
      <c r="F29" s="9">
        <v>38.0</v>
      </c>
      <c r="G29" s="10">
        <v>35.0</v>
      </c>
      <c r="H29" s="11">
        <v>28.0</v>
      </c>
      <c r="I29" s="13">
        <v>-0.26</v>
      </c>
      <c r="J29" s="13">
        <v>-0.2</v>
      </c>
      <c r="K29" s="18"/>
      <c r="L29" s="10">
        <v>28.0</v>
      </c>
      <c r="M29" s="2"/>
    </row>
    <row r="30">
      <c r="A30" s="2"/>
      <c r="B30" s="17" t="s">
        <v>85</v>
      </c>
      <c r="C30" s="17" t="s">
        <v>74</v>
      </c>
      <c r="D30" s="17">
        <v>9.0</v>
      </c>
      <c r="E30" s="17" t="s">
        <v>14</v>
      </c>
      <c r="F30" s="9">
        <v>35.0</v>
      </c>
      <c r="G30" s="10">
        <v>34.0</v>
      </c>
      <c r="H30" s="11">
        <v>29.0</v>
      </c>
      <c r="I30" s="13">
        <v>-0.17</v>
      </c>
      <c r="J30" s="13">
        <v>-0.15</v>
      </c>
      <c r="K30" s="18"/>
      <c r="L30" s="10">
        <v>29.0</v>
      </c>
      <c r="M30" s="2"/>
    </row>
    <row r="31">
      <c r="A31" s="2"/>
      <c r="B31" s="17" t="s">
        <v>69</v>
      </c>
      <c r="C31" s="17" t="s">
        <v>27</v>
      </c>
      <c r="D31" s="17">
        <v>10.0</v>
      </c>
      <c r="E31" s="17" t="s">
        <v>65</v>
      </c>
      <c r="F31" s="9">
        <v>13.0</v>
      </c>
      <c r="G31" s="10">
        <v>24.0</v>
      </c>
      <c r="H31" s="11">
        <v>30.0</v>
      </c>
      <c r="I31" s="13">
        <v>1.31</v>
      </c>
      <c r="J31" s="13">
        <v>0.25</v>
      </c>
      <c r="K31" s="18"/>
      <c r="L31" s="10">
        <v>30.0</v>
      </c>
      <c r="M31" s="2"/>
    </row>
    <row r="32">
      <c r="A32" s="2"/>
      <c r="B32" s="17" t="s">
        <v>80</v>
      </c>
      <c r="C32" s="17" t="s">
        <v>81</v>
      </c>
      <c r="D32" s="17">
        <v>11.0</v>
      </c>
      <c r="E32" s="17" t="s">
        <v>22</v>
      </c>
      <c r="F32" s="9">
        <v>29.0</v>
      </c>
      <c r="G32" s="10">
        <v>22.0</v>
      </c>
      <c r="H32" s="11">
        <v>31.0</v>
      </c>
      <c r="I32" s="13">
        <v>0.07</v>
      </c>
      <c r="J32" s="13">
        <v>0.41</v>
      </c>
      <c r="K32" s="18"/>
      <c r="L32" s="10">
        <v>31.0</v>
      </c>
      <c r="M32" s="2"/>
    </row>
    <row r="33">
      <c r="A33" s="2"/>
      <c r="B33" s="30" t="s">
        <v>61</v>
      </c>
      <c r="C33" s="30" t="s">
        <v>62</v>
      </c>
      <c r="D33" s="30">
        <v>5.0</v>
      </c>
      <c r="E33" s="30" t="s">
        <v>14</v>
      </c>
      <c r="F33" s="9">
        <v>36.0</v>
      </c>
      <c r="G33" s="10">
        <v>31.0</v>
      </c>
      <c r="H33" s="11">
        <v>32.0</v>
      </c>
      <c r="I33" s="13">
        <v>-0.11</v>
      </c>
      <c r="J33" s="13">
        <v>0.03</v>
      </c>
      <c r="K33" s="18"/>
      <c r="L33" s="10">
        <v>32.0</v>
      </c>
      <c r="M33" s="2"/>
    </row>
    <row r="34">
      <c r="A34" s="2"/>
      <c r="B34" s="30" t="s">
        <v>70</v>
      </c>
      <c r="C34" s="30" t="s">
        <v>45</v>
      </c>
      <c r="D34" s="30">
        <v>13.0</v>
      </c>
      <c r="E34" s="30" t="s">
        <v>65</v>
      </c>
      <c r="F34" s="9">
        <v>21.0</v>
      </c>
      <c r="G34" s="10">
        <v>26.0</v>
      </c>
      <c r="H34" s="11">
        <v>33.0</v>
      </c>
      <c r="I34" s="13">
        <v>0.57</v>
      </c>
      <c r="J34" s="13">
        <v>0.27</v>
      </c>
      <c r="K34" s="18"/>
      <c r="L34" s="10">
        <v>33.0</v>
      </c>
      <c r="M34" s="2"/>
    </row>
    <row r="35">
      <c r="A35" s="2"/>
      <c r="B35" s="8" t="s">
        <v>77</v>
      </c>
      <c r="C35" s="8" t="s">
        <v>52</v>
      </c>
      <c r="D35" s="8">
        <v>9.0</v>
      </c>
      <c r="E35" s="8" t="s">
        <v>22</v>
      </c>
      <c r="F35" s="9">
        <v>33.0</v>
      </c>
      <c r="G35" s="10">
        <v>33.0</v>
      </c>
      <c r="H35" s="11">
        <v>34.0</v>
      </c>
      <c r="I35" s="13">
        <v>0.03</v>
      </c>
      <c r="J35" s="13">
        <v>0.03</v>
      </c>
      <c r="K35" s="18"/>
      <c r="L35" s="10">
        <v>34.0</v>
      </c>
      <c r="M35" s="2"/>
    </row>
    <row r="36">
      <c r="A36" s="2"/>
      <c r="B36" s="20" t="s">
        <v>158</v>
      </c>
      <c r="C36" s="20" t="s">
        <v>88</v>
      </c>
      <c r="D36" s="20">
        <v>13.0</v>
      </c>
      <c r="E36" s="20" t="s">
        <v>22</v>
      </c>
      <c r="F36" s="9">
        <v>50.0</v>
      </c>
      <c r="G36" s="10">
        <v>52.0</v>
      </c>
      <c r="H36" s="11">
        <v>35.0</v>
      </c>
      <c r="I36" s="13">
        <v>-0.3</v>
      </c>
      <c r="J36" s="13">
        <v>-0.33</v>
      </c>
      <c r="K36" s="18"/>
      <c r="L36" s="10">
        <v>35.0</v>
      </c>
      <c r="M36" s="2"/>
    </row>
    <row r="37">
      <c r="A37" s="2"/>
      <c r="B37" s="20" t="s">
        <v>82</v>
      </c>
      <c r="C37" s="20" t="s">
        <v>83</v>
      </c>
      <c r="D37" s="20">
        <v>7.0</v>
      </c>
      <c r="E37" s="20" t="s">
        <v>22</v>
      </c>
      <c r="F37" s="9">
        <v>41.0</v>
      </c>
      <c r="G37" s="10">
        <v>44.0</v>
      </c>
      <c r="H37" s="11">
        <v>36.0</v>
      </c>
      <c r="I37" s="13">
        <v>-0.12</v>
      </c>
      <c r="J37" s="13">
        <v>-0.18</v>
      </c>
      <c r="K37" s="18"/>
      <c r="L37" s="10">
        <v>36.0</v>
      </c>
      <c r="M37" s="2"/>
    </row>
    <row r="38">
      <c r="A38" s="2"/>
      <c r="B38" s="17" t="s">
        <v>87</v>
      </c>
      <c r="C38" s="17" t="s">
        <v>88</v>
      </c>
      <c r="D38" s="17">
        <v>13.0</v>
      </c>
      <c r="E38" s="17" t="s">
        <v>28</v>
      </c>
      <c r="F38" s="9">
        <v>29.0</v>
      </c>
      <c r="G38" s="10">
        <v>30.0</v>
      </c>
      <c r="H38" s="11">
        <v>37.0</v>
      </c>
      <c r="I38" s="13">
        <v>0.28</v>
      </c>
      <c r="J38" s="13">
        <v>0.23</v>
      </c>
      <c r="K38" s="10">
        <v>4.0</v>
      </c>
      <c r="L38" s="10">
        <v>37.0</v>
      </c>
      <c r="M38" s="2"/>
    </row>
    <row r="39">
      <c r="A39" s="2"/>
      <c r="B39" s="17" t="s">
        <v>93</v>
      </c>
      <c r="C39" s="17" t="s">
        <v>47</v>
      </c>
      <c r="D39" s="17">
        <v>5.0</v>
      </c>
      <c r="E39" s="17" t="s">
        <v>14</v>
      </c>
      <c r="F39" s="9">
        <v>41.0</v>
      </c>
      <c r="G39" s="10">
        <v>37.0</v>
      </c>
      <c r="H39" s="11">
        <v>38.0</v>
      </c>
      <c r="I39" s="13">
        <v>-0.07</v>
      </c>
      <c r="J39" s="13">
        <v>0.03</v>
      </c>
      <c r="K39" s="18"/>
      <c r="L39" s="10">
        <v>38.0</v>
      </c>
      <c r="M39" s="2"/>
    </row>
    <row r="40">
      <c r="A40" s="2"/>
      <c r="B40" s="8" t="s">
        <v>90</v>
      </c>
      <c r="C40" s="8" t="s">
        <v>88</v>
      </c>
      <c r="D40" s="8">
        <v>13.0</v>
      </c>
      <c r="E40" s="8" t="s">
        <v>65</v>
      </c>
      <c r="F40" s="9">
        <v>34.0</v>
      </c>
      <c r="G40" s="10">
        <v>38.0</v>
      </c>
      <c r="H40" s="11">
        <v>39.0</v>
      </c>
      <c r="I40" s="13">
        <v>0.15</v>
      </c>
      <c r="J40" s="13">
        <v>0.03</v>
      </c>
      <c r="K40" s="18"/>
      <c r="L40" s="10">
        <v>39.0</v>
      </c>
      <c r="M40" s="2"/>
    </row>
    <row r="41">
      <c r="A41" s="2"/>
      <c r="B41" s="17" t="s">
        <v>101</v>
      </c>
      <c r="C41" s="17" t="s">
        <v>50</v>
      </c>
      <c r="D41" s="17">
        <v>7.0</v>
      </c>
      <c r="E41" s="17" t="s">
        <v>22</v>
      </c>
      <c r="F41" s="9">
        <v>43.0</v>
      </c>
      <c r="G41" s="10">
        <v>42.0</v>
      </c>
      <c r="H41" s="11">
        <v>40.0</v>
      </c>
      <c r="I41" s="13">
        <v>-0.07</v>
      </c>
      <c r="J41" s="13">
        <v>-0.05</v>
      </c>
      <c r="K41" s="18"/>
      <c r="L41" s="10">
        <v>40.0</v>
      </c>
      <c r="M41" s="2"/>
    </row>
    <row r="42">
      <c r="A42" s="2"/>
      <c r="B42" s="17" t="s">
        <v>108</v>
      </c>
      <c r="C42" s="17" t="s">
        <v>109</v>
      </c>
      <c r="D42" s="17">
        <v>7.0</v>
      </c>
      <c r="E42" s="17" t="s">
        <v>22</v>
      </c>
      <c r="F42" s="9">
        <v>48.0</v>
      </c>
      <c r="G42" s="10">
        <v>45.0</v>
      </c>
      <c r="H42" s="11">
        <v>41.0</v>
      </c>
      <c r="I42" s="13">
        <v>-0.15</v>
      </c>
      <c r="J42" s="13">
        <v>-0.09</v>
      </c>
      <c r="K42" s="18"/>
      <c r="L42" s="10">
        <v>41.0</v>
      </c>
      <c r="M42" s="2"/>
    </row>
    <row r="43">
      <c r="A43" s="2"/>
      <c r="B43" s="8" t="s">
        <v>84</v>
      </c>
      <c r="C43" s="8" t="s">
        <v>25</v>
      </c>
      <c r="D43" s="8">
        <v>9.0</v>
      </c>
      <c r="E43" s="8" t="s">
        <v>14</v>
      </c>
      <c r="F43" s="9">
        <v>38.0</v>
      </c>
      <c r="G43" s="10">
        <v>39.0</v>
      </c>
      <c r="H43" s="11">
        <v>42.0</v>
      </c>
      <c r="I43" s="13">
        <v>0.11</v>
      </c>
      <c r="J43" s="13">
        <v>0.08</v>
      </c>
      <c r="K43" s="211"/>
      <c r="L43" s="10">
        <v>42.0</v>
      </c>
      <c r="M43" s="2"/>
    </row>
    <row r="44">
      <c r="A44" s="2"/>
      <c r="B44" s="17" t="s">
        <v>146</v>
      </c>
      <c r="C44" s="17" t="s">
        <v>62</v>
      </c>
      <c r="D44" s="17">
        <v>5.0</v>
      </c>
      <c r="E44" s="17" t="s">
        <v>14</v>
      </c>
      <c r="F44" s="9">
        <v>63.0</v>
      </c>
      <c r="G44" s="10">
        <v>58.0</v>
      </c>
      <c r="H44" s="11">
        <v>43.0</v>
      </c>
      <c r="I44" s="13">
        <v>-0.32</v>
      </c>
      <c r="J44" s="13">
        <v>-0.26</v>
      </c>
      <c r="K44" s="18"/>
      <c r="L44" s="10">
        <v>43.0</v>
      </c>
      <c r="M44" s="2"/>
    </row>
    <row r="45">
      <c r="A45" s="2"/>
      <c r="B45" s="17" t="s">
        <v>110</v>
      </c>
      <c r="C45" s="17" t="s">
        <v>62</v>
      </c>
      <c r="D45" s="17">
        <v>5.0</v>
      </c>
      <c r="E45" s="17" t="s">
        <v>22</v>
      </c>
      <c r="F45" s="9">
        <v>40.0</v>
      </c>
      <c r="G45" s="10">
        <v>41.0</v>
      </c>
      <c r="H45" s="11">
        <v>44.0</v>
      </c>
      <c r="I45" s="13">
        <v>0.1</v>
      </c>
      <c r="J45" s="13">
        <v>0.07</v>
      </c>
      <c r="K45" s="18"/>
      <c r="L45" s="10">
        <v>44.0</v>
      </c>
      <c r="M45" s="2"/>
    </row>
    <row r="46">
      <c r="A46" s="2"/>
      <c r="B46" s="8" t="s">
        <v>116</v>
      </c>
      <c r="C46" s="8" t="s">
        <v>13</v>
      </c>
      <c r="D46" s="8">
        <v>13.0</v>
      </c>
      <c r="E46" s="8" t="s">
        <v>22</v>
      </c>
      <c r="F46" s="9">
        <v>52.0</v>
      </c>
      <c r="G46" s="10">
        <v>49.0</v>
      </c>
      <c r="H46" s="11">
        <v>45.0</v>
      </c>
      <c r="I46" s="13">
        <v>-0.13</v>
      </c>
      <c r="J46" s="13">
        <v>-0.08</v>
      </c>
      <c r="K46" s="18"/>
      <c r="L46" s="10">
        <v>45.0</v>
      </c>
      <c r="M46" s="2"/>
    </row>
    <row r="47">
      <c r="A47" s="2"/>
      <c r="B47" s="17" t="s">
        <v>137</v>
      </c>
      <c r="C47" s="17" t="s">
        <v>139</v>
      </c>
      <c r="D47" s="17">
        <v>11.0</v>
      </c>
      <c r="E47" s="17" t="s">
        <v>22</v>
      </c>
      <c r="F47" s="9">
        <v>24.0</v>
      </c>
      <c r="G47" s="10">
        <v>66.0</v>
      </c>
      <c r="H47" s="11">
        <v>46.0</v>
      </c>
      <c r="I47" s="13">
        <v>0.92</v>
      </c>
      <c r="J47" s="13">
        <v>-0.3</v>
      </c>
      <c r="K47" s="18"/>
      <c r="L47" s="10">
        <v>46.0</v>
      </c>
      <c r="M47" s="2"/>
    </row>
    <row r="48">
      <c r="A48" s="2"/>
      <c r="B48" s="8" t="s">
        <v>86</v>
      </c>
      <c r="C48" s="8" t="s">
        <v>21</v>
      </c>
      <c r="D48" s="8">
        <v>5.0</v>
      </c>
      <c r="E48" s="8" t="s">
        <v>14</v>
      </c>
      <c r="F48" s="9">
        <v>44.0</v>
      </c>
      <c r="G48" s="10">
        <v>36.0</v>
      </c>
      <c r="H48" s="11">
        <v>47.0</v>
      </c>
      <c r="I48" s="13">
        <v>0.07</v>
      </c>
      <c r="J48" s="13">
        <v>0.31</v>
      </c>
      <c r="K48" s="18"/>
      <c r="L48" s="10">
        <v>47.0</v>
      </c>
      <c r="M48" s="2"/>
    </row>
    <row r="49">
      <c r="A49" s="2"/>
      <c r="B49" s="30" t="s">
        <v>147</v>
      </c>
      <c r="C49" s="30" t="s">
        <v>34</v>
      </c>
      <c r="D49" s="30">
        <v>11.0</v>
      </c>
      <c r="E49" s="30" t="s">
        <v>14</v>
      </c>
      <c r="F49" s="9">
        <v>59.0</v>
      </c>
      <c r="G49" s="10">
        <v>50.0</v>
      </c>
      <c r="H49" s="11">
        <v>48.0</v>
      </c>
      <c r="I49" s="13">
        <v>-0.19</v>
      </c>
      <c r="J49" s="13">
        <v>-0.04</v>
      </c>
      <c r="K49" s="18"/>
      <c r="L49" s="10">
        <v>48.0</v>
      </c>
      <c r="M49" s="2"/>
    </row>
    <row r="50">
      <c r="A50" s="2"/>
      <c r="B50" s="8" t="s">
        <v>100</v>
      </c>
      <c r="C50" s="8" t="s">
        <v>76</v>
      </c>
      <c r="D50" s="8">
        <v>6.0</v>
      </c>
      <c r="E50" s="8" t="s">
        <v>14</v>
      </c>
      <c r="F50" s="9">
        <v>78.0</v>
      </c>
      <c r="G50" s="10">
        <v>61.0</v>
      </c>
      <c r="H50" s="11">
        <v>49.0</v>
      </c>
      <c r="I50" s="13">
        <v>-0.37</v>
      </c>
      <c r="J50" s="13">
        <v>-0.2</v>
      </c>
      <c r="K50" s="10">
        <v>5.0</v>
      </c>
      <c r="L50" s="10">
        <v>49.0</v>
      </c>
      <c r="M50" s="2"/>
    </row>
    <row r="51">
      <c r="A51" s="2"/>
      <c r="B51" s="8" t="s">
        <v>140</v>
      </c>
      <c r="C51" s="8" t="s">
        <v>30</v>
      </c>
      <c r="D51" s="8">
        <v>10.0</v>
      </c>
      <c r="E51" s="8" t="s">
        <v>22</v>
      </c>
      <c r="F51" s="9">
        <v>56.0</v>
      </c>
      <c r="G51" s="10">
        <v>54.0</v>
      </c>
      <c r="H51" s="11">
        <v>50.0</v>
      </c>
      <c r="I51" s="13">
        <v>-0.11</v>
      </c>
      <c r="J51" s="13">
        <v>-0.07</v>
      </c>
      <c r="K51" s="18"/>
      <c r="L51" s="10">
        <v>50.0</v>
      </c>
      <c r="M51" s="2"/>
    </row>
    <row r="52">
      <c r="A52" s="2"/>
      <c r="B52" s="20" t="s">
        <v>106</v>
      </c>
      <c r="C52" s="20" t="s">
        <v>13</v>
      </c>
      <c r="D52" s="20">
        <v>13.0</v>
      </c>
      <c r="E52" s="20" t="s">
        <v>28</v>
      </c>
      <c r="F52" s="9">
        <v>46.0</v>
      </c>
      <c r="G52" s="10">
        <v>53.0</v>
      </c>
      <c r="H52" s="11">
        <v>51.0</v>
      </c>
      <c r="I52" s="13">
        <v>0.11</v>
      </c>
      <c r="J52" s="13">
        <v>-0.04</v>
      </c>
      <c r="K52" s="18"/>
      <c r="L52" s="10">
        <v>51.0</v>
      </c>
      <c r="M52" s="2"/>
    </row>
    <row r="53">
      <c r="A53" s="2"/>
      <c r="B53" s="30" t="s">
        <v>131</v>
      </c>
      <c r="C53" s="30" t="s">
        <v>132</v>
      </c>
      <c r="D53" s="30">
        <v>14.0</v>
      </c>
      <c r="E53" s="30" t="s">
        <v>14</v>
      </c>
      <c r="F53" s="9">
        <v>54.0</v>
      </c>
      <c r="G53" s="10">
        <v>55.0</v>
      </c>
      <c r="H53" s="11">
        <v>52.0</v>
      </c>
      <c r="I53" s="13">
        <v>-0.04</v>
      </c>
      <c r="J53" s="13">
        <v>-0.05</v>
      </c>
      <c r="K53" s="18"/>
      <c r="L53" s="10">
        <v>52.0</v>
      </c>
      <c r="M53" s="2"/>
    </row>
    <row r="54">
      <c r="A54" s="2"/>
      <c r="B54" s="8" t="s">
        <v>118</v>
      </c>
      <c r="C54" s="8" t="s">
        <v>45</v>
      </c>
      <c r="D54" s="8">
        <v>13.0</v>
      </c>
      <c r="E54" s="8" t="s">
        <v>22</v>
      </c>
      <c r="F54" s="9">
        <v>71.0</v>
      </c>
      <c r="G54" s="10">
        <v>65.0</v>
      </c>
      <c r="H54" s="11">
        <v>53.0</v>
      </c>
      <c r="I54" s="13">
        <v>-0.25</v>
      </c>
      <c r="J54" s="13">
        <v>-0.18</v>
      </c>
      <c r="K54" s="18"/>
      <c r="L54" s="10">
        <v>53.0</v>
      </c>
      <c r="M54" s="2"/>
    </row>
    <row r="55">
      <c r="A55" s="2"/>
      <c r="B55" s="8" t="s">
        <v>124</v>
      </c>
      <c r="C55" s="8" t="s">
        <v>123</v>
      </c>
      <c r="D55" s="8">
        <v>13.0</v>
      </c>
      <c r="E55" s="8" t="s">
        <v>14</v>
      </c>
      <c r="F55" s="9">
        <v>51.0</v>
      </c>
      <c r="G55" s="10">
        <v>40.0</v>
      </c>
      <c r="H55" s="11">
        <v>54.0</v>
      </c>
      <c r="I55" s="13">
        <v>0.06</v>
      </c>
      <c r="J55" s="13">
        <v>0.35</v>
      </c>
      <c r="K55" s="18"/>
      <c r="L55" s="10">
        <v>54.0</v>
      </c>
      <c r="M55" s="2"/>
    </row>
    <row r="56">
      <c r="A56" s="2"/>
      <c r="B56" s="8" t="s">
        <v>148</v>
      </c>
      <c r="C56" s="8" t="s">
        <v>25</v>
      </c>
      <c r="D56" s="8">
        <v>9.0</v>
      </c>
      <c r="E56" s="8" t="s">
        <v>14</v>
      </c>
      <c r="F56" s="9">
        <v>65.0</v>
      </c>
      <c r="G56" s="10">
        <v>56.0</v>
      </c>
      <c r="H56" s="11">
        <v>55.0</v>
      </c>
      <c r="I56" s="13">
        <v>-0.15</v>
      </c>
      <c r="J56" s="13">
        <v>-0.02</v>
      </c>
      <c r="K56" s="18"/>
      <c r="L56" s="10">
        <v>55.0</v>
      </c>
      <c r="M56" s="2"/>
    </row>
    <row r="57">
      <c r="A57" s="2"/>
      <c r="B57" s="8" t="s">
        <v>122</v>
      </c>
      <c r="C57" s="8" t="s">
        <v>123</v>
      </c>
      <c r="D57" s="8">
        <v>13.0</v>
      </c>
      <c r="E57" s="8" t="s">
        <v>65</v>
      </c>
      <c r="F57" s="9">
        <v>47.0</v>
      </c>
      <c r="G57" s="10">
        <v>47.0</v>
      </c>
      <c r="H57" s="11">
        <v>56.0</v>
      </c>
      <c r="I57" s="13">
        <v>0.19</v>
      </c>
      <c r="J57" s="13">
        <v>0.19</v>
      </c>
      <c r="K57" s="18"/>
      <c r="L57" s="10">
        <v>56.0</v>
      </c>
      <c r="M57" s="2"/>
    </row>
    <row r="58">
      <c r="A58" s="2"/>
      <c r="B58" s="8" t="s">
        <v>95</v>
      </c>
      <c r="C58" s="8" t="s">
        <v>38</v>
      </c>
      <c r="D58" s="8">
        <v>7.0</v>
      </c>
      <c r="E58" s="8" t="s">
        <v>14</v>
      </c>
      <c r="F58" s="9">
        <v>55.0</v>
      </c>
      <c r="G58" s="10">
        <v>48.0</v>
      </c>
      <c r="H58" s="11">
        <v>57.0</v>
      </c>
      <c r="I58" s="13">
        <v>0.04</v>
      </c>
      <c r="J58" s="13">
        <v>0.19</v>
      </c>
      <c r="K58" s="18"/>
      <c r="L58" s="10">
        <v>57.0</v>
      </c>
      <c r="M58" s="2"/>
    </row>
    <row r="59">
      <c r="A59" s="2"/>
      <c r="B59" s="17" t="s">
        <v>149</v>
      </c>
      <c r="C59" s="17" t="s">
        <v>25</v>
      </c>
      <c r="D59" s="17">
        <v>9.0</v>
      </c>
      <c r="E59" s="17" t="s">
        <v>28</v>
      </c>
      <c r="F59" s="9">
        <v>48.0</v>
      </c>
      <c r="G59" s="10">
        <v>68.0</v>
      </c>
      <c r="H59" s="11">
        <v>58.0</v>
      </c>
      <c r="I59" s="13">
        <v>0.21</v>
      </c>
      <c r="J59" s="13">
        <v>-0.15</v>
      </c>
      <c r="K59" s="211"/>
      <c r="L59" s="10">
        <v>58.0</v>
      </c>
      <c r="M59" s="2"/>
    </row>
    <row r="60">
      <c r="A60" s="2"/>
      <c r="B60" s="17" t="s">
        <v>112</v>
      </c>
      <c r="C60" s="17" t="s">
        <v>113</v>
      </c>
      <c r="D60" s="17">
        <v>14.0</v>
      </c>
      <c r="E60" s="17" t="s">
        <v>22</v>
      </c>
      <c r="F60" s="9">
        <v>58.0</v>
      </c>
      <c r="G60" s="10">
        <v>60.0</v>
      </c>
      <c r="H60" s="11">
        <v>59.0</v>
      </c>
      <c r="I60" s="13">
        <v>0.02</v>
      </c>
      <c r="J60" s="13">
        <v>-0.02</v>
      </c>
      <c r="K60" s="18"/>
      <c r="L60" s="10">
        <v>59.0</v>
      </c>
      <c r="M60" s="2"/>
    </row>
    <row r="61">
      <c r="A61" s="2"/>
      <c r="B61" s="20" t="s">
        <v>155</v>
      </c>
      <c r="C61" s="20" t="s">
        <v>52</v>
      </c>
      <c r="D61" s="20">
        <v>9.0</v>
      </c>
      <c r="E61" s="20" t="s">
        <v>22</v>
      </c>
      <c r="F61" s="9">
        <v>76.0</v>
      </c>
      <c r="G61" s="10">
        <v>69.0</v>
      </c>
      <c r="H61" s="11">
        <v>60.0</v>
      </c>
      <c r="I61" s="13">
        <v>-0.21</v>
      </c>
      <c r="J61" s="13">
        <v>-0.13</v>
      </c>
      <c r="K61" s="18"/>
      <c r="L61" s="10">
        <v>60.0</v>
      </c>
      <c r="M61" s="2"/>
    </row>
    <row r="62">
      <c r="A62" s="2"/>
      <c r="B62" s="8" t="s">
        <v>91</v>
      </c>
      <c r="C62" s="8" t="s">
        <v>18</v>
      </c>
      <c r="D62" s="8">
        <v>7.0</v>
      </c>
      <c r="E62" s="8" t="s">
        <v>65</v>
      </c>
      <c r="F62" s="9">
        <v>37.0</v>
      </c>
      <c r="G62" s="10">
        <v>43.0</v>
      </c>
      <c r="H62" s="11">
        <v>61.0</v>
      </c>
      <c r="I62" s="13">
        <v>0.65</v>
      </c>
      <c r="J62" s="13">
        <v>0.42</v>
      </c>
      <c r="K62" s="10">
        <v>6.0</v>
      </c>
      <c r="L62" s="10">
        <v>61.0</v>
      </c>
      <c r="M62" s="2"/>
    </row>
    <row r="63">
      <c r="A63" s="2"/>
      <c r="B63" s="8" t="s">
        <v>94</v>
      </c>
      <c r="C63" s="8" t="s">
        <v>79</v>
      </c>
      <c r="D63" s="8">
        <v>6.0</v>
      </c>
      <c r="E63" s="8" t="s">
        <v>14</v>
      </c>
      <c r="F63" s="9">
        <v>62.0</v>
      </c>
      <c r="G63" s="10">
        <v>46.0</v>
      </c>
      <c r="H63" s="11">
        <v>62.0</v>
      </c>
      <c r="I63" s="13">
        <v>0.0</v>
      </c>
      <c r="J63" s="13">
        <v>0.35</v>
      </c>
      <c r="K63" s="18"/>
      <c r="L63" s="10">
        <v>62.0</v>
      </c>
      <c r="M63" s="2"/>
    </row>
    <row r="64">
      <c r="A64" s="210"/>
      <c r="B64" s="8" t="s">
        <v>97</v>
      </c>
      <c r="C64" s="8" t="s">
        <v>98</v>
      </c>
      <c r="D64" s="8">
        <v>5.0</v>
      </c>
      <c r="E64" s="8" t="s">
        <v>14</v>
      </c>
      <c r="F64" s="9">
        <v>66.0</v>
      </c>
      <c r="G64" s="10">
        <v>57.0</v>
      </c>
      <c r="H64" s="11">
        <v>63.0</v>
      </c>
      <c r="I64" s="13">
        <v>-0.05</v>
      </c>
      <c r="J64" s="13">
        <v>0.11</v>
      </c>
      <c r="K64" s="18"/>
      <c r="L64" s="10">
        <v>63.0</v>
      </c>
      <c r="M64" s="2"/>
    </row>
    <row r="65">
      <c r="A65" s="2"/>
      <c r="B65" s="30" t="s">
        <v>161</v>
      </c>
      <c r="C65" s="30" t="s">
        <v>139</v>
      </c>
      <c r="D65" s="30">
        <v>11.0</v>
      </c>
      <c r="E65" s="30" t="s">
        <v>14</v>
      </c>
      <c r="F65" s="9">
        <v>78.0</v>
      </c>
      <c r="G65" s="10">
        <v>78.0</v>
      </c>
      <c r="H65" s="11">
        <v>64.0</v>
      </c>
      <c r="I65" s="13">
        <v>-0.18</v>
      </c>
      <c r="J65" s="13">
        <v>-0.18</v>
      </c>
      <c r="K65" s="18"/>
      <c r="L65" s="10">
        <v>64.0</v>
      </c>
      <c r="M65" s="2"/>
    </row>
    <row r="66">
      <c r="A66" s="2"/>
      <c r="B66" s="8" t="s">
        <v>151</v>
      </c>
      <c r="C66" s="8" t="s">
        <v>34</v>
      </c>
      <c r="D66" s="8">
        <v>11.0</v>
      </c>
      <c r="E66" s="8" t="s">
        <v>28</v>
      </c>
      <c r="F66" s="9">
        <v>63.0</v>
      </c>
      <c r="G66" s="10">
        <v>76.0</v>
      </c>
      <c r="H66" s="11">
        <v>65.0</v>
      </c>
      <c r="I66" s="13">
        <v>0.03</v>
      </c>
      <c r="J66" s="13">
        <v>-0.14</v>
      </c>
      <c r="K66" s="18"/>
      <c r="L66" s="10">
        <v>65.0</v>
      </c>
      <c r="M66" s="2"/>
    </row>
    <row r="67">
      <c r="A67" s="2"/>
      <c r="B67" s="8" t="s">
        <v>166</v>
      </c>
      <c r="C67" s="8" t="s">
        <v>132</v>
      </c>
      <c r="D67" s="8">
        <v>14.0</v>
      </c>
      <c r="E67" s="8" t="s">
        <v>14</v>
      </c>
      <c r="F67" s="9">
        <v>87.0</v>
      </c>
      <c r="G67" s="10">
        <v>75.0</v>
      </c>
      <c r="H67" s="11">
        <v>66.0</v>
      </c>
      <c r="I67" s="13">
        <v>-0.24</v>
      </c>
      <c r="J67" s="13">
        <v>-0.12</v>
      </c>
      <c r="K67" s="211"/>
      <c r="L67" s="10">
        <v>66.0</v>
      </c>
      <c r="M67" s="2"/>
    </row>
    <row r="68">
      <c r="A68" s="2"/>
      <c r="B68" s="17" t="s">
        <v>127</v>
      </c>
      <c r="C68" s="17" t="s">
        <v>98</v>
      </c>
      <c r="D68" s="17">
        <v>5.0</v>
      </c>
      <c r="E68" s="17" t="s">
        <v>14</v>
      </c>
      <c r="F68" s="9">
        <v>80.0</v>
      </c>
      <c r="G68" s="10">
        <v>71.0</v>
      </c>
      <c r="H68" s="11">
        <v>67.0</v>
      </c>
      <c r="I68" s="13">
        <v>-0.16</v>
      </c>
      <c r="J68" s="13">
        <v>-0.06</v>
      </c>
      <c r="K68" s="18"/>
      <c r="L68" s="10">
        <v>67.0</v>
      </c>
      <c r="M68" s="2"/>
    </row>
    <row r="69">
      <c r="A69" s="2"/>
      <c r="B69" s="20" t="s">
        <v>129</v>
      </c>
      <c r="C69" s="20" t="s">
        <v>21</v>
      </c>
      <c r="D69" s="20">
        <v>5.0</v>
      </c>
      <c r="E69" s="20" t="s">
        <v>14</v>
      </c>
      <c r="F69" s="9">
        <v>69.0</v>
      </c>
      <c r="G69" s="10">
        <v>62.0</v>
      </c>
      <c r="H69" s="11">
        <v>68.0</v>
      </c>
      <c r="I69" s="13">
        <v>-0.01</v>
      </c>
      <c r="J69" s="13">
        <v>0.1</v>
      </c>
      <c r="K69" s="18"/>
      <c r="L69" s="10">
        <v>68.0</v>
      </c>
      <c r="M69" s="2"/>
    </row>
    <row r="70">
      <c r="A70" s="2"/>
      <c r="B70" s="8" t="s">
        <v>152</v>
      </c>
      <c r="C70" s="8" t="s">
        <v>54</v>
      </c>
      <c r="D70" s="8">
        <v>10.0</v>
      </c>
      <c r="E70" s="8" t="s">
        <v>28</v>
      </c>
      <c r="F70" s="9">
        <v>61.0</v>
      </c>
      <c r="G70" s="10">
        <v>77.0</v>
      </c>
      <c r="H70" s="11">
        <v>69.0</v>
      </c>
      <c r="I70" s="13">
        <v>0.13</v>
      </c>
      <c r="J70" s="13">
        <v>-0.1</v>
      </c>
      <c r="K70" s="18"/>
      <c r="L70" s="10">
        <v>69.0</v>
      </c>
      <c r="M70" s="2"/>
    </row>
    <row r="71">
      <c r="A71" s="2"/>
      <c r="B71" s="30" t="s">
        <v>134</v>
      </c>
      <c r="C71" s="30" t="s">
        <v>135</v>
      </c>
      <c r="D71" s="30">
        <v>9.0</v>
      </c>
      <c r="E71" s="30" t="s">
        <v>22</v>
      </c>
      <c r="F71" s="9">
        <v>60.0</v>
      </c>
      <c r="G71" s="10">
        <v>70.0</v>
      </c>
      <c r="H71" s="11">
        <v>70.0</v>
      </c>
      <c r="I71" s="13">
        <v>0.17</v>
      </c>
      <c r="J71" s="13">
        <v>0.0</v>
      </c>
      <c r="K71" s="18"/>
      <c r="L71" s="10">
        <v>70.0</v>
      </c>
      <c r="M71" s="2"/>
    </row>
    <row r="72">
      <c r="A72" s="2"/>
      <c r="B72" s="17" t="s">
        <v>159</v>
      </c>
      <c r="C72" s="17" t="s">
        <v>50</v>
      </c>
      <c r="D72" s="17">
        <v>7.0</v>
      </c>
      <c r="E72" s="17" t="s">
        <v>22</v>
      </c>
      <c r="F72" s="9">
        <v>67.0</v>
      </c>
      <c r="G72" s="10">
        <v>80.0</v>
      </c>
      <c r="H72" s="11">
        <v>71.0</v>
      </c>
      <c r="I72" s="13">
        <v>0.06</v>
      </c>
      <c r="J72" s="13">
        <v>-0.11</v>
      </c>
      <c r="K72" s="18"/>
      <c r="L72" s="10">
        <v>71.0</v>
      </c>
      <c r="M72" s="2"/>
    </row>
    <row r="73">
      <c r="A73" s="2"/>
      <c r="B73" s="8" t="s">
        <v>154</v>
      </c>
      <c r="C73" s="8" t="s">
        <v>74</v>
      </c>
      <c r="D73" s="8">
        <v>9.0</v>
      </c>
      <c r="E73" s="8" t="s">
        <v>65</v>
      </c>
      <c r="F73" s="9">
        <v>53.0</v>
      </c>
      <c r="G73" s="10">
        <v>67.0</v>
      </c>
      <c r="H73" s="11">
        <v>72.0</v>
      </c>
      <c r="I73" s="13">
        <v>0.36</v>
      </c>
      <c r="J73" s="13">
        <v>0.07</v>
      </c>
      <c r="K73" s="18"/>
      <c r="L73" s="10">
        <v>72.0</v>
      </c>
      <c r="M73" s="2"/>
    </row>
    <row r="74">
      <c r="A74" s="2"/>
      <c r="B74" s="17" t="s">
        <v>102</v>
      </c>
      <c r="C74" s="17" t="s">
        <v>98</v>
      </c>
      <c r="D74" s="17">
        <v>5.0</v>
      </c>
      <c r="E74" s="17" t="s">
        <v>22</v>
      </c>
      <c r="F74" s="9">
        <v>72.0</v>
      </c>
      <c r="G74" s="10">
        <v>64.0</v>
      </c>
      <c r="H74" s="11">
        <v>73.0</v>
      </c>
      <c r="I74" s="13">
        <v>0.01</v>
      </c>
      <c r="J74" s="13">
        <v>0.14</v>
      </c>
      <c r="K74" s="10">
        <v>7.0</v>
      </c>
      <c r="L74" s="10">
        <v>73.0</v>
      </c>
      <c r="M74" s="2"/>
    </row>
    <row r="75">
      <c r="A75" s="2"/>
      <c r="B75" s="30" t="s">
        <v>143</v>
      </c>
      <c r="C75" s="30" t="s">
        <v>36</v>
      </c>
      <c r="D75" s="30">
        <v>13.0</v>
      </c>
      <c r="E75" s="30" t="s">
        <v>28</v>
      </c>
      <c r="F75" s="9">
        <v>57.0</v>
      </c>
      <c r="G75" s="10">
        <v>59.0</v>
      </c>
      <c r="H75" s="11">
        <v>74.0</v>
      </c>
      <c r="I75" s="13">
        <v>0.3</v>
      </c>
      <c r="J75" s="13">
        <v>0.25</v>
      </c>
      <c r="K75" s="18"/>
      <c r="L75" s="10">
        <v>74.0</v>
      </c>
      <c r="M75" s="2"/>
    </row>
    <row r="76">
      <c r="A76" s="2"/>
      <c r="B76" s="17" t="s">
        <v>144</v>
      </c>
      <c r="C76" s="17" t="s">
        <v>113</v>
      </c>
      <c r="D76" s="17">
        <v>14.0</v>
      </c>
      <c r="E76" s="17" t="s">
        <v>14</v>
      </c>
      <c r="F76" s="9">
        <v>85.0</v>
      </c>
      <c r="G76" s="10">
        <v>73.0</v>
      </c>
      <c r="H76" s="11">
        <v>75.0</v>
      </c>
      <c r="I76" s="13">
        <v>-0.12</v>
      </c>
      <c r="J76" s="13">
        <v>0.03</v>
      </c>
      <c r="K76" s="18"/>
      <c r="L76" s="10">
        <v>75.0</v>
      </c>
      <c r="M76" s="2"/>
    </row>
    <row r="77">
      <c r="A77" s="2"/>
      <c r="B77" s="8" t="s">
        <v>169</v>
      </c>
      <c r="C77" s="8" t="s">
        <v>123</v>
      </c>
      <c r="D77" s="8">
        <v>13.0</v>
      </c>
      <c r="E77" s="8" t="s">
        <v>22</v>
      </c>
      <c r="F77" s="9">
        <v>88.0</v>
      </c>
      <c r="G77" s="10">
        <v>85.0</v>
      </c>
      <c r="H77" s="11">
        <v>76.0</v>
      </c>
      <c r="I77" s="13">
        <v>-0.14</v>
      </c>
      <c r="J77" s="13">
        <v>-0.11</v>
      </c>
      <c r="K77" s="18"/>
      <c r="L77" s="10">
        <v>76.0</v>
      </c>
      <c r="M77" s="2"/>
    </row>
    <row r="78">
      <c r="A78" s="2"/>
      <c r="B78" s="20" t="s">
        <v>120</v>
      </c>
      <c r="C78" s="20" t="s">
        <v>21</v>
      </c>
      <c r="D78" s="20">
        <v>5.0</v>
      </c>
      <c r="E78" s="20" t="s">
        <v>65</v>
      </c>
      <c r="F78" s="9">
        <v>45.0</v>
      </c>
      <c r="G78" s="10">
        <v>51.0</v>
      </c>
      <c r="H78" s="11">
        <v>77.0</v>
      </c>
      <c r="I78" s="13">
        <v>0.71</v>
      </c>
      <c r="J78" s="13">
        <v>0.51</v>
      </c>
      <c r="K78" s="18"/>
      <c r="L78" s="10">
        <v>77.0</v>
      </c>
      <c r="M78" s="2"/>
    </row>
    <row r="79">
      <c r="A79" s="2"/>
      <c r="B79" s="17" t="s">
        <v>160</v>
      </c>
      <c r="C79" s="17" t="s">
        <v>74</v>
      </c>
      <c r="D79" s="17">
        <v>9.0</v>
      </c>
      <c r="E79" s="17" t="s">
        <v>14</v>
      </c>
      <c r="F79" s="9">
        <v>75.0</v>
      </c>
      <c r="G79" s="10">
        <v>63.0</v>
      </c>
      <c r="H79" s="11">
        <v>78.0</v>
      </c>
      <c r="I79" s="13">
        <v>0.04</v>
      </c>
      <c r="J79" s="13">
        <v>0.24</v>
      </c>
      <c r="K79" s="18"/>
      <c r="L79" s="10">
        <v>78.0</v>
      </c>
      <c r="M79" s="2"/>
    </row>
    <row r="80">
      <c r="A80" s="2"/>
      <c r="B80" s="17" t="s">
        <v>157</v>
      </c>
      <c r="C80" s="17" t="s">
        <v>27</v>
      </c>
      <c r="D80" s="17">
        <v>10.0</v>
      </c>
      <c r="E80" s="17" t="s">
        <v>22</v>
      </c>
      <c r="F80" s="9">
        <v>72.0</v>
      </c>
      <c r="G80" s="10">
        <v>79.0</v>
      </c>
      <c r="H80" s="11">
        <v>79.0</v>
      </c>
      <c r="I80" s="13">
        <v>0.1</v>
      </c>
      <c r="J80" s="13">
        <v>0.0</v>
      </c>
      <c r="K80" s="18"/>
      <c r="L80" s="10">
        <v>79.0</v>
      </c>
      <c r="M80" s="2"/>
    </row>
    <row r="81">
      <c r="A81" s="2"/>
      <c r="B81" s="8" t="s">
        <v>162</v>
      </c>
      <c r="C81" s="8" t="s">
        <v>76</v>
      </c>
      <c r="D81" s="8">
        <v>6.0</v>
      </c>
      <c r="E81" s="8" t="s">
        <v>14</v>
      </c>
      <c r="F81" s="9">
        <v>77.0</v>
      </c>
      <c r="G81" s="10">
        <v>81.0</v>
      </c>
      <c r="H81" s="11">
        <v>80.0</v>
      </c>
      <c r="I81" s="13">
        <v>0.04</v>
      </c>
      <c r="J81" s="13">
        <v>-0.01</v>
      </c>
      <c r="K81" s="18"/>
      <c r="L81" s="10">
        <v>80.0</v>
      </c>
      <c r="M81" s="2"/>
    </row>
    <row r="82">
      <c r="A82" s="2"/>
      <c r="B82" s="17" t="s">
        <v>104</v>
      </c>
      <c r="C82" s="17" t="s">
        <v>67</v>
      </c>
      <c r="D82" s="17">
        <v>11.0</v>
      </c>
      <c r="E82" s="17" t="s">
        <v>22</v>
      </c>
      <c r="F82" s="9">
        <v>70.0</v>
      </c>
      <c r="G82" s="10">
        <v>72.0</v>
      </c>
      <c r="H82" s="11">
        <v>81.0</v>
      </c>
      <c r="I82" s="13">
        <v>0.16</v>
      </c>
      <c r="J82" s="13">
        <v>0.13</v>
      </c>
      <c r="K82" s="18"/>
      <c r="L82" s="10">
        <v>81.0</v>
      </c>
      <c r="M82" s="2"/>
    </row>
    <row r="83">
      <c r="A83" s="2"/>
      <c r="B83" s="17" t="s">
        <v>175</v>
      </c>
      <c r="C83" s="17" t="s">
        <v>76</v>
      </c>
      <c r="D83" s="17">
        <v>6.0</v>
      </c>
      <c r="E83" s="17" t="s">
        <v>28</v>
      </c>
      <c r="F83" s="9">
        <v>82.0</v>
      </c>
      <c r="G83" s="10">
        <v>98.0</v>
      </c>
      <c r="H83" s="11">
        <v>82.0</v>
      </c>
      <c r="I83" s="13">
        <v>0.0</v>
      </c>
      <c r="J83" s="13">
        <v>-0.16</v>
      </c>
      <c r="K83" s="18"/>
      <c r="L83" s="10">
        <v>82.0</v>
      </c>
      <c r="M83" s="2"/>
    </row>
    <row r="84">
      <c r="A84" s="2"/>
      <c r="B84" s="17" t="s">
        <v>172</v>
      </c>
      <c r="C84" s="17" t="s">
        <v>54</v>
      </c>
      <c r="D84" s="17">
        <v>10.0</v>
      </c>
      <c r="E84" s="17" t="s">
        <v>22</v>
      </c>
      <c r="F84" s="9">
        <v>74.0</v>
      </c>
      <c r="G84" s="10">
        <v>82.0</v>
      </c>
      <c r="H84" s="11">
        <v>83.0</v>
      </c>
      <c r="I84" s="13">
        <v>0.12</v>
      </c>
      <c r="J84" s="13">
        <v>0.01</v>
      </c>
      <c r="K84" s="18"/>
      <c r="L84" s="10">
        <v>83.0</v>
      </c>
      <c r="M84" s="2"/>
    </row>
    <row r="85">
      <c r="A85" s="2"/>
      <c r="B85" s="17" t="s">
        <v>197</v>
      </c>
      <c r="C85" s="17" t="s">
        <v>45</v>
      </c>
      <c r="D85" s="17">
        <v>13.0</v>
      </c>
      <c r="E85" s="17" t="s">
        <v>14</v>
      </c>
      <c r="F85" s="9">
        <v>95.0</v>
      </c>
      <c r="G85" s="10">
        <v>84.0</v>
      </c>
      <c r="H85" s="11">
        <v>84.0</v>
      </c>
      <c r="I85" s="13">
        <v>-0.12</v>
      </c>
      <c r="J85" s="13">
        <v>0.0</v>
      </c>
      <c r="K85" s="18"/>
      <c r="L85" s="10">
        <v>84.0</v>
      </c>
      <c r="M85" s="2"/>
    </row>
    <row r="86">
      <c r="A86" s="2"/>
      <c r="B86" s="20" t="s">
        <v>182</v>
      </c>
      <c r="C86" s="20" t="s">
        <v>13</v>
      </c>
      <c r="D86" s="20">
        <v>13.0</v>
      </c>
      <c r="E86" s="20" t="s">
        <v>14</v>
      </c>
      <c r="F86" s="9">
        <v>89.0</v>
      </c>
      <c r="G86" s="10">
        <v>83.0</v>
      </c>
      <c r="H86" s="11">
        <v>85.0</v>
      </c>
      <c r="I86" s="13">
        <v>-0.04</v>
      </c>
      <c r="J86" s="13">
        <v>0.02</v>
      </c>
      <c r="K86" s="10">
        <v>8.0</v>
      </c>
      <c r="L86" s="10">
        <v>85.0</v>
      </c>
      <c r="M86" s="2"/>
    </row>
    <row r="87">
      <c r="A87" s="2"/>
      <c r="B87" s="17" t="s">
        <v>171</v>
      </c>
      <c r="C87" s="17" t="s">
        <v>79</v>
      </c>
      <c r="D87" s="17">
        <v>6.0</v>
      </c>
      <c r="E87" s="17" t="s">
        <v>22</v>
      </c>
      <c r="F87" s="9">
        <v>86.0</v>
      </c>
      <c r="G87" s="10">
        <v>91.0</v>
      </c>
      <c r="H87" s="11">
        <v>86.0</v>
      </c>
      <c r="I87" s="13">
        <v>0.0</v>
      </c>
      <c r="J87" s="13">
        <v>-0.05</v>
      </c>
      <c r="K87" s="18"/>
      <c r="L87" s="10">
        <v>86.0</v>
      </c>
      <c r="M87" s="2"/>
    </row>
    <row r="88">
      <c r="A88" s="2"/>
      <c r="B88" s="30" t="s">
        <v>174</v>
      </c>
      <c r="C88" s="30" t="s">
        <v>132</v>
      </c>
      <c r="D88" s="30">
        <v>14.0</v>
      </c>
      <c r="E88" s="30" t="s">
        <v>22</v>
      </c>
      <c r="F88" s="9">
        <v>90.0</v>
      </c>
      <c r="G88" s="10">
        <v>87.0</v>
      </c>
      <c r="H88" s="11">
        <v>87.0</v>
      </c>
      <c r="I88" s="13">
        <v>-0.03</v>
      </c>
      <c r="J88" s="13">
        <v>0.0</v>
      </c>
      <c r="K88" s="18"/>
      <c r="L88" s="10">
        <v>87.0</v>
      </c>
      <c r="M88" s="2"/>
    </row>
    <row r="89">
      <c r="A89" s="2"/>
      <c r="B89" s="20" t="s">
        <v>193</v>
      </c>
      <c r="C89" s="20" t="s">
        <v>36</v>
      </c>
      <c r="D89" s="20">
        <v>13.0</v>
      </c>
      <c r="E89" s="20" t="s">
        <v>65</v>
      </c>
      <c r="F89" s="9">
        <v>102.0</v>
      </c>
      <c r="G89" s="10">
        <v>97.0</v>
      </c>
      <c r="H89" s="11">
        <v>88.0</v>
      </c>
      <c r="I89" s="13">
        <v>-0.14</v>
      </c>
      <c r="J89" s="13">
        <v>-0.09</v>
      </c>
      <c r="K89" s="18"/>
      <c r="L89" s="10">
        <v>88.0</v>
      </c>
      <c r="M89" s="2"/>
    </row>
    <row r="90">
      <c r="A90" s="2"/>
      <c r="B90" s="8" t="s">
        <v>177</v>
      </c>
      <c r="C90" s="8" t="s">
        <v>74</v>
      </c>
      <c r="D90" s="8">
        <v>9.0</v>
      </c>
      <c r="E90" s="8" t="s">
        <v>28</v>
      </c>
      <c r="F90" s="9">
        <v>81.0</v>
      </c>
      <c r="G90" s="10">
        <v>96.0</v>
      </c>
      <c r="H90" s="11">
        <v>89.0</v>
      </c>
      <c r="I90" s="13">
        <v>0.1</v>
      </c>
      <c r="J90" s="13">
        <v>-0.07</v>
      </c>
      <c r="K90" s="18"/>
      <c r="L90" s="10">
        <v>89.0</v>
      </c>
      <c r="M90" s="2"/>
    </row>
    <row r="91">
      <c r="A91" s="2"/>
      <c r="B91" s="30" t="s">
        <v>138</v>
      </c>
      <c r="C91" s="30" t="s">
        <v>135</v>
      </c>
      <c r="D91" s="30">
        <v>9.0</v>
      </c>
      <c r="E91" s="30" t="s">
        <v>14</v>
      </c>
      <c r="F91" s="9">
        <v>68.0</v>
      </c>
      <c r="G91" s="10">
        <v>74.0</v>
      </c>
      <c r="H91" s="11">
        <v>90.0</v>
      </c>
      <c r="I91" s="13">
        <v>0.32</v>
      </c>
      <c r="J91" s="13">
        <v>0.22</v>
      </c>
      <c r="K91" s="211"/>
      <c r="L91" s="10">
        <v>90.0</v>
      </c>
      <c r="M91" s="2"/>
    </row>
    <row r="92">
      <c r="A92" s="2"/>
      <c r="B92" s="17" t="s">
        <v>191</v>
      </c>
      <c r="C92" s="17" t="s">
        <v>42</v>
      </c>
      <c r="D92" s="17">
        <v>7.0</v>
      </c>
      <c r="E92" s="17" t="s">
        <v>65</v>
      </c>
      <c r="F92" s="9">
        <v>83.0</v>
      </c>
      <c r="G92" s="10">
        <v>94.0</v>
      </c>
      <c r="H92" s="11">
        <v>91.0</v>
      </c>
      <c r="I92" s="13">
        <v>0.1</v>
      </c>
      <c r="J92" s="13">
        <v>-0.03</v>
      </c>
      <c r="K92" s="18"/>
      <c r="L92" s="10">
        <v>91.0</v>
      </c>
      <c r="M92" s="2"/>
    </row>
    <row r="93">
      <c r="A93" s="2"/>
      <c r="B93" s="30" t="s">
        <v>199</v>
      </c>
      <c r="C93" s="30" t="s">
        <v>67</v>
      </c>
      <c r="D93" s="30">
        <v>11.0</v>
      </c>
      <c r="E93" s="30" t="s">
        <v>22</v>
      </c>
      <c r="F93" s="9">
        <v>97.0</v>
      </c>
      <c r="G93" s="10">
        <v>106.0</v>
      </c>
      <c r="H93" s="11">
        <v>92.0</v>
      </c>
      <c r="I93" s="13">
        <v>-0.05</v>
      </c>
      <c r="J93" s="13">
        <v>-0.13</v>
      </c>
      <c r="K93" s="18"/>
      <c r="L93" s="10">
        <v>92.0</v>
      </c>
      <c r="M93" s="2"/>
    </row>
    <row r="94">
      <c r="A94" s="2"/>
      <c r="B94" s="17" t="s">
        <v>173</v>
      </c>
      <c r="C94" s="17" t="s">
        <v>132</v>
      </c>
      <c r="D94" s="17">
        <v>14.0</v>
      </c>
      <c r="E94" s="17" t="s">
        <v>22</v>
      </c>
      <c r="F94" s="9">
        <v>94.0</v>
      </c>
      <c r="G94" s="10">
        <v>90.0</v>
      </c>
      <c r="H94" s="11">
        <v>93.0</v>
      </c>
      <c r="I94" s="13">
        <v>-0.01</v>
      </c>
      <c r="J94" s="13">
        <v>0.03</v>
      </c>
      <c r="K94" s="18"/>
      <c r="L94" s="10">
        <v>93.0</v>
      </c>
      <c r="M94" s="2"/>
    </row>
    <row r="95">
      <c r="A95" s="2"/>
      <c r="B95" s="17" t="s">
        <v>167</v>
      </c>
      <c r="C95" s="17" t="s">
        <v>62</v>
      </c>
      <c r="D95" s="17">
        <v>5.0</v>
      </c>
      <c r="E95" s="17" t="s">
        <v>14</v>
      </c>
      <c r="F95" s="9">
        <v>93.0</v>
      </c>
      <c r="G95" s="10">
        <v>92.0</v>
      </c>
      <c r="H95" s="11">
        <v>94.0</v>
      </c>
      <c r="I95" s="13">
        <v>0.01</v>
      </c>
      <c r="J95" s="13">
        <v>0.02</v>
      </c>
      <c r="K95" s="211"/>
      <c r="L95" s="10">
        <v>94.0</v>
      </c>
      <c r="M95" s="2"/>
    </row>
    <row r="96">
      <c r="A96" s="2"/>
      <c r="B96" s="30" t="s">
        <v>202</v>
      </c>
      <c r="C96" s="30" t="s">
        <v>135</v>
      </c>
      <c r="D96" s="30">
        <v>9.0</v>
      </c>
      <c r="E96" s="30" t="s">
        <v>22</v>
      </c>
      <c r="F96" s="9">
        <v>105.0</v>
      </c>
      <c r="G96" s="10">
        <v>100.0</v>
      </c>
      <c r="H96" s="11">
        <v>95.0</v>
      </c>
      <c r="I96" s="13">
        <v>-0.1</v>
      </c>
      <c r="J96" s="13">
        <v>-0.05</v>
      </c>
      <c r="K96" s="18"/>
      <c r="L96" s="10">
        <v>95.0</v>
      </c>
      <c r="M96" s="2"/>
    </row>
    <row r="97">
      <c r="A97" s="2"/>
      <c r="B97" s="8" t="s">
        <v>211</v>
      </c>
      <c r="C97" s="8" t="s">
        <v>88</v>
      </c>
      <c r="D97" s="8">
        <v>13.0</v>
      </c>
      <c r="E97" s="8" t="s">
        <v>14</v>
      </c>
      <c r="F97" s="9">
        <v>130.0</v>
      </c>
      <c r="G97" s="10">
        <v>109.0</v>
      </c>
      <c r="H97" s="11">
        <v>96.0</v>
      </c>
      <c r="I97" s="13">
        <v>-0.26</v>
      </c>
      <c r="J97" s="13">
        <v>-0.12</v>
      </c>
      <c r="K97" s="18"/>
      <c r="L97" s="10">
        <v>96.0</v>
      </c>
      <c r="M97" s="2"/>
    </row>
    <row r="98">
      <c r="A98" s="2"/>
      <c r="B98" s="8" t="s">
        <v>164</v>
      </c>
      <c r="C98" s="8" t="s">
        <v>135</v>
      </c>
      <c r="D98" s="8">
        <v>9.0</v>
      </c>
      <c r="E98" s="8" t="s">
        <v>14</v>
      </c>
      <c r="F98" s="9">
        <v>103.0</v>
      </c>
      <c r="G98" s="10">
        <v>86.0</v>
      </c>
      <c r="H98" s="11">
        <v>97.0</v>
      </c>
      <c r="I98" s="13">
        <v>-0.06</v>
      </c>
      <c r="J98" s="13">
        <v>0.13</v>
      </c>
      <c r="K98" s="10">
        <v>9.0</v>
      </c>
      <c r="L98" s="10">
        <v>97.0</v>
      </c>
      <c r="M98" s="2"/>
    </row>
    <row r="99">
      <c r="A99" s="2"/>
      <c r="B99" s="8" t="s">
        <v>210</v>
      </c>
      <c r="C99" s="8" t="s">
        <v>47</v>
      </c>
      <c r="D99" s="8">
        <v>5.0</v>
      </c>
      <c r="E99" s="8" t="s">
        <v>14</v>
      </c>
      <c r="F99" s="9">
        <v>110.0</v>
      </c>
      <c r="G99" s="10">
        <v>101.0</v>
      </c>
      <c r="H99" s="11">
        <v>98.0</v>
      </c>
      <c r="I99" s="13">
        <v>-0.11</v>
      </c>
      <c r="J99" s="13">
        <v>-0.03</v>
      </c>
      <c r="K99" s="18"/>
      <c r="L99" s="10">
        <v>98.0</v>
      </c>
      <c r="M99" s="2"/>
    </row>
    <row r="100">
      <c r="A100" s="2"/>
      <c r="B100" s="17" t="s">
        <v>153</v>
      </c>
      <c r="C100" s="17" t="s">
        <v>47</v>
      </c>
      <c r="D100" s="17">
        <v>5.0</v>
      </c>
      <c r="E100" s="17" t="s">
        <v>65</v>
      </c>
      <c r="F100" s="9">
        <v>84.0</v>
      </c>
      <c r="G100" s="10">
        <v>89.0</v>
      </c>
      <c r="H100" s="11">
        <v>99.0</v>
      </c>
      <c r="I100" s="13">
        <v>0.18</v>
      </c>
      <c r="J100" s="13">
        <v>0.11</v>
      </c>
      <c r="K100" s="18"/>
      <c r="L100" s="10">
        <v>99.0</v>
      </c>
      <c r="M100" s="2"/>
    </row>
    <row r="101">
      <c r="A101" s="2"/>
      <c r="B101" s="8" t="s">
        <v>194</v>
      </c>
      <c r="C101" s="8" t="s">
        <v>32</v>
      </c>
      <c r="D101" s="8">
        <v>10.0</v>
      </c>
      <c r="E101" s="8" t="s">
        <v>65</v>
      </c>
      <c r="F101" s="9">
        <v>91.0</v>
      </c>
      <c r="G101" s="10">
        <v>99.0</v>
      </c>
      <c r="H101" s="11">
        <v>100.0</v>
      </c>
      <c r="I101" s="13">
        <v>0.1</v>
      </c>
      <c r="J101" s="13">
        <v>0.01</v>
      </c>
      <c r="K101" s="18"/>
      <c r="L101" s="10">
        <v>100.0</v>
      </c>
      <c r="M101" s="2"/>
    </row>
    <row r="102">
      <c r="A102" s="2"/>
      <c r="B102" s="8" t="s">
        <v>219</v>
      </c>
      <c r="C102" s="8" t="s">
        <v>62</v>
      </c>
      <c r="D102" s="8">
        <v>5.0</v>
      </c>
      <c r="E102" s="8" t="s">
        <v>22</v>
      </c>
      <c r="F102" s="9">
        <v>100.0</v>
      </c>
      <c r="G102" s="10">
        <v>102.0</v>
      </c>
      <c r="H102" s="11">
        <v>101.0</v>
      </c>
      <c r="I102" s="13">
        <v>0.01</v>
      </c>
      <c r="J102" s="13">
        <v>-0.01</v>
      </c>
      <c r="K102" s="211"/>
      <c r="L102" s="10">
        <v>101.0</v>
      </c>
      <c r="M102" s="2"/>
    </row>
    <row r="103">
      <c r="A103" s="2"/>
      <c r="B103" s="8" t="s">
        <v>163</v>
      </c>
      <c r="C103" s="8" t="s">
        <v>42</v>
      </c>
      <c r="D103" s="8">
        <v>7.0</v>
      </c>
      <c r="E103" s="8" t="s">
        <v>14</v>
      </c>
      <c r="F103" s="9">
        <v>96.0</v>
      </c>
      <c r="G103" s="10">
        <v>88.0</v>
      </c>
      <c r="H103" s="11">
        <v>102.0</v>
      </c>
      <c r="I103" s="13">
        <v>0.06</v>
      </c>
      <c r="J103" s="13">
        <v>0.16</v>
      </c>
      <c r="K103" s="18"/>
      <c r="L103" s="10">
        <v>102.0</v>
      </c>
      <c r="M103" s="2"/>
    </row>
    <row r="104">
      <c r="A104" s="2"/>
      <c r="B104" s="20" t="s">
        <v>217</v>
      </c>
      <c r="C104" s="20" t="s">
        <v>62</v>
      </c>
      <c r="D104" s="20">
        <v>5.0</v>
      </c>
      <c r="E104" s="20" t="s">
        <v>65</v>
      </c>
      <c r="F104" s="9">
        <v>111.0</v>
      </c>
      <c r="G104" s="10">
        <v>108.0</v>
      </c>
      <c r="H104" s="11">
        <v>103.0</v>
      </c>
      <c r="I104" s="13">
        <v>-0.07</v>
      </c>
      <c r="J104" s="13">
        <v>-0.05</v>
      </c>
      <c r="K104" s="18"/>
      <c r="L104" s="10">
        <v>103.0</v>
      </c>
      <c r="M104" s="2"/>
    </row>
    <row r="105">
      <c r="A105" s="2"/>
      <c r="B105" s="20" t="s">
        <v>178</v>
      </c>
      <c r="C105" s="20" t="s">
        <v>47</v>
      </c>
      <c r="D105" s="20">
        <v>5.0</v>
      </c>
      <c r="E105" s="20" t="s">
        <v>28</v>
      </c>
      <c r="F105" s="9">
        <v>92.0</v>
      </c>
      <c r="G105" s="10">
        <v>104.0</v>
      </c>
      <c r="H105" s="11">
        <v>104.0</v>
      </c>
      <c r="I105" s="13">
        <v>0.13</v>
      </c>
      <c r="J105" s="13">
        <v>0.0</v>
      </c>
      <c r="K105" s="18"/>
      <c r="L105" s="10">
        <v>104.0</v>
      </c>
      <c r="M105" s="2"/>
    </row>
    <row r="106">
      <c r="A106" s="2"/>
      <c r="B106" s="8" t="s">
        <v>238</v>
      </c>
      <c r="C106" s="8" t="s">
        <v>54</v>
      </c>
      <c r="D106" s="8">
        <v>10.0</v>
      </c>
      <c r="E106" s="8" t="s">
        <v>22</v>
      </c>
      <c r="F106" s="9">
        <v>131.0</v>
      </c>
      <c r="G106" s="10">
        <v>135.0</v>
      </c>
      <c r="H106" s="11">
        <v>105.0</v>
      </c>
      <c r="I106" s="13">
        <v>-0.2</v>
      </c>
      <c r="J106" s="13">
        <v>-0.22</v>
      </c>
      <c r="K106" s="18"/>
      <c r="L106" s="10">
        <v>105.0</v>
      </c>
      <c r="M106" s="2"/>
    </row>
    <row r="107">
      <c r="A107" s="2"/>
      <c r="B107" s="30" t="s">
        <v>204</v>
      </c>
      <c r="C107" s="30" t="s">
        <v>27</v>
      </c>
      <c r="D107" s="30">
        <v>10.0</v>
      </c>
      <c r="E107" s="30" t="s">
        <v>22</v>
      </c>
      <c r="F107" s="9">
        <v>117.0</v>
      </c>
      <c r="G107" s="10">
        <v>117.0</v>
      </c>
      <c r="H107" s="11">
        <v>106.0</v>
      </c>
      <c r="I107" s="13">
        <v>-0.09</v>
      </c>
      <c r="J107" s="13">
        <v>-0.09</v>
      </c>
      <c r="K107" s="18"/>
      <c r="L107" s="10">
        <v>106.0</v>
      </c>
      <c r="M107" s="2"/>
    </row>
    <row r="108">
      <c r="A108" s="2"/>
      <c r="B108" s="17" t="s">
        <v>209</v>
      </c>
      <c r="C108" s="17" t="s">
        <v>83</v>
      </c>
      <c r="D108" s="17">
        <v>7.0</v>
      </c>
      <c r="E108" s="17" t="s">
        <v>14</v>
      </c>
      <c r="F108" s="9">
        <v>153.0</v>
      </c>
      <c r="G108" s="10">
        <v>116.0</v>
      </c>
      <c r="H108" s="11">
        <v>107.0</v>
      </c>
      <c r="I108" s="13">
        <v>-0.3</v>
      </c>
      <c r="J108" s="13">
        <v>-0.08</v>
      </c>
      <c r="K108" s="18"/>
      <c r="L108" s="10">
        <v>107.0</v>
      </c>
      <c r="M108" s="2"/>
    </row>
    <row r="109">
      <c r="A109" s="2"/>
      <c r="B109" s="8" t="s">
        <v>214</v>
      </c>
      <c r="C109" s="8" t="s">
        <v>139</v>
      </c>
      <c r="D109" s="8">
        <v>11.0</v>
      </c>
      <c r="E109" s="8" t="s">
        <v>65</v>
      </c>
      <c r="F109" s="9">
        <v>107.0</v>
      </c>
      <c r="G109" s="10">
        <v>113.0</v>
      </c>
      <c r="H109" s="11">
        <v>108.0</v>
      </c>
      <c r="I109" s="13">
        <v>0.01</v>
      </c>
      <c r="J109" s="13">
        <v>-0.04</v>
      </c>
      <c r="K109" s="18"/>
      <c r="L109" s="10">
        <v>108.0</v>
      </c>
      <c r="M109" s="2"/>
    </row>
    <row r="110">
      <c r="A110" s="2"/>
      <c r="B110" s="8" t="s">
        <v>215</v>
      </c>
      <c r="C110" s="8" t="s">
        <v>50</v>
      </c>
      <c r="D110" s="8">
        <v>7.0</v>
      </c>
      <c r="E110" s="8" t="s">
        <v>65</v>
      </c>
      <c r="F110" s="9">
        <v>98.0</v>
      </c>
      <c r="G110" s="10">
        <v>119.0</v>
      </c>
      <c r="H110" s="11">
        <v>109.0</v>
      </c>
      <c r="I110" s="13">
        <v>0.11</v>
      </c>
      <c r="J110" s="13">
        <v>-0.08</v>
      </c>
      <c r="K110" s="10">
        <v>10.0</v>
      </c>
      <c r="L110" s="10">
        <v>109.0</v>
      </c>
      <c r="M110" s="2"/>
    </row>
    <row r="111">
      <c r="A111" s="2"/>
      <c r="B111" s="20" t="s">
        <v>168</v>
      </c>
      <c r="C111" s="20" t="s">
        <v>27</v>
      </c>
      <c r="D111" s="20">
        <v>10.0</v>
      </c>
      <c r="E111" s="20" t="s">
        <v>14</v>
      </c>
      <c r="F111" s="9">
        <v>116.0</v>
      </c>
      <c r="G111" s="10">
        <v>111.0</v>
      </c>
      <c r="H111" s="11">
        <v>110.0</v>
      </c>
      <c r="I111" s="13">
        <v>-0.05</v>
      </c>
      <c r="J111" s="13">
        <v>-0.01</v>
      </c>
      <c r="K111" s="18"/>
      <c r="L111" s="10">
        <v>110.0</v>
      </c>
      <c r="M111" s="2"/>
    </row>
    <row r="112">
      <c r="A112" s="2"/>
      <c r="B112" s="8" t="s">
        <v>231</v>
      </c>
      <c r="C112" s="8" t="s">
        <v>38</v>
      </c>
      <c r="D112" s="8">
        <v>7.0</v>
      </c>
      <c r="E112" s="8" t="s">
        <v>28</v>
      </c>
      <c r="F112" s="9">
        <v>129.0</v>
      </c>
      <c r="G112" s="10">
        <v>130.0</v>
      </c>
      <c r="H112" s="11">
        <v>111.0</v>
      </c>
      <c r="I112" s="13">
        <v>-0.14</v>
      </c>
      <c r="J112" s="13">
        <v>-0.15</v>
      </c>
      <c r="K112" s="18"/>
      <c r="L112" s="10">
        <v>111.0</v>
      </c>
      <c r="M112" s="2"/>
    </row>
    <row r="113">
      <c r="A113" s="2"/>
      <c r="B113" s="30" t="s">
        <v>224</v>
      </c>
      <c r="C113" s="30" t="s">
        <v>34</v>
      </c>
      <c r="D113" s="30">
        <v>11.0</v>
      </c>
      <c r="E113" s="30" t="s">
        <v>22</v>
      </c>
      <c r="F113" s="9">
        <v>133.0</v>
      </c>
      <c r="G113" s="10">
        <v>126.0</v>
      </c>
      <c r="H113" s="11">
        <v>112.0</v>
      </c>
      <c r="I113" s="13">
        <v>-0.16</v>
      </c>
      <c r="J113" s="13">
        <v>-0.11</v>
      </c>
      <c r="K113" s="18"/>
      <c r="L113" s="10">
        <v>112.0</v>
      </c>
      <c r="M113" s="2"/>
    </row>
    <row r="114">
      <c r="A114" s="2"/>
      <c r="B114" s="17" t="s">
        <v>189</v>
      </c>
      <c r="C114" s="17" t="s">
        <v>81</v>
      </c>
      <c r="D114" s="17">
        <v>11.0</v>
      </c>
      <c r="E114" s="17" t="s">
        <v>14</v>
      </c>
      <c r="F114" s="9">
        <v>114.0</v>
      </c>
      <c r="G114" s="10">
        <v>107.0</v>
      </c>
      <c r="H114" s="11">
        <v>113.0</v>
      </c>
      <c r="I114" s="13">
        <v>-0.01</v>
      </c>
      <c r="J114" s="13">
        <v>0.06</v>
      </c>
      <c r="K114" s="18"/>
      <c r="L114" s="10">
        <v>113.0</v>
      </c>
      <c r="M114" s="2"/>
    </row>
    <row r="115">
      <c r="A115" s="2"/>
      <c r="B115" s="17" t="s">
        <v>225</v>
      </c>
      <c r="C115" s="17" t="s">
        <v>30</v>
      </c>
      <c r="D115" s="17">
        <v>10.0</v>
      </c>
      <c r="E115" s="17" t="s">
        <v>28</v>
      </c>
      <c r="F115" s="9">
        <v>136.0</v>
      </c>
      <c r="G115" s="10">
        <v>127.0</v>
      </c>
      <c r="H115" s="11">
        <v>114.0</v>
      </c>
      <c r="I115" s="13">
        <v>-0.16</v>
      </c>
      <c r="J115" s="13">
        <v>-0.1</v>
      </c>
      <c r="K115" s="18"/>
      <c r="L115" s="10">
        <v>114.0</v>
      </c>
      <c r="M115" s="2"/>
    </row>
    <row r="116">
      <c r="A116" s="2"/>
      <c r="B116" s="30" t="s">
        <v>192</v>
      </c>
      <c r="C116" s="30" t="s">
        <v>13</v>
      </c>
      <c r="D116" s="30">
        <v>13.0</v>
      </c>
      <c r="E116" s="30" t="s">
        <v>65</v>
      </c>
      <c r="F116" s="9">
        <v>104.0</v>
      </c>
      <c r="G116" s="10">
        <v>103.0</v>
      </c>
      <c r="H116" s="11">
        <v>115.0</v>
      </c>
      <c r="I116" s="13">
        <v>0.11</v>
      </c>
      <c r="J116" s="13">
        <v>0.12</v>
      </c>
      <c r="K116" s="211"/>
      <c r="L116" s="10">
        <v>115.0</v>
      </c>
      <c r="M116" s="2"/>
    </row>
    <row r="117">
      <c r="A117" s="2"/>
      <c r="B117" s="8" t="s">
        <v>203</v>
      </c>
      <c r="C117" s="8" t="s">
        <v>54</v>
      </c>
      <c r="D117" s="8">
        <v>10.0</v>
      </c>
      <c r="E117" s="8" t="s">
        <v>22</v>
      </c>
      <c r="F117" s="9">
        <v>101.0</v>
      </c>
      <c r="G117" s="10">
        <v>114.0</v>
      </c>
      <c r="H117" s="11">
        <v>116.0</v>
      </c>
      <c r="I117" s="13">
        <v>0.15</v>
      </c>
      <c r="J117" s="13">
        <v>0.02</v>
      </c>
      <c r="K117" s="211"/>
      <c r="L117" s="10">
        <v>116.0</v>
      </c>
      <c r="M117" s="2"/>
    </row>
    <row r="118">
      <c r="A118" s="2"/>
      <c r="B118" s="8" t="s">
        <v>236</v>
      </c>
      <c r="C118" s="8" t="s">
        <v>45</v>
      </c>
      <c r="D118" s="8">
        <v>13.0</v>
      </c>
      <c r="E118" s="8" t="s">
        <v>22</v>
      </c>
      <c r="F118" s="9">
        <v>113.0</v>
      </c>
      <c r="G118" s="10">
        <v>120.0</v>
      </c>
      <c r="H118" s="11">
        <v>117.0</v>
      </c>
      <c r="I118" s="13">
        <v>0.04</v>
      </c>
      <c r="J118" s="13">
        <v>-0.03</v>
      </c>
      <c r="K118" s="18"/>
      <c r="L118" s="10">
        <v>117.0</v>
      </c>
      <c r="M118" s="2"/>
    </row>
    <row r="119">
      <c r="A119" s="2"/>
      <c r="B119" s="30" t="s">
        <v>185</v>
      </c>
      <c r="C119" s="30" t="s">
        <v>38</v>
      </c>
      <c r="D119" s="30">
        <v>7.0</v>
      </c>
      <c r="E119" s="30" t="s">
        <v>14</v>
      </c>
      <c r="F119" s="9">
        <v>109.0</v>
      </c>
      <c r="G119" s="10">
        <v>95.0</v>
      </c>
      <c r="H119" s="11">
        <v>118.0</v>
      </c>
      <c r="I119" s="13">
        <v>0.08</v>
      </c>
      <c r="J119" s="13">
        <v>0.24</v>
      </c>
      <c r="K119" s="18"/>
      <c r="L119" s="10">
        <v>118.0</v>
      </c>
      <c r="M119" s="2"/>
    </row>
    <row r="120">
      <c r="A120" s="2"/>
      <c r="B120" s="17" t="s">
        <v>187</v>
      </c>
      <c r="C120" s="17" t="s">
        <v>67</v>
      </c>
      <c r="D120" s="17">
        <v>11.0</v>
      </c>
      <c r="E120" s="17" t="s">
        <v>14</v>
      </c>
      <c r="F120" s="9">
        <v>99.0</v>
      </c>
      <c r="G120" s="10">
        <v>105.0</v>
      </c>
      <c r="H120" s="11">
        <v>119.0</v>
      </c>
      <c r="I120" s="13">
        <v>0.2</v>
      </c>
      <c r="J120" s="13">
        <v>0.13</v>
      </c>
      <c r="K120" s="18"/>
      <c r="L120" s="10">
        <v>119.0</v>
      </c>
      <c r="M120" s="2"/>
    </row>
    <row r="121">
      <c r="A121" s="2"/>
      <c r="B121" s="8" t="s">
        <v>200</v>
      </c>
      <c r="C121" s="8" t="s">
        <v>32</v>
      </c>
      <c r="D121" s="8">
        <v>10.0</v>
      </c>
      <c r="E121" s="8" t="s">
        <v>22</v>
      </c>
      <c r="F121" s="9">
        <v>158.0</v>
      </c>
      <c r="G121" s="10">
        <v>146.0</v>
      </c>
      <c r="H121" s="11">
        <v>120.0</v>
      </c>
      <c r="I121" s="13">
        <v>-0.24</v>
      </c>
      <c r="J121" s="13">
        <v>-0.18</v>
      </c>
      <c r="K121" s="18"/>
      <c r="L121" s="10">
        <v>120.0</v>
      </c>
      <c r="M121" s="2"/>
    </row>
    <row r="122">
      <c r="A122" s="2"/>
      <c r="B122" s="30" t="s">
        <v>226</v>
      </c>
      <c r="C122" s="30" t="s">
        <v>45</v>
      </c>
      <c r="D122" s="30">
        <v>13.0</v>
      </c>
      <c r="E122" s="30" t="s">
        <v>28</v>
      </c>
      <c r="F122" s="9">
        <v>119.0</v>
      </c>
      <c r="G122" s="10">
        <v>143.0</v>
      </c>
      <c r="H122" s="11">
        <v>121.0</v>
      </c>
      <c r="I122" s="13">
        <v>0.02</v>
      </c>
      <c r="J122" s="13">
        <v>-0.15</v>
      </c>
      <c r="K122" s="10">
        <v>11.0</v>
      </c>
      <c r="L122" s="10">
        <v>121.0</v>
      </c>
      <c r="M122" s="2"/>
    </row>
    <row r="123">
      <c r="A123" s="2"/>
      <c r="B123" s="8" t="s">
        <v>265</v>
      </c>
      <c r="C123" s="8" t="s">
        <v>135</v>
      </c>
      <c r="D123" s="8">
        <v>9.0</v>
      </c>
      <c r="E123" s="8" t="s">
        <v>14</v>
      </c>
      <c r="F123" s="9">
        <v>172.0</v>
      </c>
      <c r="G123" s="10">
        <v>166.0</v>
      </c>
      <c r="H123" s="11">
        <v>122.0</v>
      </c>
      <c r="I123" s="13">
        <v>-0.29</v>
      </c>
      <c r="J123" s="13">
        <v>-0.27</v>
      </c>
      <c r="K123" s="18"/>
      <c r="L123" s="10">
        <v>122.0</v>
      </c>
      <c r="M123" s="2"/>
    </row>
    <row r="124">
      <c r="A124" s="2"/>
      <c r="B124" s="8" t="s">
        <v>195</v>
      </c>
      <c r="C124" s="8" t="s">
        <v>88</v>
      </c>
      <c r="D124" s="8">
        <v>13.0</v>
      </c>
      <c r="E124" s="8" t="s">
        <v>14</v>
      </c>
      <c r="F124" s="9">
        <v>106.0</v>
      </c>
      <c r="G124" s="10">
        <v>93.0</v>
      </c>
      <c r="H124" s="11">
        <v>123.0</v>
      </c>
      <c r="I124" s="13">
        <v>0.16</v>
      </c>
      <c r="J124" s="13">
        <v>0.32</v>
      </c>
      <c r="K124" s="18"/>
      <c r="L124" s="10">
        <v>123.0</v>
      </c>
      <c r="M124" s="2"/>
    </row>
    <row r="125">
      <c r="A125" s="2"/>
      <c r="B125" s="8" t="s">
        <v>221</v>
      </c>
      <c r="C125" s="8" t="s">
        <v>25</v>
      </c>
      <c r="D125" s="8">
        <v>9.0</v>
      </c>
      <c r="E125" s="8" t="s">
        <v>22</v>
      </c>
      <c r="F125" s="9">
        <v>118.0</v>
      </c>
      <c r="G125" s="10">
        <v>124.0</v>
      </c>
      <c r="H125" s="11">
        <v>124.0</v>
      </c>
      <c r="I125" s="13">
        <v>0.05</v>
      </c>
      <c r="J125" s="13">
        <v>0.0</v>
      </c>
      <c r="K125" s="18"/>
      <c r="L125" s="10">
        <v>124.0</v>
      </c>
      <c r="M125" s="2"/>
    </row>
    <row r="126">
      <c r="A126" s="2"/>
      <c r="B126" s="8" t="s">
        <v>188</v>
      </c>
      <c r="C126" s="8" t="s">
        <v>40</v>
      </c>
      <c r="D126" s="8">
        <v>13.0</v>
      </c>
      <c r="E126" s="8" t="s">
        <v>14</v>
      </c>
      <c r="F126" s="9">
        <v>155.0</v>
      </c>
      <c r="G126" s="10">
        <v>112.0</v>
      </c>
      <c r="H126" s="11">
        <v>125.0</v>
      </c>
      <c r="I126" s="13">
        <v>-0.19</v>
      </c>
      <c r="J126" s="13">
        <v>0.12</v>
      </c>
      <c r="K126" s="18"/>
      <c r="L126" s="10">
        <v>125.0</v>
      </c>
      <c r="M126" s="2"/>
    </row>
    <row r="127">
      <c r="A127" s="2"/>
      <c r="B127" s="17" t="s">
        <v>257</v>
      </c>
      <c r="C127" s="17" t="s">
        <v>52</v>
      </c>
      <c r="D127" s="17">
        <v>9.0</v>
      </c>
      <c r="E127" s="17" t="s">
        <v>28</v>
      </c>
      <c r="F127" s="9">
        <v>152.0</v>
      </c>
      <c r="G127" s="10">
        <v>153.0</v>
      </c>
      <c r="H127" s="11">
        <v>126.0</v>
      </c>
      <c r="I127" s="13">
        <v>-0.17</v>
      </c>
      <c r="J127" s="13">
        <v>-0.18</v>
      </c>
      <c r="K127" s="18"/>
      <c r="L127" s="10">
        <v>126.0</v>
      </c>
      <c r="M127" s="2"/>
    </row>
    <row r="128">
      <c r="A128" s="2"/>
      <c r="B128" s="17" t="s">
        <v>223</v>
      </c>
      <c r="C128" s="17" t="s">
        <v>76</v>
      </c>
      <c r="D128" s="17">
        <v>6.0</v>
      </c>
      <c r="E128" s="17" t="s">
        <v>22</v>
      </c>
      <c r="F128" s="9">
        <v>124.0</v>
      </c>
      <c r="G128" s="10">
        <v>118.0</v>
      </c>
      <c r="H128" s="11">
        <v>127.0</v>
      </c>
      <c r="I128" s="13">
        <v>0.02</v>
      </c>
      <c r="J128" s="13">
        <v>0.08</v>
      </c>
      <c r="K128" s="18"/>
      <c r="L128" s="10">
        <v>127.0</v>
      </c>
      <c r="M128" s="2"/>
    </row>
    <row r="129">
      <c r="A129" s="2"/>
      <c r="B129" s="8" t="s">
        <v>196</v>
      </c>
      <c r="C129" s="8" t="s">
        <v>21</v>
      </c>
      <c r="D129" s="8">
        <v>5.0</v>
      </c>
      <c r="E129" s="8" t="s">
        <v>14</v>
      </c>
      <c r="F129" s="9">
        <v>120.0</v>
      </c>
      <c r="G129" s="10">
        <v>110.0</v>
      </c>
      <c r="H129" s="11">
        <v>128.0</v>
      </c>
      <c r="I129" s="13">
        <v>0.07</v>
      </c>
      <c r="J129" s="13">
        <v>0.16</v>
      </c>
      <c r="K129" s="18"/>
      <c r="L129" s="10">
        <v>128.0</v>
      </c>
      <c r="M129" s="2"/>
    </row>
    <row r="130">
      <c r="A130" s="2"/>
      <c r="B130" s="17" t="s">
        <v>190</v>
      </c>
      <c r="C130" s="17" t="s">
        <v>88</v>
      </c>
      <c r="D130" s="17">
        <v>13.0</v>
      </c>
      <c r="E130" s="17" t="s">
        <v>14</v>
      </c>
      <c r="F130" s="9">
        <v>108.0</v>
      </c>
      <c r="G130" s="10">
        <v>125.0</v>
      </c>
      <c r="H130" s="11">
        <v>129.0</v>
      </c>
      <c r="I130" s="13">
        <v>0.19</v>
      </c>
      <c r="J130" s="13">
        <v>0.03</v>
      </c>
      <c r="K130" s="18"/>
      <c r="L130" s="10">
        <v>129.0</v>
      </c>
      <c r="M130" s="2"/>
    </row>
    <row r="131">
      <c r="A131" s="2"/>
      <c r="B131" s="8" t="s">
        <v>234</v>
      </c>
      <c r="C131" s="8" t="s">
        <v>32</v>
      </c>
      <c r="D131" s="8">
        <v>10.0</v>
      </c>
      <c r="E131" s="8" t="s">
        <v>22</v>
      </c>
      <c r="F131" s="9">
        <v>127.0</v>
      </c>
      <c r="G131" s="10">
        <v>121.0</v>
      </c>
      <c r="H131" s="11">
        <v>130.0</v>
      </c>
      <c r="I131" s="13">
        <v>0.02</v>
      </c>
      <c r="J131" s="13">
        <v>0.07</v>
      </c>
      <c r="K131" s="18"/>
      <c r="L131" s="10">
        <v>130.0</v>
      </c>
      <c r="M131" s="2"/>
    </row>
    <row r="132">
      <c r="A132" s="2"/>
      <c r="B132" s="20" t="s">
        <v>244</v>
      </c>
      <c r="C132" s="20" t="s">
        <v>74</v>
      </c>
      <c r="D132" s="20">
        <v>9.0</v>
      </c>
      <c r="E132" s="20" t="s">
        <v>22</v>
      </c>
      <c r="F132" s="9">
        <v>127.0</v>
      </c>
      <c r="G132" s="10">
        <v>132.0</v>
      </c>
      <c r="H132" s="11">
        <v>131.0</v>
      </c>
      <c r="I132" s="13">
        <v>0.03</v>
      </c>
      <c r="J132" s="13">
        <v>-0.01</v>
      </c>
      <c r="K132" s="18"/>
      <c r="L132" s="10">
        <v>131.0</v>
      </c>
      <c r="M132" s="2"/>
    </row>
    <row r="133">
      <c r="A133" s="2"/>
      <c r="B133" s="8" t="s">
        <v>222</v>
      </c>
      <c r="C133" s="8" t="s">
        <v>81</v>
      </c>
      <c r="D133" s="8">
        <v>11.0</v>
      </c>
      <c r="E133" s="8" t="s">
        <v>22</v>
      </c>
      <c r="F133" s="9">
        <v>115.0</v>
      </c>
      <c r="G133" s="10">
        <v>138.0</v>
      </c>
      <c r="H133" s="11">
        <v>132.0</v>
      </c>
      <c r="I133" s="13">
        <v>0.15</v>
      </c>
      <c r="J133" s="13">
        <v>-0.04</v>
      </c>
      <c r="K133" s="18"/>
      <c r="L133" s="10">
        <v>132.0</v>
      </c>
      <c r="M133" s="2"/>
    </row>
    <row r="134">
      <c r="A134" s="2"/>
      <c r="B134" s="17" t="s">
        <v>213</v>
      </c>
      <c r="C134" s="17" t="s">
        <v>109</v>
      </c>
      <c r="D134" s="17">
        <v>7.0</v>
      </c>
      <c r="E134" s="17" t="s">
        <v>14</v>
      </c>
      <c r="F134" s="9">
        <v>131.0</v>
      </c>
      <c r="G134" s="10">
        <v>137.0</v>
      </c>
      <c r="H134" s="11">
        <v>133.0</v>
      </c>
      <c r="I134" s="13">
        <v>0.02</v>
      </c>
      <c r="J134" s="13">
        <v>-0.03</v>
      </c>
      <c r="K134" s="10">
        <v>12.0</v>
      </c>
      <c r="L134" s="10">
        <v>133.0</v>
      </c>
      <c r="M134" s="2"/>
    </row>
    <row r="135">
      <c r="A135" s="2"/>
      <c r="B135" s="8" t="s">
        <v>179</v>
      </c>
      <c r="C135" s="8" t="s">
        <v>123</v>
      </c>
      <c r="D135" s="8">
        <v>13.0</v>
      </c>
      <c r="E135" s="8" t="s">
        <v>28</v>
      </c>
      <c r="F135" s="9">
        <v>125.0</v>
      </c>
      <c r="G135" s="10">
        <v>139.0</v>
      </c>
      <c r="H135" s="11">
        <v>134.0</v>
      </c>
      <c r="I135" s="13">
        <v>0.07</v>
      </c>
      <c r="J135" s="13">
        <v>-0.04</v>
      </c>
      <c r="K135" s="18"/>
      <c r="L135" s="10">
        <v>134.0</v>
      </c>
      <c r="M135" s="2"/>
    </row>
    <row r="136">
      <c r="A136" s="2"/>
      <c r="B136" s="17" t="s">
        <v>228</v>
      </c>
      <c r="C136" s="17" t="s">
        <v>18</v>
      </c>
      <c r="D136" s="17">
        <v>7.0</v>
      </c>
      <c r="E136" s="17" t="s">
        <v>14</v>
      </c>
      <c r="F136" s="9">
        <v>151.0</v>
      </c>
      <c r="G136" s="10">
        <v>128.0</v>
      </c>
      <c r="H136" s="11">
        <v>135.0</v>
      </c>
      <c r="I136" s="13">
        <v>-0.11</v>
      </c>
      <c r="J136" s="13">
        <v>0.05</v>
      </c>
      <c r="K136" s="18"/>
      <c r="L136" s="10">
        <v>135.0</v>
      </c>
      <c r="M136" s="2"/>
    </row>
    <row r="137">
      <c r="A137" s="2"/>
      <c r="B137" s="17" t="s">
        <v>256</v>
      </c>
      <c r="C137" s="17" t="s">
        <v>52</v>
      </c>
      <c r="D137" s="17">
        <v>9.0</v>
      </c>
      <c r="E137" s="17" t="s">
        <v>65</v>
      </c>
      <c r="F137" s="9">
        <v>126.0</v>
      </c>
      <c r="G137" s="10">
        <v>131.0</v>
      </c>
      <c r="H137" s="11">
        <v>136.0</v>
      </c>
      <c r="I137" s="13">
        <v>0.08</v>
      </c>
      <c r="J137" s="13">
        <v>0.04</v>
      </c>
      <c r="K137" s="211"/>
      <c r="L137" s="10">
        <v>136.0</v>
      </c>
      <c r="M137" s="2"/>
    </row>
    <row r="138">
      <c r="A138" s="2"/>
      <c r="B138" s="20" t="s">
        <v>212</v>
      </c>
      <c r="C138" s="20" t="s">
        <v>42</v>
      </c>
      <c r="D138" s="20">
        <v>7.0</v>
      </c>
      <c r="E138" s="20" t="s">
        <v>14</v>
      </c>
      <c r="F138" s="9">
        <v>172.0</v>
      </c>
      <c r="G138" s="10">
        <v>147.0</v>
      </c>
      <c r="H138" s="11">
        <v>137.0</v>
      </c>
      <c r="I138" s="13">
        <v>-0.2</v>
      </c>
      <c r="J138" s="13">
        <v>-0.07</v>
      </c>
      <c r="K138" s="18"/>
      <c r="L138" s="10">
        <v>137.0</v>
      </c>
      <c r="M138" s="2"/>
    </row>
    <row r="139">
      <c r="A139" s="2"/>
      <c r="B139" s="20" t="s">
        <v>245</v>
      </c>
      <c r="C139" s="20" t="s">
        <v>50</v>
      </c>
      <c r="D139" s="20">
        <v>7.0</v>
      </c>
      <c r="E139" s="20" t="s">
        <v>14</v>
      </c>
      <c r="F139" s="9">
        <v>122.0</v>
      </c>
      <c r="G139" s="10">
        <v>122.0</v>
      </c>
      <c r="H139" s="11">
        <v>138.0</v>
      </c>
      <c r="I139" s="13">
        <v>0.13</v>
      </c>
      <c r="J139" s="13">
        <v>0.13</v>
      </c>
      <c r="K139" s="18"/>
      <c r="L139" s="10">
        <v>138.0</v>
      </c>
      <c r="M139" s="2"/>
    </row>
    <row r="140">
      <c r="A140" s="2"/>
      <c r="B140" s="20" t="s">
        <v>301</v>
      </c>
      <c r="C140" s="20" t="s">
        <v>25</v>
      </c>
      <c r="D140" s="20">
        <v>9.0</v>
      </c>
      <c r="E140" s="20" t="s">
        <v>65</v>
      </c>
      <c r="F140" s="9">
        <v>142.0</v>
      </c>
      <c r="G140" s="10">
        <v>170.0</v>
      </c>
      <c r="H140" s="11">
        <v>139.0</v>
      </c>
      <c r="I140" s="13">
        <v>-0.02</v>
      </c>
      <c r="J140" s="13">
        <v>-0.18</v>
      </c>
      <c r="K140" s="18"/>
      <c r="L140" s="10">
        <v>139.0</v>
      </c>
      <c r="M140" s="2"/>
    </row>
    <row r="141">
      <c r="A141" s="2"/>
      <c r="B141" s="17" t="s">
        <v>227</v>
      </c>
      <c r="C141" s="17" t="s">
        <v>27</v>
      </c>
      <c r="D141" s="17">
        <v>10.0</v>
      </c>
      <c r="E141" s="17" t="s">
        <v>14</v>
      </c>
      <c r="F141" s="9">
        <v>111.0</v>
      </c>
      <c r="G141" s="10">
        <v>115.0</v>
      </c>
      <c r="H141" s="11">
        <v>140.0</v>
      </c>
      <c r="I141" s="13">
        <v>0.26</v>
      </c>
      <c r="J141" s="13">
        <v>0.22</v>
      </c>
      <c r="K141" s="18"/>
      <c r="L141" s="10">
        <v>140.0</v>
      </c>
      <c r="M141" s="2"/>
    </row>
    <row r="142">
      <c r="A142" s="2"/>
      <c r="B142" s="8" t="s">
        <v>201</v>
      </c>
      <c r="C142" s="8" t="s">
        <v>42</v>
      </c>
      <c r="D142" s="8">
        <v>7.0</v>
      </c>
      <c r="E142" s="8" t="s">
        <v>28</v>
      </c>
      <c r="F142" s="9">
        <v>199.0</v>
      </c>
      <c r="G142" s="10">
        <v>205.0</v>
      </c>
      <c r="H142" s="11">
        <v>141.0</v>
      </c>
      <c r="I142" s="13">
        <v>-0.29</v>
      </c>
      <c r="J142" s="13">
        <v>-0.31</v>
      </c>
      <c r="K142" s="18"/>
      <c r="L142" s="10">
        <v>141.0</v>
      </c>
      <c r="M142" s="2"/>
    </row>
    <row r="143">
      <c r="A143" s="2"/>
      <c r="B143" s="20" t="s">
        <v>205</v>
      </c>
      <c r="C143" s="20" t="s">
        <v>83</v>
      </c>
      <c r="D143" s="20">
        <v>7.0</v>
      </c>
      <c r="E143" s="20" t="s">
        <v>28</v>
      </c>
      <c r="F143" s="9">
        <v>123.0</v>
      </c>
      <c r="G143" s="10">
        <v>123.0</v>
      </c>
      <c r="H143" s="11">
        <v>142.0</v>
      </c>
      <c r="I143" s="13">
        <v>0.15</v>
      </c>
      <c r="J143" s="13">
        <v>0.15</v>
      </c>
      <c r="K143" s="18"/>
      <c r="L143" s="10">
        <v>142.0</v>
      </c>
      <c r="M143" s="2"/>
    </row>
    <row r="144">
      <c r="A144" s="2"/>
      <c r="B144" s="17" t="s">
        <v>252</v>
      </c>
      <c r="C144" s="17" t="s">
        <v>79</v>
      </c>
      <c r="D144" s="17">
        <v>6.0</v>
      </c>
      <c r="E144" s="17" t="s">
        <v>14</v>
      </c>
      <c r="F144" s="9">
        <v>137.0</v>
      </c>
      <c r="G144" s="10">
        <v>129.0</v>
      </c>
      <c r="H144" s="11">
        <v>143.0</v>
      </c>
      <c r="I144" s="13">
        <v>0.04</v>
      </c>
      <c r="J144" s="13">
        <v>0.11</v>
      </c>
      <c r="K144" s="18"/>
      <c r="L144" s="10">
        <v>143.0</v>
      </c>
      <c r="M144" s="2"/>
    </row>
    <row r="145">
      <c r="A145" s="2"/>
      <c r="B145" s="20" t="s">
        <v>208</v>
      </c>
      <c r="C145" s="20" t="s">
        <v>123</v>
      </c>
      <c r="D145" s="20">
        <v>13.0</v>
      </c>
      <c r="E145" s="20" t="s">
        <v>14</v>
      </c>
      <c r="F145" s="9">
        <v>167.0</v>
      </c>
      <c r="G145" s="10">
        <v>133.0</v>
      </c>
      <c r="H145" s="11">
        <v>144.0</v>
      </c>
      <c r="I145" s="13">
        <v>-0.14</v>
      </c>
      <c r="J145" s="13">
        <v>0.08</v>
      </c>
      <c r="K145" s="18"/>
      <c r="L145" s="10">
        <v>144.0</v>
      </c>
      <c r="M145" s="2"/>
    </row>
    <row r="146">
      <c r="A146" s="2"/>
      <c r="B146" s="8" t="s">
        <v>273</v>
      </c>
      <c r="C146" s="8" t="s">
        <v>67</v>
      </c>
      <c r="D146" s="8">
        <v>11.0</v>
      </c>
      <c r="E146" s="8" t="s">
        <v>22</v>
      </c>
      <c r="F146" s="9">
        <v>159.0</v>
      </c>
      <c r="G146" s="10">
        <v>152.0</v>
      </c>
      <c r="H146" s="11">
        <v>145.0</v>
      </c>
      <c r="I146" s="13">
        <v>-0.09</v>
      </c>
      <c r="J146" s="13">
        <v>-0.05</v>
      </c>
      <c r="K146" s="10">
        <v>13.0</v>
      </c>
      <c r="L146" s="10">
        <v>145.0</v>
      </c>
      <c r="M146" s="2"/>
    </row>
    <row r="147">
      <c r="A147" s="2"/>
      <c r="B147" s="8" t="s">
        <v>232</v>
      </c>
      <c r="C147" s="8" t="s">
        <v>21</v>
      </c>
      <c r="D147" s="8">
        <v>5.0</v>
      </c>
      <c r="E147" s="8" t="s">
        <v>28</v>
      </c>
      <c r="F147" s="9">
        <v>179.0</v>
      </c>
      <c r="G147" s="10">
        <v>145.0</v>
      </c>
      <c r="H147" s="11">
        <v>147.0</v>
      </c>
      <c r="I147" s="13">
        <v>-0.18</v>
      </c>
      <c r="J147" s="13">
        <v>0.01</v>
      </c>
      <c r="K147" s="18"/>
      <c r="L147" s="10">
        <v>146.0</v>
      </c>
      <c r="M147" s="2"/>
    </row>
    <row r="148">
      <c r="A148" s="2"/>
      <c r="B148" s="17" t="s">
        <v>240</v>
      </c>
      <c r="C148" s="17" t="s">
        <v>123</v>
      </c>
      <c r="D148" s="17">
        <v>13.0</v>
      </c>
      <c r="E148" s="17" t="s">
        <v>22</v>
      </c>
      <c r="F148" s="9">
        <v>146.0</v>
      </c>
      <c r="G148" s="10">
        <v>158.0</v>
      </c>
      <c r="H148" s="11">
        <v>148.0</v>
      </c>
      <c r="I148" s="13">
        <v>0.01</v>
      </c>
      <c r="J148" s="13">
        <v>-0.06</v>
      </c>
      <c r="K148" s="18"/>
      <c r="L148" s="10">
        <v>147.0</v>
      </c>
      <c r="M148" s="2"/>
    </row>
    <row r="149">
      <c r="A149" s="2"/>
      <c r="B149" s="8" t="s">
        <v>258</v>
      </c>
      <c r="C149" s="8" t="s">
        <v>67</v>
      </c>
      <c r="D149" s="8">
        <v>11.0</v>
      </c>
      <c r="E149" s="8" t="s">
        <v>28</v>
      </c>
      <c r="F149" s="9">
        <v>169.0</v>
      </c>
      <c r="G149" s="10">
        <v>151.0</v>
      </c>
      <c r="H149" s="11">
        <v>149.0</v>
      </c>
      <c r="I149" s="13">
        <v>-0.12</v>
      </c>
      <c r="J149" s="13">
        <v>-0.01</v>
      </c>
      <c r="K149" s="18"/>
      <c r="L149" s="10">
        <v>148.0</v>
      </c>
      <c r="M149" s="2"/>
    </row>
    <row r="150">
      <c r="A150" s="2"/>
      <c r="B150" s="8" t="s">
        <v>247</v>
      </c>
      <c r="C150" s="8" t="s">
        <v>74</v>
      </c>
      <c r="D150" s="8">
        <v>9.0</v>
      </c>
      <c r="E150" s="8" t="s">
        <v>14</v>
      </c>
      <c r="F150" s="9">
        <v>167.0</v>
      </c>
      <c r="G150" s="10">
        <v>136.0</v>
      </c>
      <c r="H150" s="11">
        <v>151.0</v>
      </c>
      <c r="I150" s="13">
        <v>-0.1</v>
      </c>
      <c r="J150" s="13">
        <v>0.11</v>
      </c>
      <c r="K150" s="18"/>
      <c r="L150" s="10">
        <v>149.0</v>
      </c>
      <c r="M150" s="2"/>
    </row>
    <row r="151">
      <c r="A151" s="2"/>
      <c r="B151" s="17" t="s">
        <v>207</v>
      </c>
      <c r="C151" s="17" t="s">
        <v>109</v>
      </c>
      <c r="D151" s="17">
        <v>7.0</v>
      </c>
      <c r="E151" s="17" t="s">
        <v>14</v>
      </c>
      <c r="F151" s="9">
        <v>184.0</v>
      </c>
      <c r="G151" s="10">
        <v>149.0</v>
      </c>
      <c r="H151" s="11">
        <v>152.0</v>
      </c>
      <c r="I151" s="13">
        <v>-0.17</v>
      </c>
      <c r="J151" s="13">
        <v>0.02</v>
      </c>
      <c r="K151" s="18"/>
      <c r="L151" s="10">
        <v>150.0</v>
      </c>
      <c r="M151" s="2"/>
    </row>
    <row r="152">
      <c r="A152" s="2"/>
      <c r="B152" s="17" t="s">
        <v>293</v>
      </c>
      <c r="C152" s="17" t="s">
        <v>81</v>
      </c>
      <c r="D152" s="17">
        <v>11.0</v>
      </c>
      <c r="E152" s="17" t="s">
        <v>28</v>
      </c>
      <c r="F152" s="9">
        <v>207.0</v>
      </c>
      <c r="G152" s="10">
        <v>180.0</v>
      </c>
      <c r="H152" s="11">
        <v>154.0</v>
      </c>
      <c r="I152" s="13">
        <v>-0.26</v>
      </c>
      <c r="J152" s="13">
        <v>-0.14</v>
      </c>
      <c r="K152" s="18"/>
      <c r="L152" s="10">
        <v>151.0</v>
      </c>
      <c r="M152" s="2"/>
    </row>
    <row r="153">
      <c r="A153" s="2"/>
      <c r="B153" s="8" t="s">
        <v>241</v>
      </c>
      <c r="C153" s="8" t="s">
        <v>32</v>
      </c>
      <c r="D153" s="8">
        <v>10.0</v>
      </c>
      <c r="E153" s="8" t="s">
        <v>22</v>
      </c>
      <c r="F153" s="9">
        <v>120.0</v>
      </c>
      <c r="G153" s="10">
        <v>134.0</v>
      </c>
      <c r="H153" s="11">
        <v>155.0</v>
      </c>
      <c r="I153" s="13">
        <v>0.29</v>
      </c>
      <c r="J153" s="13">
        <v>0.16</v>
      </c>
      <c r="K153" s="211"/>
      <c r="L153" s="10">
        <v>152.0</v>
      </c>
      <c r="M153" s="2"/>
    </row>
    <row r="154">
      <c r="A154" s="2"/>
      <c r="B154" s="17" t="s">
        <v>259</v>
      </c>
      <c r="C154" s="17" t="s">
        <v>135</v>
      </c>
      <c r="D154" s="17">
        <v>9.0</v>
      </c>
      <c r="E154" s="17" t="s">
        <v>28</v>
      </c>
      <c r="F154" s="9">
        <v>141.0</v>
      </c>
      <c r="G154" s="10">
        <v>144.0</v>
      </c>
      <c r="H154" s="11">
        <v>156.0</v>
      </c>
      <c r="I154" s="13">
        <v>0.11</v>
      </c>
      <c r="J154" s="13">
        <v>0.08</v>
      </c>
      <c r="K154" s="18"/>
      <c r="L154" s="10">
        <v>153.0</v>
      </c>
      <c r="M154" s="2"/>
    </row>
    <row r="155">
      <c r="A155" s="2"/>
      <c r="B155" s="8" t="s">
        <v>248</v>
      </c>
      <c r="C155" s="8" t="s">
        <v>109</v>
      </c>
      <c r="D155" s="8">
        <v>7.0</v>
      </c>
      <c r="E155" s="8" t="s">
        <v>14</v>
      </c>
      <c r="F155" s="9">
        <v>170.0</v>
      </c>
      <c r="G155" s="10">
        <v>164.0</v>
      </c>
      <c r="H155" s="11">
        <v>157.0</v>
      </c>
      <c r="I155" s="13">
        <v>-0.08</v>
      </c>
      <c r="J155" s="13">
        <v>-0.04</v>
      </c>
      <c r="K155" s="18"/>
      <c r="L155" s="10">
        <v>154.0</v>
      </c>
      <c r="M155" s="2"/>
    </row>
    <row r="156">
      <c r="A156" s="2"/>
      <c r="B156" s="30" t="s">
        <v>266</v>
      </c>
      <c r="C156" s="30" t="s">
        <v>38</v>
      </c>
      <c r="D156" s="30">
        <v>7.0</v>
      </c>
      <c r="E156" s="30" t="s">
        <v>22</v>
      </c>
      <c r="F156" s="9">
        <v>144.0</v>
      </c>
      <c r="G156" s="10">
        <v>175.0</v>
      </c>
      <c r="H156" s="11">
        <v>158.0</v>
      </c>
      <c r="I156" s="13">
        <v>0.1</v>
      </c>
      <c r="J156" s="13">
        <v>-0.1</v>
      </c>
      <c r="K156" s="18"/>
      <c r="L156" s="10">
        <v>155.0</v>
      </c>
      <c r="M156" s="2"/>
    </row>
    <row r="157">
      <c r="A157" s="2"/>
      <c r="B157" s="20" t="s">
        <v>218</v>
      </c>
      <c r="C157" s="20" t="s">
        <v>135</v>
      </c>
      <c r="D157" s="20">
        <v>9.0</v>
      </c>
      <c r="E157" s="20" t="s">
        <v>65</v>
      </c>
      <c r="F157" s="9">
        <v>150.0</v>
      </c>
      <c r="G157" s="10">
        <v>140.0</v>
      </c>
      <c r="H157" s="11">
        <v>160.0</v>
      </c>
      <c r="I157" s="13">
        <v>0.07</v>
      </c>
      <c r="J157" s="13">
        <v>0.14</v>
      </c>
      <c r="K157" s="18"/>
      <c r="L157" s="10">
        <v>156.0</v>
      </c>
      <c r="M157" s="2"/>
    </row>
    <row r="158">
      <c r="A158" s="2"/>
      <c r="B158" s="20" t="s">
        <v>317</v>
      </c>
      <c r="C158" s="20" t="s">
        <v>36</v>
      </c>
      <c r="D158" s="20">
        <v>13.0</v>
      </c>
      <c r="E158" s="20" t="s">
        <v>14</v>
      </c>
      <c r="F158" s="9">
        <v>143.0</v>
      </c>
      <c r="G158" s="10">
        <v>189.0</v>
      </c>
      <c r="H158" s="11">
        <v>161.0</v>
      </c>
      <c r="I158" s="13">
        <v>0.13</v>
      </c>
      <c r="J158" s="13">
        <v>-0.15</v>
      </c>
      <c r="K158" s="10">
        <v>14.0</v>
      </c>
      <c r="L158" s="10">
        <v>157.0</v>
      </c>
      <c r="M158" s="2"/>
    </row>
    <row r="159">
      <c r="A159" s="2"/>
      <c r="B159" s="17" t="s">
        <v>268</v>
      </c>
      <c r="C159" s="17" t="s">
        <v>27</v>
      </c>
      <c r="D159" s="17">
        <v>10.0</v>
      </c>
      <c r="E159" s="17" t="s">
        <v>22</v>
      </c>
      <c r="F159" s="9">
        <v>171.0</v>
      </c>
      <c r="G159" s="10">
        <v>178.0</v>
      </c>
      <c r="H159" s="11">
        <v>162.0</v>
      </c>
      <c r="I159" s="13">
        <v>-0.05</v>
      </c>
      <c r="J159" s="13">
        <v>-0.09</v>
      </c>
      <c r="K159" s="18"/>
      <c r="L159" s="10">
        <v>158.0</v>
      </c>
      <c r="M159" s="2"/>
    </row>
    <row r="160">
      <c r="A160" s="2"/>
      <c r="B160" s="8" t="s">
        <v>283</v>
      </c>
      <c r="C160" s="8" t="s">
        <v>67</v>
      </c>
      <c r="D160" s="8">
        <v>11.0</v>
      </c>
      <c r="E160" s="8" t="s">
        <v>14</v>
      </c>
      <c r="F160" s="9">
        <v>223.0</v>
      </c>
      <c r="G160" s="10">
        <v>168.0</v>
      </c>
      <c r="H160" s="11">
        <v>163.0</v>
      </c>
      <c r="I160" s="13">
        <v>-0.27</v>
      </c>
      <c r="J160" s="13">
        <v>-0.03</v>
      </c>
      <c r="K160" s="18"/>
      <c r="L160" s="10">
        <v>159.0</v>
      </c>
      <c r="M160" s="2"/>
    </row>
    <row r="161">
      <c r="A161" s="2"/>
      <c r="B161" s="17" t="s">
        <v>235</v>
      </c>
      <c r="C161" s="17" t="s">
        <v>88</v>
      </c>
      <c r="D161" s="17">
        <v>13.0</v>
      </c>
      <c r="E161" s="17" t="s">
        <v>22</v>
      </c>
      <c r="F161" s="9">
        <v>183.0</v>
      </c>
      <c r="G161" s="10">
        <v>169.0</v>
      </c>
      <c r="H161" s="11">
        <v>164.0</v>
      </c>
      <c r="I161" s="13">
        <v>-0.1</v>
      </c>
      <c r="J161" s="13">
        <v>-0.03</v>
      </c>
      <c r="K161" s="18"/>
      <c r="L161" s="10">
        <v>160.0</v>
      </c>
      <c r="M161" s="2"/>
    </row>
    <row r="162">
      <c r="A162" s="2"/>
      <c r="B162" s="17" t="s">
        <v>254</v>
      </c>
      <c r="C162" s="17" t="s">
        <v>76</v>
      </c>
      <c r="D162" s="17">
        <v>6.0</v>
      </c>
      <c r="E162" s="17" t="s">
        <v>65</v>
      </c>
      <c r="F162" s="9">
        <v>135.0</v>
      </c>
      <c r="G162" s="10">
        <v>156.0</v>
      </c>
      <c r="H162" s="11">
        <v>165.0</v>
      </c>
      <c r="I162" s="13">
        <v>0.22</v>
      </c>
      <c r="J162" s="13">
        <v>0.06</v>
      </c>
      <c r="K162" s="18"/>
      <c r="L162" s="10">
        <v>161.0</v>
      </c>
      <c r="M162" s="2"/>
    </row>
    <row r="163">
      <c r="A163" s="2"/>
      <c r="B163" s="20" t="s">
        <v>310</v>
      </c>
      <c r="C163" s="20" t="s">
        <v>79</v>
      </c>
      <c r="D163" s="20">
        <v>6.0</v>
      </c>
      <c r="E163" s="20" t="s">
        <v>28</v>
      </c>
      <c r="F163" s="9">
        <v>175.0</v>
      </c>
      <c r="G163" s="10">
        <v>209.0</v>
      </c>
      <c r="H163" s="11">
        <v>166.0</v>
      </c>
      <c r="I163" s="13">
        <v>-0.05</v>
      </c>
      <c r="J163" s="13">
        <v>-0.21</v>
      </c>
      <c r="K163" s="211"/>
      <c r="L163" s="10">
        <v>162.0</v>
      </c>
      <c r="M163" s="2"/>
    </row>
    <row r="164">
      <c r="A164" s="2"/>
      <c r="B164" s="30" t="s">
        <v>292</v>
      </c>
      <c r="C164" s="30" t="s">
        <v>18</v>
      </c>
      <c r="D164" s="30">
        <v>7.0</v>
      </c>
      <c r="E164" s="30" t="s">
        <v>28</v>
      </c>
      <c r="F164" s="9">
        <v>184.0</v>
      </c>
      <c r="G164" s="10">
        <v>171.0</v>
      </c>
      <c r="H164" s="11">
        <v>168.0</v>
      </c>
      <c r="I164" s="13">
        <v>-0.09</v>
      </c>
      <c r="J164" s="13">
        <v>-0.02</v>
      </c>
      <c r="K164" s="18"/>
      <c r="L164" s="10">
        <v>163.0</v>
      </c>
      <c r="M164" s="2"/>
    </row>
    <row r="165">
      <c r="A165" s="2"/>
      <c r="B165" s="20" t="s">
        <v>303</v>
      </c>
      <c r="C165" s="20" t="s">
        <v>132</v>
      </c>
      <c r="D165" s="20">
        <v>14.0</v>
      </c>
      <c r="E165" s="20" t="s">
        <v>65</v>
      </c>
      <c r="F165" s="9">
        <v>191.0</v>
      </c>
      <c r="G165" s="10">
        <v>186.0</v>
      </c>
      <c r="H165" s="11">
        <v>169.0</v>
      </c>
      <c r="I165" s="13">
        <v>-0.12</v>
      </c>
      <c r="J165" s="13">
        <v>-0.09</v>
      </c>
      <c r="K165" s="18"/>
      <c r="L165" s="10">
        <v>164.0</v>
      </c>
      <c r="M165" s="2"/>
    </row>
    <row r="166">
      <c r="A166" s="2"/>
      <c r="B166" s="20" t="s">
        <v>255</v>
      </c>
      <c r="C166" s="20" t="s">
        <v>30</v>
      </c>
      <c r="D166" s="20">
        <v>10.0</v>
      </c>
      <c r="E166" s="20" t="s">
        <v>65</v>
      </c>
      <c r="F166" s="9">
        <v>176.0</v>
      </c>
      <c r="G166" s="10">
        <v>157.0</v>
      </c>
      <c r="H166" s="11">
        <v>170.0</v>
      </c>
      <c r="I166" s="13">
        <v>-0.03</v>
      </c>
      <c r="J166" s="13">
        <v>0.08</v>
      </c>
      <c r="K166" s="18"/>
      <c r="L166" s="10">
        <v>165.0</v>
      </c>
      <c r="M166" s="2"/>
    </row>
    <row r="167">
      <c r="A167" s="2"/>
      <c r="B167" s="8" t="s">
        <v>271</v>
      </c>
      <c r="C167" s="8" t="s">
        <v>109</v>
      </c>
      <c r="D167" s="8">
        <v>7.0</v>
      </c>
      <c r="E167" s="8" t="s">
        <v>22</v>
      </c>
      <c r="F167" s="9">
        <v>164.0</v>
      </c>
      <c r="G167" s="10">
        <v>162.0</v>
      </c>
      <c r="H167" s="11">
        <v>171.0</v>
      </c>
      <c r="I167" s="13">
        <v>0.04</v>
      </c>
      <c r="J167" s="13">
        <v>0.06</v>
      </c>
      <c r="K167" s="211"/>
      <c r="L167" s="10">
        <v>166.0</v>
      </c>
      <c r="M167" s="2"/>
    </row>
    <row r="168">
      <c r="A168" s="2"/>
      <c r="B168" s="8" t="s">
        <v>229</v>
      </c>
      <c r="C168" s="8" t="s">
        <v>13</v>
      </c>
      <c r="D168" s="8">
        <v>13.0</v>
      </c>
      <c r="E168" s="8" t="s">
        <v>14</v>
      </c>
      <c r="F168" s="9">
        <v>178.0</v>
      </c>
      <c r="G168" s="10">
        <v>161.0</v>
      </c>
      <c r="H168" s="11">
        <v>172.0</v>
      </c>
      <c r="I168" s="13">
        <v>-0.03</v>
      </c>
      <c r="J168" s="13">
        <v>0.07</v>
      </c>
      <c r="K168" s="18"/>
      <c r="L168" s="10">
        <v>167.0</v>
      </c>
      <c r="M168" s="2"/>
    </row>
    <row r="169">
      <c r="A169" s="2"/>
      <c r="B169" s="17" t="s">
        <v>220</v>
      </c>
      <c r="C169" s="17" t="s">
        <v>83</v>
      </c>
      <c r="D169" s="17">
        <v>7.0</v>
      </c>
      <c r="E169" s="17" t="s">
        <v>22</v>
      </c>
      <c r="F169" s="9">
        <v>138.0</v>
      </c>
      <c r="G169" s="10">
        <v>148.0</v>
      </c>
      <c r="H169" s="11">
        <v>174.0</v>
      </c>
      <c r="I169" s="13">
        <v>0.26</v>
      </c>
      <c r="J169" s="13">
        <v>0.18</v>
      </c>
      <c r="K169" s="18"/>
      <c r="L169" s="10">
        <v>168.0</v>
      </c>
      <c r="M169" s="2"/>
    </row>
    <row r="170">
      <c r="A170" s="2"/>
      <c r="B170" s="17" t="s">
        <v>216</v>
      </c>
      <c r="C170" s="17" t="s">
        <v>52</v>
      </c>
      <c r="D170" s="17">
        <v>9.0</v>
      </c>
      <c r="E170" s="17" t="s">
        <v>14</v>
      </c>
      <c r="F170" s="9">
        <v>140.0</v>
      </c>
      <c r="G170" s="10">
        <v>141.0</v>
      </c>
      <c r="H170" s="11">
        <v>176.0</v>
      </c>
      <c r="I170" s="13">
        <v>0.26</v>
      </c>
      <c r="J170" s="13">
        <v>0.25</v>
      </c>
      <c r="K170" s="10">
        <v>15.0</v>
      </c>
      <c r="L170" s="10">
        <v>169.0</v>
      </c>
      <c r="M170" s="2"/>
    </row>
    <row r="171">
      <c r="A171" s="2"/>
      <c r="B171" s="17" t="s">
        <v>286</v>
      </c>
      <c r="C171" s="17" t="s">
        <v>40</v>
      </c>
      <c r="D171" s="17">
        <v>13.0</v>
      </c>
      <c r="E171" s="17" t="s">
        <v>22</v>
      </c>
      <c r="F171" s="9">
        <v>181.0</v>
      </c>
      <c r="G171" s="10">
        <v>179.0</v>
      </c>
      <c r="H171" s="11">
        <v>177.0</v>
      </c>
      <c r="I171" s="13">
        <v>-0.02</v>
      </c>
      <c r="J171" s="13">
        <v>-0.01</v>
      </c>
      <c r="K171" s="211"/>
      <c r="L171" s="10">
        <v>170.0</v>
      </c>
      <c r="M171" s="2"/>
    </row>
    <row r="172">
      <c r="A172" s="2"/>
      <c r="B172" s="8" t="s">
        <v>250</v>
      </c>
      <c r="C172" s="8" t="s">
        <v>132</v>
      </c>
      <c r="D172" s="8">
        <v>14.0</v>
      </c>
      <c r="E172" s="8" t="s">
        <v>14</v>
      </c>
      <c r="F172" s="9">
        <v>221.0</v>
      </c>
      <c r="G172" s="10">
        <v>163.0</v>
      </c>
      <c r="H172" s="11">
        <v>178.0</v>
      </c>
      <c r="I172" s="13">
        <v>-0.19</v>
      </c>
      <c r="J172" s="13">
        <v>0.09</v>
      </c>
      <c r="K172" s="18"/>
      <c r="L172" s="10">
        <v>171.0</v>
      </c>
      <c r="M172" s="2"/>
    </row>
    <row r="173">
      <c r="A173" s="2"/>
      <c r="B173" s="17" t="s">
        <v>233</v>
      </c>
      <c r="C173" s="17" t="s">
        <v>123</v>
      </c>
      <c r="D173" s="17">
        <v>13.0</v>
      </c>
      <c r="E173" s="17" t="s">
        <v>22</v>
      </c>
      <c r="F173" s="9">
        <v>149.0</v>
      </c>
      <c r="G173" s="10">
        <v>150.0</v>
      </c>
      <c r="H173" s="11">
        <v>179.0</v>
      </c>
      <c r="I173" s="13">
        <v>0.2</v>
      </c>
      <c r="J173" s="13">
        <v>0.19</v>
      </c>
      <c r="K173" s="18"/>
      <c r="L173" s="10">
        <v>172.0</v>
      </c>
      <c r="M173" s="2"/>
    </row>
    <row r="174">
      <c r="A174" s="2"/>
      <c r="B174" s="8" t="s">
        <v>278</v>
      </c>
      <c r="C174" s="8" t="s">
        <v>47</v>
      </c>
      <c r="D174" s="8">
        <v>5.0</v>
      </c>
      <c r="E174" s="8" t="s">
        <v>14</v>
      </c>
      <c r="F174" s="9">
        <v>161.0</v>
      </c>
      <c r="G174" s="10">
        <v>154.0</v>
      </c>
      <c r="H174" s="11">
        <v>181.0</v>
      </c>
      <c r="I174" s="13">
        <v>0.12</v>
      </c>
      <c r="J174" s="13">
        <v>0.18</v>
      </c>
      <c r="K174" s="18"/>
      <c r="L174" s="10">
        <v>173.0</v>
      </c>
      <c r="M174" s="2"/>
    </row>
    <row r="175">
      <c r="A175" s="2"/>
      <c r="B175" s="30" t="s">
        <v>262</v>
      </c>
      <c r="C175" s="30" t="s">
        <v>36</v>
      </c>
      <c r="D175" s="30">
        <v>13.0</v>
      </c>
      <c r="E175" s="30" t="s">
        <v>14</v>
      </c>
      <c r="F175" s="9">
        <v>210.0</v>
      </c>
      <c r="G175" s="10">
        <v>167.0</v>
      </c>
      <c r="H175" s="11">
        <v>183.0</v>
      </c>
      <c r="I175" s="13">
        <v>-0.13</v>
      </c>
      <c r="J175" s="13">
        <v>0.1</v>
      </c>
      <c r="K175" s="18"/>
      <c r="L175" s="10">
        <v>174.0</v>
      </c>
      <c r="M175" s="2"/>
    </row>
    <row r="176">
      <c r="A176" s="2"/>
      <c r="B176" s="8" t="s">
        <v>272</v>
      </c>
      <c r="C176" s="8" t="s">
        <v>27</v>
      </c>
      <c r="D176" s="8">
        <v>10.0</v>
      </c>
      <c r="E176" s="8" t="s">
        <v>14</v>
      </c>
      <c r="F176" s="9">
        <v>154.0</v>
      </c>
      <c r="G176" s="10">
        <v>176.0</v>
      </c>
      <c r="H176" s="11">
        <v>184.0</v>
      </c>
      <c r="I176" s="13">
        <v>0.19</v>
      </c>
      <c r="J176" s="13">
        <v>0.05</v>
      </c>
      <c r="K176" s="18"/>
      <c r="L176" s="10">
        <v>175.0</v>
      </c>
      <c r="M176" s="2"/>
    </row>
    <row r="177">
      <c r="A177" s="2"/>
      <c r="B177" s="30" t="s">
        <v>267</v>
      </c>
      <c r="C177" s="30" t="s">
        <v>47</v>
      </c>
      <c r="D177" s="30">
        <v>5.0</v>
      </c>
      <c r="E177" s="30" t="s">
        <v>22</v>
      </c>
      <c r="F177" s="9">
        <v>204.0</v>
      </c>
      <c r="G177" s="10">
        <v>173.0</v>
      </c>
      <c r="H177" s="11">
        <v>185.0</v>
      </c>
      <c r="I177" s="13">
        <v>-0.09</v>
      </c>
      <c r="J177" s="13">
        <v>0.07</v>
      </c>
      <c r="K177" s="18"/>
      <c r="L177" s="10">
        <v>176.0</v>
      </c>
      <c r="M177" s="2"/>
    </row>
    <row r="178">
      <c r="A178" s="2"/>
      <c r="B178" s="30" t="s">
        <v>275</v>
      </c>
      <c r="C178" s="30" t="s">
        <v>13</v>
      </c>
      <c r="D178" s="30">
        <v>13.0</v>
      </c>
      <c r="E178" s="30" t="s">
        <v>22</v>
      </c>
      <c r="F178" s="9">
        <v>193.0</v>
      </c>
      <c r="G178" s="10">
        <v>213.0</v>
      </c>
      <c r="H178" s="11">
        <v>187.0</v>
      </c>
      <c r="I178" s="13">
        <v>-0.03</v>
      </c>
      <c r="J178" s="13">
        <v>-0.12</v>
      </c>
      <c r="K178" s="18"/>
      <c r="L178" s="10">
        <v>177.0</v>
      </c>
      <c r="M178" s="2"/>
    </row>
    <row r="179">
      <c r="A179" s="2"/>
      <c r="B179" s="17" t="s">
        <v>296</v>
      </c>
      <c r="C179" s="17" t="s">
        <v>109</v>
      </c>
      <c r="D179" s="17">
        <v>7.0</v>
      </c>
      <c r="E179" s="17" t="s">
        <v>28</v>
      </c>
      <c r="F179" s="9">
        <v>198.0</v>
      </c>
      <c r="G179" s="10">
        <v>184.0</v>
      </c>
      <c r="H179" s="11">
        <v>188.0</v>
      </c>
      <c r="I179" s="13">
        <v>-0.05</v>
      </c>
      <c r="J179" s="13">
        <v>0.02</v>
      </c>
      <c r="K179" s="18"/>
      <c r="L179" s="10">
        <v>178.0</v>
      </c>
      <c r="M179" s="2"/>
    </row>
    <row r="180">
      <c r="A180" s="2"/>
      <c r="B180" s="8" t="s">
        <v>279</v>
      </c>
      <c r="C180" s="8" t="s">
        <v>67</v>
      </c>
      <c r="D180" s="8">
        <v>11.0</v>
      </c>
      <c r="E180" s="8" t="s">
        <v>65</v>
      </c>
      <c r="F180" s="9">
        <v>161.0</v>
      </c>
      <c r="G180" s="10">
        <v>155.0</v>
      </c>
      <c r="H180" s="11">
        <v>189.0</v>
      </c>
      <c r="I180" s="13">
        <v>0.17</v>
      </c>
      <c r="J180" s="13">
        <v>0.22</v>
      </c>
      <c r="K180" s="18"/>
      <c r="L180" s="10">
        <v>179.0</v>
      </c>
      <c r="M180" s="2"/>
    </row>
    <row r="181">
      <c r="A181" s="2"/>
      <c r="B181" s="8" t="s">
        <v>198</v>
      </c>
      <c r="C181" s="8" t="s">
        <v>113</v>
      </c>
      <c r="D181" s="8">
        <v>14.0</v>
      </c>
      <c r="E181" s="8" t="s">
        <v>14</v>
      </c>
      <c r="F181" s="9">
        <v>148.0</v>
      </c>
      <c r="G181" s="10">
        <v>142.0</v>
      </c>
      <c r="H181" s="11">
        <v>190.0</v>
      </c>
      <c r="I181" s="13">
        <v>0.28</v>
      </c>
      <c r="J181" s="13">
        <v>0.34</v>
      </c>
      <c r="K181" s="211"/>
      <c r="L181" s="10">
        <v>180.0</v>
      </c>
      <c r="M181" s="2"/>
    </row>
    <row r="182">
      <c r="A182" s="2"/>
      <c r="B182" s="17" t="s">
        <v>253</v>
      </c>
      <c r="C182" s="17" t="s">
        <v>30</v>
      </c>
      <c r="D182" s="17">
        <v>10.0</v>
      </c>
      <c r="E182" s="17" t="s">
        <v>14</v>
      </c>
      <c r="F182" s="9">
        <v>194.0</v>
      </c>
      <c r="G182" s="10">
        <v>160.0</v>
      </c>
      <c r="H182" s="11">
        <v>192.0</v>
      </c>
      <c r="I182" s="13">
        <v>-0.01</v>
      </c>
      <c r="J182" s="13">
        <v>0.2</v>
      </c>
      <c r="K182" s="10">
        <v>16.0</v>
      </c>
      <c r="L182" s="10">
        <v>181.0</v>
      </c>
      <c r="M182" s="2"/>
    </row>
    <row r="183">
      <c r="A183" s="2"/>
      <c r="B183" s="8" t="s">
        <v>251</v>
      </c>
      <c r="C183" s="8" t="s">
        <v>79</v>
      </c>
      <c r="D183" s="8">
        <v>6.0</v>
      </c>
      <c r="E183" s="8" t="s">
        <v>14</v>
      </c>
      <c r="F183" s="9">
        <v>201.0</v>
      </c>
      <c r="G183" s="10">
        <v>174.0</v>
      </c>
      <c r="H183" s="11">
        <v>193.0</v>
      </c>
      <c r="I183" s="13">
        <v>-0.04</v>
      </c>
      <c r="J183" s="13">
        <v>0.11</v>
      </c>
      <c r="K183" s="18"/>
      <c r="L183" s="10">
        <v>182.0</v>
      </c>
      <c r="M183" s="2"/>
    </row>
    <row r="184">
      <c r="A184" s="2"/>
      <c r="B184" s="20" t="s">
        <v>297</v>
      </c>
      <c r="C184" s="20" t="s">
        <v>45</v>
      </c>
      <c r="D184" s="20">
        <v>13.0</v>
      </c>
      <c r="E184" s="20" t="s">
        <v>28</v>
      </c>
      <c r="F184" s="9">
        <v>186.0</v>
      </c>
      <c r="G184" s="10">
        <v>188.0</v>
      </c>
      <c r="H184" s="11">
        <v>195.0</v>
      </c>
      <c r="I184" s="13">
        <v>0.05</v>
      </c>
      <c r="J184" s="13">
        <v>0.04</v>
      </c>
      <c r="K184" s="18"/>
      <c r="L184" s="10">
        <v>183.0</v>
      </c>
      <c r="M184" s="2"/>
    </row>
    <row r="185">
      <c r="A185" s="2"/>
      <c r="B185" s="20" t="s">
        <v>263</v>
      </c>
      <c r="C185" s="20" t="s">
        <v>139</v>
      </c>
      <c r="D185" s="20">
        <v>11.0</v>
      </c>
      <c r="E185" s="20" t="s">
        <v>14</v>
      </c>
      <c r="F185" s="9">
        <v>187.0</v>
      </c>
      <c r="G185" s="10">
        <v>159.0</v>
      </c>
      <c r="H185" s="11">
        <v>196.0</v>
      </c>
      <c r="I185" s="13">
        <v>0.05</v>
      </c>
      <c r="J185" s="13">
        <v>0.23</v>
      </c>
      <c r="K185" s="18"/>
      <c r="L185" s="10">
        <v>184.0</v>
      </c>
      <c r="M185" s="2"/>
    </row>
    <row r="186">
      <c r="A186" s="2"/>
      <c r="B186" s="30" t="s">
        <v>246</v>
      </c>
      <c r="C186" s="30" t="s">
        <v>40</v>
      </c>
      <c r="D186" s="30">
        <v>13.0</v>
      </c>
      <c r="E186" s="30" t="s">
        <v>14</v>
      </c>
      <c r="F186" s="9">
        <v>219.0</v>
      </c>
      <c r="G186" s="10">
        <v>183.0</v>
      </c>
      <c r="H186" s="11">
        <v>197.0</v>
      </c>
      <c r="I186" s="13">
        <v>-0.1</v>
      </c>
      <c r="J186" s="13">
        <v>0.08</v>
      </c>
      <c r="K186" s="18"/>
      <c r="L186" s="10">
        <v>185.0</v>
      </c>
      <c r="M186" s="2"/>
    </row>
    <row r="187">
      <c r="A187" s="2"/>
      <c r="B187" s="8" t="s">
        <v>300</v>
      </c>
      <c r="C187" s="8" t="s">
        <v>36</v>
      </c>
      <c r="D187" s="8">
        <v>13.0</v>
      </c>
      <c r="E187" s="8" t="s">
        <v>14</v>
      </c>
      <c r="F187" s="9">
        <v>218.0</v>
      </c>
      <c r="G187" s="10">
        <v>181.0</v>
      </c>
      <c r="H187" s="11">
        <v>198.0</v>
      </c>
      <c r="I187" s="13">
        <v>-0.09</v>
      </c>
      <c r="J187" s="13">
        <v>0.09</v>
      </c>
      <c r="K187" s="18"/>
      <c r="L187" s="10">
        <v>186.0</v>
      </c>
      <c r="M187" s="2"/>
    </row>
    <row r="188">
      <c r="A188" s="2"/>
      <c r="B188" s="8" t="s">
        <v>264</v>
      </c>
      <c r="C188" s="8" t="s">
        <v>81</v>
      </c>
      <c r="D188" s="8">
        <v>11.0</v>
      </c>
      <c r="E188" s="8" t="s">
        <v>14</v>
      </c>
      <c r="F188" s="9">
        <v>237.0</v>
      </c>
      <c r="G188" s="10">
        <v>177.0</v>
      </c>
      <c r="H188" s="11">
        <v>200.0</v>
      </c>
      <c r="I188" s="13">
        <v>-0.16</v>
      </c>
      <c r="J188" s="13">
        <v>0.13</v>
      </c>
      <c r="K188" s="18"/>
      <c r="L188" s="10">
        <v>187.0</v>
      </c>
      <c r="M188" s="2"/>
    </row>
    <row r="189">
      <c r="A189" s="2"/>
      <c r="B189" s="8" t="s">
        <v>306</v>
      </c>
      <c r="C189" s="8" t="s">
        <v>21</v>
      </c>
      <c r="D189" s="8">
        <v>5.0</v>
      </c>
      <c r="E189" s="8" t="s">
        <v>14</v>
      </c>
      <c r="F189" s="9">
        <v>240.0</v>
      </c>
      <c r="G189" s="10">
        <v>199.0</v>
      </c>
      <c r="H189" s="11">
        <v>201.0</v>
      </c>
      <c r="I189" s="13">
        <v>-0.16</v>
      </c>
      <c r="J189" s="13">
        <v>0.01</v>
      </c>
      <c r="K189" s="18"/>
      <c r="L189" s="10">
        <v>188.0</v>
      </c>
      <c r="M189" s="2"/>
    </row>
    <row r="190">
      <c r="A190" s="2"/>
      <c r="B190" s="17" t="s">
        <v>284</v>
      </c>
      <c r="C190" s="17" t="s">
        <v>76</v>
      </c>
      <c r="D190" s="17">
        <v>6.0</v>
      </c>
      <c r="E190" s="17" t="s">
        <v>14</v>
      </c>
      <c r="F190" s="9">
        <v>256.0</v>
      </c>
      <c r="G190" s="10">
        <v>200.0</v>
      </c>
      <c r="H190" s="11">
        <v>202.0</v>
      </c>
      <c r="I190" s="13">
        <v>-0.21</v>
      </c>
      <c r="J190" s="13">
        <v>0.01</v>
      </c>
      <c r="K190" s="18"/>
      <c r="L190" s="10">
        <v>189.0</v>
      </c>
      <c r="M190" s="2"/>
    </row>
    <row r="191">
      <c r="A191" s="2"/>
      <c r="B191" s="17" t="s">
        <v>298</v>
      </c>
      <c r="C191" s="17" t="s">
        <v>98</v>
      </c>
      <c r="D191" s="17">
        <v>5.0</v>
      </c>
      <c r="E191" s="17" t="s">
        <v>28</v>
      </c>
      <c r="F191" s="9">
        <v>248.0</v>
      </c>
      <c r="G191" s="10">
        <v>219.0</v>
      </c>
      <c r="H191" s="11">
        <v>203.0</v>
      </c>
      <c r="I191" s="13">
        <v>-0.18</v>
      </c>
      <c r="J191" s="13">
        <v>-0.07</v>
      </c>
      <c r="K191" s="18"/>
      <c r="L191" s="10">
        <v>190.0</v>
      </c>
      <c r="M191" s="2"/>
    </row>
    <row r="192">
      <c r="A192" s="2"/>
      <c r="B192" s="30" t="s">
        <v>243</v>
      </c>
      <c r="C192" s="30" t="s">
        <v>30</v>
      </c>
      <c r="D192" s="30">
        <v>10.0</v>
      </c>
      <c r="E192" s="30" t="s">
        <v>22</v>
      </c>
      <c r="F192" s="9">
        <v>182.0</v>
      </c>
      <c r="G192" s="10">
        <v>206.0</v>
      </c>
      <c r="H192" s="11">
        <v>208.0</v>
      </c>
      <c r="I192" s="13">
        <v>0.14</v>
      </c>
      <c r="J192" s="13">
        <v>0.01</v>
      </c>
      <c r="K192" s="18"/>
      <c r="L192" s="10">
        <v>191.0</v>
      </c>
      <c r="M192" s="2"/>
    </row>
    <row r="193">
      <c r="A193" s="2"/>
      <c r="B193" s="17" t="s">
        <v>314</v>
      </c>
      <c r="C193" s="17" t="s">
        <v>18</v>
      </c>
      <c r="D193" s="17">
        <v>7.0</v>
      </c>
      <c r="E193" s="17" t="s">
        <v>22</v>
      </c>
      <c r="F193" s="9">
        <v>214.0</v>
      </c>
      <c r="G193" s="10">
        <v>225.0</v>
      </c>
      <c r="H193" s="11">
        <v>214.0</v>
      </c>
      <c r="I193" s="13">
        <v>0.0</v>
      </c>
      <c r="J193" s="13">
        <v>-0.05</v>
      </c>
      <c r="K193" s="18"/>
      <c r="L193" s="10">
        <v>192.0</v>
      </c>
      <c r="M193" s="2"/>
    </row>
    <row r="194">
      <c r="A194" s="2"/>
      <c r="B194" s="20" t="s">
        <v>311</v>
      </c>
      <c r="C194" s="20" t="s">
        <v>40</v>
      </c>
      <c r="D194" s="20">
        <v>13.0</v>
      </c>
      <c r="E194" s="20" t="s">
        <v>28</v>
      </c>
      <c r="F194" s="9">
        <v>203.0</v>
      </c>
      <c r="G194" s="10">
        <v>211.0</v>
      </c>
      <c r="H194" s="11">
        <v>215.0</v>
      </c>
      <c r="I194" s="13">
        <v>0.06</v>
      </c>
      <c r="J194" s="13">
        <v>0.02</v>
      </c>
      <c r="K194" s="10">
        <v>17.0</v>
      </c>
      <c r="L194" s="10">
        <v>193.0</v>
      </c>
      <c r="M194" s="2"/>
    </row>
    <row r="195">
      <c r="A195" s="2"/>
      <c r="B195" s="8" t="s">
        <v>270</v>
      </c>
      <c r="C195" s="8" t="s">
        <v>21</v>
      </c>
      <c r="D195" s="8">
        <v>5.0</v>
      </c>
      <c r="E195" s="8" t="s">
        <v>22</v>
      </c>
      <c r="F195" s="9">
        <v>192.0</v>
      </c>
      <c r="G195" s="10">
        <v>192.0</v>
      </c>
      <c r="H195" s="11">
        <v>219.0</v>
      </c>
      <c r="I195" s="13">
        <v>0.14</v>
      </c>
      <c r="J195" s="13">
        <v>0.14</v>
      </c>
      <c r="K195" s="18"/>
      <c r="L195" s="10">
        <v>194.0</v>
      </c>
      <c r="M195" s="2"/>
    </row>
    <row r="196">
      <c r="A196" s="2"/>
      <c r="B196" s="30" t="s">
        <v>269</v>
      </c>
      <c r="C196" s="30" t="s">
        <v>34</v>
      </c>
      <c r="D196" s="30">
        <v>11.0</v>
      </c>
      <c r="E196" s="30" t="s">
        <v>22</v>
      </c>
      <c r="F196" s="9">
        <v>176.0</v>
      </c>
      <c r="G196" s="10">
        <v>194.0</v>
      </c>
      <c r="H196" s="11">
        <v>220.0</v>
      </c>
      <c r="I196" s="13">
        <v>0.25</v>
      </c>
      <c r="J196" s="13">
        <v>0.13</v>
      </c>
      <c r="K196" s="18"/>
      <c r="L196" s="10">
        <v>195.0</v>
      </c>
      <c r="M196" s="2"/>
    </row>
    <row r="197">
      <c r="A197" s="2"/>
      <c r="B197" s="20" t="s">
        <v>280</v>
      </c>
      <c r="C197" s="20" t="s">
        <v>40</v>
      </c>
      <c r="D197" s="20">
        <v>13.0</v>
      </c>
      <c r="E197" s="20" t="s">
        <v>65</v>
      </c>
      <c r="F197" s="9">
        <v>160.0</v>
      </c>
      <c r="G197" s="10">
        <v>208.0</v>
      </c>
      <c r="H197" s="11">
        <v>221.0</v>
      </c>
      <c r="I197" s="13">
        <v>0.38</v>
      </c>
      <c r="J197" s="13">
        <v>0.06</v>
      </c>
      <c r="K197" s="18"/>
      <c r="L197" s="10">
        <v>196.0</v>
      </c>
      <c r="M197" s="2"/>
    </row>
    <row r="198">
      <c r="A198" s="2"/>
      <c r="B198" s="20" t="s">
        <v>260</v>
      </c>
      <c r="C198" s="20" t="s">
        <v>139</v>
      </c>
      <c r="D198" s="20">
        <v>11.0</v>
      </c>
      <c r="E198" s="20" t="s">
        <v>28</v>
      </c>
      <c r="F198" s="9">
        <v>245.0</v>
      </c>
      <c r="G198" s="10">
        <v>224.0</v>
      </c>
      <c r="H198" s="11">
        <v>222.0</v>
      </c>
      <c r="I198" s="13">
        <v>-0.09</v>
      </c>
      <c r="J198" s="13">
        <v>-0.01</v>
      </c>
      <c r="K198" s="18"/>
      <c r="L198" s="10">
        <v>197.0</v>
      </c>
      <c r="M198" s="2"/>
    </row>
    <row r="199">
      <c r="A199" s="2"/>
      <c r="B199" s="8" t="s">
        <v>291</v>
      </c>
      <c r="C199" s="8" t="s">
        <v>81</v>
      </c>
      <c r="D199" s="8">
        <v>11.0</v>
      </c>
      <c r="E199" s="8" t="s">
        <v>28</v>
      </c>
      <c r="F199" s="9">
        <v>206.0</v>
      </c>
      <c r="G199" s="10">
        <v>197.0</v>
      </c>
      <c r="H199" s="11">
        <v>223.0</v>
      </c>
      <c r="I199" s="13">
        <v>0.08</v>
      </c>
      <c r="J199" s="13">
        <v>0.13</v>
      </c>
      <c r="K199" s="18"/>
      <c r="L199" s="10">
        <v>198.0</v>
      </c>
      <c r="M199" s="2"/>
    </row>
    <row r="200">
      <c r="A200" s="2"/>
      <c r="B200" s="8" t="s">
        <v>239</v>
      </c>
      <c r="C200" s="8" t="s">
        <v>139</v>
      </c>
      <c r="D200" s="8">
        <v>11.0</v>
      </c>
      <c r="E200" s="8" t="s">
        <v>22</v>
      </c>
      <c r="F200" s="9">
        <v>212.0</v>
      </c>
      <c r="G200" s="10">
        <v>218.0</v>
      </c>
      <c r="H200" s="11">
        <v>225.0</v>
      </c>
      <c r="I200" s="13">
        <v>0.06</v>
      </c>
      <c r="J200" s="13">
        <v>0.03</v>
      </c>
      <c r="K200" s="18"/>
      <c r="L200" s="10">
        <v>199.0</v>
      </c>
      <c r="M200" s="2"/>
    </row>
    <row r="201">
      <c r="A201" s="2"/>
      <c r="B201" s="30" t="s">
        <v>261</v>
      </c>
      <c r="C201" s="30" t="s">
        <v>27</v>
      </c>
      <c r="D201" s="30">
        <v>10.0</v>
      </c>
      <c r="E201" s="30" t="s">
        <v>14</v>
      </c>
      <c r="F201" s="9">
        <v>197.0</v>
      </c>
      <c r="G201" s="10">
        <v>172.0</v>
      </c>
      <c r="H201" s="11">
        <v>226.0</v>
      </c>
      <c r="I201" s="13">
        <v>0.15</v>
      </c>
      <c r="J201" s="13">
        <v>0.31</v>
      </c>
      <c r="K201" s="18"/>
      <c r="L201" s="10">
        <v>200.0</v>
      </c>
      <c r="M201" s="2"/>
    </row>
    <row r="202">
      <c r="A202" s="2"/>
      <c r="B202" s="20" t="s">
        <v>315</v>
      </c>
      <c r="C202" s="20" t="s">
        <v>67</v>
      </c>
      <c r="D202" s="20">
        <v>11.0</v>
      </c>
      <c r="E202" s="20" t="s">
        <v>28</v>
      </c>
      <c r="F202" s="9">
        <v>180.0</v>
      </c>
      <c r="G202" s="10">
        <v>203.0</v>
      </c>
      <c r="H202" s="11">
        <v>228.0</v>
      </c>
      <c r="I202" s="13">
        <v>0.27</v>
      </c>
      <c r="J202" s="13">
        <v>0.12</v>
      </c>
      <c r="K202" s="18"/>
      <c r="L202" s="10">
        <v>201.0</v>
      </c>
      <c r="M202" s="2"/>
    </row>
    <row r="203">
      <c r="A203" s="2"/>
      <c r="B203" s="8" t="s">
        <v>302</v>
      </c>
      <c r="C203" s="8" t="s">
        <v>79</v>
      </c>
      <c r="D203" s="8">
        <v>6.0</v>
      </c>
      <c r="E203" s="8" t="s">
        <v>65</v>
      </c>
      <c r="F203" s="9">
        <v>156.0</v>
      </c>
      <c r="G203" s="10">
        <v>165.0</v>
      </c>
      <c r="H203" s="11">
        <v>230.0</v>
      </c>
      <c r="I203" s="13">
        <v>0.47</v>
      </c>
      <c r="J203" s="13">
        <v>0.39</v>
      </c>
      <c r="K203" s="18"/>
      <c r="L203" s="10">
        <v>202.0</v>
      </c>
      <c r="M203" s="2"/>
    </row>
    <row r="204">
      <c r="A204" s="2"/>
      <c r="B204" s="8" t="s">
        <v>312</v>
      </c>
      <c r="C204" s="8" t="s">
        <v>113</v>
      </c>
      <c r="D204" s="8">
        <v>14.0</v>
      </c>
      <c r="E204" s="8" t="s">
        <v>28</v>
      </c>
      <c r="F204" s="9">
        <v>267.0</v>
      </c>
      <c r="G204" s="10">
        <v>195.0</v>
      </c>
      <c r="H204" s="11">
        <v>235.0</v>
      </c>
      <c r="I204" s="13">
        <v>-0.12</v>
      </c>
      <c r="J204" s="13">
        <v>0.21</v>
      </c>
      <c r="K204" s="18"/>
      <c r="L204" s="10">
        <v>203.0</v>
      </c>
      <c r="M204" s="2"/>
    </row>
    <row r="205">
      <c r="A205" s="2"/>
      <c r="B205" s="17" t="s">
        <v>318</v>
      </c>
      <c r="C205" s="17" t="s">
        <v>27</v>
      </c>
      <c r="D205" s="17">
        <v>10.0</v>
      </c>
      <c r="E205" s="17" t="s">
        <v>14</v>
      </c>
      <c r="F205" s="9">
        <v>190.0</v>
      </c>
      <c r="G205" s="10">
        <v>220.0</v>
      </c>
      <c r="H205" s="11">
        <v>236.0</v>
      </c>
      <c r="I205" s="13">
        <v>0.24</v>
      </c>
      <c r="J205" s="13">
        <v>0.07</v>
      </c>
      <c r="K205" s="18"/>
      <c r="L205" s="10">
        <v>204.0</v>
      </c>
      <c r="M205" s="2"/>
    </row>
    <row r="206">
      <c r="A206" s="2"/>
      <c r="B206" s="17" t="s">
        <v>287</v>
      </c>
      <c r="C206" s="17" t="s">
        <v>38</v>
      </c>
      <c r="D206" s="17">
        <v>7.0</v>
      </c>
      <c r="E206" s="17" t="s">
        <v>65</v>
      </c>
      <c r="F206" s="9">
        <v>156.0</v>
      </c>
      <c r="G206" s="10">
        <v>191.0</v>
      </c>
      <c r="H206" s="11">
        <v>237.0</v>
      </c>
      <c r="I206" s="13">
        <v>0.52</v>
      </c>
      <c r="J206" s="13">
        <v>0.24</v>
      </c>
      <c r="K206" s="10">
        <v>18.0</v>
      </c>
      <c r="L206" s="10">
        <v>205.0</v>
      </c>
      <c r="M206" s="2"/>
    </row>
    <row r="207">
      <c r="A207" s="2"/>
      <c r="B207" s="30" t="s">
        <v>230</v>
      </c>
      <c r="C207" s="30" t="s">
        <v>36</v>
      </c>
      <c r="D207" s="30">
        <v>13.0</v>
      </c>
      <c r="E207" s="30" t="s">
        <v>14</v>
      </c>
      <c r="F207" s="9">
        <v>204.0</v>
      </c>
      <c r="G207" s="10">
        <v>182.0</v>
      </c>
      <c r="H207" s="11">
        <v>239.0</v>
      </c>
      <c r="I207" s="13">
        <v>0.17</v>
      </c>
      <c r="J207" s="13">
        <v>0.31</v>
      </c>
      <c r="K207" s="211"/>
      <c r="L207" s="10">
        <v>206.0</v>
      </c>
      <c r="M207" s="2"/>
    </row>
    <row r="208">
      <c r="A208" s="2"/>
      <c r="B208" s="8" t="s">
        <v>281</v>
      </c>
      <c r="C208" s="8" t="s">
        <v>36</v>
      </c>
      <c r="D208" s="8">
        <v>13.0</v>
      </c>
      <c r="E208" s="8" t="s">
        <v>14</v>
      </c>
      <c r="F208" s="9">
        <v>220.0</v>
      </c>
      <c r="G208" s="10">
        <v>198.0</v>
      </c>
      <c r="H208" s="11">
        <v>240.0</v>
      </c>
      <c r="I208" s="13">
        <v>0.09</v>
      </c>
      <c r="J208" s="13">
        <v>0.21</v>
      </c>
      <c r="K208" s="211"/>
      <c r="L208" s="10">
        <v>207.0</v>
      </c>
      <c r="M208" s="2"/>
    </row>
    <row r="209">
      <c r="A209" s="2"/>
      <c r="B209" s="8" t="s">
        <v>307</v>
      </c>
      <c r="C209" s="8" t="s">
        <v>50</v>
      </c>
      <c r="D209" s="8">
        <v>7.0</v>
      </c>
      <c r="E209" s="8" t="s">
        <v>22</v>
      </c>
      <c r="F209" s="9">
        <v>215.0</v>
      </c>
      <c r="G209" s="10">
        <v>217.0</v>
      </c>
      <c r="H209" s="11">
        <v>242.0</v>
      </c>
      <c r="I209" s="13">
        <v>0.13</v>
      </c>
      <c r="J209" s="13">
        <v>0.12</v>
      </c>
      <c r="K209" s="211"/>
      <c r="L209" s="10">
        <v>208.0</v>
      </c>
      <c r="M209" s="2"/>
    </row>
    <row r="210">
      <c r="A210" s="2"/>
      <c r="B210" s="8" t="s">
        <v>276</v>
      </c>
      <c r="C210" s="8" t="s">
        <v>113</v>
      </c>
      <c r="D210" s="8">
        <v>14.0</v>
      </c>
      <c r="E210" s="8" t="s">
        <v>65</v>
      </c>
      <c r="F210" s="9">
        <v>188.0</v>
      </c>
      <c r="G210" s="10">
        <v>202.0</v>
      </c>
      <c r="H210" s="11">
        <v>243.0</v>
      </c>
      <c r="I210" s="13">
        <v>0.29</v>
      </c>
      <c r="J210" s="13">
        <v>0.2</v>
      </c>
      <c r="K210" s="211"/>
      <c r="L210" s="10">
        <v>209.0</v>
      </c>
      <c r="M210" s="2"/>
    </row>
    <row r="211">
      <c r="A211" s="2"/>
      <c r="B211" s="30" t="s">
        <v>304</v>
      </c>
      <c r="C211" s="30" t="s">
        <v>81</v>
      </c>
      <c r="D211" s="30">
        <v>11.0</v>
      </c>
      <c r="E211" s="30" t="s">
        <v>65</v>
      </c>
      <c r="F211" s="9">
        <v>134.0</v>
      </c>
      <c r="G211" s="10">
        <v>212.0</v>
      </c>
      <c r="H211" s="11">
        <v>247.0</v>
      </c>
      <c r="I211" s="13">
        <v>0.84</v>
      </c>
      <c r="J211" s="13">
        <v>0.17</v>
      </c>
      <c r="K211" s="211"/>
      <c r="L211" s="10">
        <v>210.0</v>
      </c>
      <c r="M211" s="2"/>
    </row>
    <row r="212">
      <c r="A212" s="2"/>
      <c r="B212" s="30" t="s">
        <v>288</v>
      </c>
      <c r="C212" s="30" t="s">
        <v>109</v>
      </c>
      <c r="D212" s="30">
        <v>7.0</v>
      </c>
      <c r="E212" s="30" t="s">
        <v>65</v>
      </c>
      <c r="F212" s="9">
        <v>144.0</v>
      </c>
      <c r="G212" s="10">
        <v>187.0</v>
      </c>
      <c r="H212" s="11">
        <v>248.0</v>
      </c>
      <c r="I212" s="13">
        <v>0.72</v>
      </c>
      <c r="J212" s="13">
        <v>0.33</v>
      </c>
      <c r="K212" s="211"/>
      <c r="L212" s="10">
        <v>211.0</v>
      </c>
      <c r="M212" s="2"/>
    </row>
    <row r="213">
      <c r="A213" s="2"/>
      <c r="B213" s="8" t="s">
        <v>316</v>
      </c>
      <c r="C213" s="8" t="s">
        <v>83</v>
      </c>
      <c r="D213" s="8">
        <v>7.0</v>
      </c>
      <c r="E213" s="8" t="s">
        <v>14</v>
      </c>
      <c r="F213" s="9">
        <v>216.0</v>
      </c>
      <c r="G213" s="10">
        <v>193.0</v>
      </c>
      <c r="H213" s="11">
        <v>249.0</v>
      </c>
      <c r="I213" s="13">
        <v>0.15</v>
      </c>
      <c r="J213" s="13">
        <v>0.29</v>
      </c>
      <c r="K213" s="211"/>
      <c r="L213" s="10">
        <v>212.0</v>
      </c>
      <c r="M213" s="2"/>
    </row>
    <row r="214">
      <c r="A214" s="2"/>
      <c r="B214" s="8" t="s">
        <v>282</v>
      </c>
      <c r="C214" s="8" t="s">
        <v>83</v>
      </c>
      <c r="D214" s="8">
        <v>7.0</v>
      </c>
      <c r="E214" s="8" t="s">
        <v>14</v>
      </c>
      <c r="F214" s="9">
        <v>242.0</v>
      </c>
      <c r="G214" s="10">
        <v>185.0</v>
      </c>
      <c r="H214" s="11">
        <v>250.0</v>
      </c>
      <c r="I214" s="13">
        <v>0.03</v>
      </c>
      <c r="J214" s="13">
        <v>0.35</v>
      </c>
      <c r="K214" s="211"/>
      <c r="L214" s="10">
        <v>213.0</v>
      </c>
      <c r="M214" s="2"/>
    </row>
    <row r="215">
      <c r="A215" s="2"/>
      <c r="B215" s="8" t="s">
        <v>249</v>
      </c>
      <c r="C215" s="8" t="s">
        <v>123</v>
      </c>
      <c r="D215" s="8">
        <v>13.0</v>
      </c>
      <c r="E215" s="8" t="s">
        <v>14</v>
      </c>
      <c r="F215" s="9">
        <v>224.0</v>
      </c>
      <c r="G215" s="10">
        <v>190.0</v>
      </c>
      <c r="H215" s="11">
        <v>252.0</v>
      </c>
      <c r="I215" s="13">
        <v>0.13</v>
      </c>
      <c r="J215" s="13">
        <v>0.33</v>
      </c>
      <c r="K215" s="211"/>
      <c r="L215" s="10">
        <v>214.0</v>
      </c>
      <c r="M215" s="2"/>
    </row>
    <row r="216">
      <c r="A216" s="2"/>
      <c r="B216" s="8" t="s">
        <v>294</v>
      </c>
      <c r="C216" s="8" t="s">
        <v>83</v>
      </c>
      <c r="D216" s="8">
        <v>7.0</v>
      </c>
      <c r="E216" s="8" t="s">
        <v>14</v>
      </c>
      <c r="F216" s="9">
        <v>189.0</v>
      </c>
      <c r="G216" s="10">
        <v>222.0</v>
      </c>
      <c r="H216" s="11">
        <v>253.0</v>
      </c>
      <c r="I216" s="13">
        <v>0.34</v>
      </c>
      <c r="J216" s="13">
        <v>0.14</v>
      </c>
      <c r="K216" s="211"/>
      <c r="L216" s="10">
        <v>215.0</v>
      </c>
      <c r="M216" s="2"/>
    </row>
    <row r="217">
      <c r="A217" s="2"/>
      <c r="B217" s="20" t="s">
        <v>285</v>
      </c>
      <c r="C217" s="20" t="s">
        <v>81</v>
      </c>
      <c r="D217" s="20">
        <v>11.0</v>
      </c>
      <c r="E217" s="20" t="s">
        <v>14</v>
      </c>
      <c r="F217" s="10">
        <v>275.0</v>
      </c>
      <c r="G217" s="10">
        <v>216.0</v>
      </c>
      <c r="H217" s="11">
        <v>255.0</v>
      </c>
      <c r="I217" s="13">
        <v>-0.07</v>
      </c>
      <c r="J217" s="13">
        <v>0.18</v>
      </c>
      <c r="K217" s="211"/>
      <c r="L217" s="10">
        <v>216.0</v>
      </c>
      <c r="M217" s="2"/>
    </row>
    <row r="218">
      <c r="A218" s="2"/>
      <c r="B218" s="8" t="s">
        <v>295</v>
      </c>
      <c r="C218" s="8" t="s">
        <v>109</v>
      </c>
      <c r="D218" s="8">
        <v>7.0</v>
      </c>
      <c r="E218" s="8" t="s">
        <v>14</v>
      </c>
      <c r="F218" s="10">
        <v>274.0</v>
      </c>
      <c r="G218" s="10">
        <v>214.0</v>
      </c>
      <c r="H218" s="11">
        <v>259.0</v>
      </c>
      <c r="I218" s="13">
        <v>-0.05</v>
      </c>
      <c r="J218" s="13">
        <v>0.21</v>
      </c>
      <c r="K218" s="211"/>
      <c r="L218" s="10">
        <v>217.0</v>
      </c>
      <c r="M218" s="2"/>
    </row>
    <row r="219">
      <c r="A219" s="2"/>
      <c r="B219" s="8" t="s">
        <v>322</v>
      </c>
      <c r="C219" s="8" t="s">
        <v>328</v>
      </c>
      <c r="D219" s="8" t="s">
        <v>329</v>
      </c>
      <c r="E219" s="8" t="s">
        <v>22</v>
      </c>
      <c r="F219" s="10">
        <v>164.0</v>
      </c>
      <c r="G219" s="10">
        <v>221.0</v>
      </c>
      <c r="H219" s="11">
        <v>272.0</v>
      </c>
      <c r="I219" s="13">
        <v>0.66</v>
      </c>
      <c r="J219" s="13">
        <v>0.23</v>
      </c>
      <c r="K219" s="211"/>
      <c r="L219" s="10">
        <v>218.0</v>
      </c>
      <c r="M219" s="2"/>
    </row>
    <row r="220">
      <c r="A220" s="2"/>
      <c r="B220" s="8" t="s">
        <v>206</v>
      </c>
      <c r="C220" s="8" t="s">
        <v>113</v>
      </c>
      <c r="D220" s="8">
        <v>14.0</v>
      </c>
      <c r="E220" s="8" t="s">
        <v>28</v>
      </c>
      <c r="F220" s="10">
        <v>195.0</v>
      </c>
      <c r="G220" s="10">
        <v>210.0</v>
      </c>
      <c r="H220" s="11">
        <v>276.0</v>
      </c>
      <c r="I220" s="13">
        <v>0.42</v>
      </c>
      <c r="J220" s="13">
        <v>0.31</v>
      </c>
      <c r="K220" s="211"/>
      <c r="L220" s="10">
        <v>219.0</v>
      </c>
      <c r="M220" s="2"/>
    </row>
    <row r="221">
      <c r="A221" s="2"/>
      <c r="B221" s="8" t="s">
        <v>309</v>
      </c>
      <c r="C221" s="8" t="s">
        <v>62</v>
      </c>
      <c r="D221" s="8">
        <v>5.0</v>
      </c>
      <c r="E221" s="8" t="s">
        <v>28</v>
      </c>
      <c r="F221" s="10">
        <v>252.0</v>
      </c>
      <c r="G221" s="10">
        <v>201.0</v>
      </c>
      <c r="H221" s="11">
        <v>277.0</v>
      </c>
      <c r="I221" s="13">
        <v>0.1</v>
      </c>
      <c r="J221" s="13">
        <v>0.38</v>
      </c>
      <c r="K221" s="211"/>
      <c r="L221" s="10">
        <v>220.0</v>
      </c>
      <c r="M221" s="2"/>
    </row>
    <row r="222">
      <c r="A222" s="2"/>
      <c r="B222" s="20" t="s">
        <v>277</v>
      </c>
      <c r="C222" s="20" t="s">
        <v>50</v>
      </c>
      <c r="D222" s="20">
        <v>7.0</v>
      </c>
      <c r="E222" s="20" t="s">
        <v>14</v>
      </c>
      <c r="F222" s="10">
        <v>224.0</v>
      </c>
      <c r="G222" s="10">
        <v>196.0</v>
      </c>
      <c r="H222" s="11">
        <v>284.0</v>
      </c>
      <c r="I222" s="13">
        <v>0.27</v>
      </c>
      <c r="J222" s="13">
        <v>0.45</v>
      </c>
      <c r="K222" s="211"/>
      <c r="L222" s="10">
        <v>221.0</v>
      </c>
      <c r="M222" s="2"/>
    </row>
    <row r="223">
      <c r="A223" s="2"/>
      <c r="B223" s="8" t="s">
        <v>299</v>
      </c>
      <c r="C223" s="8" t="s">
        <v>139</v>
      </c>
      <c r="D223" s="8">
        <v>11.0</v>
      </c>
      <c r="E223" s="8" t="s">
        <v>14</v>
      </c>
      <c r="F223" s="10">
        <v>236.0</v>
      </c>
      <c r="G223" s="10">
        <v>204.0</v>
      </c>
      <c r="H223" s="11">
        <v>286.0</v>
      </c>
      <c r="I223" s="13">
        <v>0.21</v>
      </c>
      <c r="J223" s="13">
        <v>0.4</v>
      </c>
      <c r="K223" s="211"/>
      <c r="L223" s="10">
        <v>222.0</v>
      </c>
      <c r="M223" s="2"/>
    </row>
    <row r="224">
      <c r="A224" s="2"/>
      <c r="B224" s="8" t="s">
        <v>305</v>
      </c>
      <c r="C224" s="8" t="s">
        <v>34</v>
      </c>
      <c r="D224" s="8">
        <v>11.0</v>
      </c>
      <c r="E224" s="8" t="s">
        <v>65</v>
      </c>
      <c r="F224" s="10">
        <v>174.0</v>
      </c>
      <c r="G224" s="10">
        <v>223.0</v>
      </c>
      <c r="H224" s="11">
        <v>290.0</v>
      </c>
      <c r="I224" s="13">
        <v>0.67</v>
      </c>
      <c r="J224" s="13">
        <v>0.3</v>
      </c>
      <c r="K224" s="211"/>
      <c r="L224" s="10">
        <v>223.0</v>
      </c>
      <c r="M224" s="2"/>
    </row>
    <row r="225">
      <c r="A225" s="2"/>
      <c r="B225" s="30" t="s">
        <v>274</v>
      </c>
      <c r="C225" s="30" t="s">
        <v>98</v>
      </c>
      <c r="D225" s="30">
        <v>5.0</v>
      </c>
      <c r="E225" s="30" t="s">
        <v>22</v>
      </c>
      <c r="F225" s="10">
        <v>217.0</v>
      </c>
      <c r="G225" s="10">
        <v>215.0</v>
      </c>
      <c r="H225" s="11">
        <v>292.0</v>
      </c>
      <c r="I225" s="13">
        <v>0.35</v>
      </c>
      <c r="J225" s="13">
        <v>0.36</v>
      </c>
      <c r="K225" s="211"/>
      <c r="L225" s="10">
        <v>224.0</v>
      </c>
      <c r="M225" s="2"/>
    </row>
    <row r="226">
      <c r="A226" s="2"/>
      <c r="B226" s="30" t="s">
        <v>289</v>
      </c>
      <c r="C226" s="30" t="s">
        <v>83</v>
      </c>
      <c r="D226" s="30">
        <v>7.0</v>
      </c>
      <c r="E226" s="30" t="s">
        <v>65</v>
      </c>
      <c r="F226" s="10">
        <v>161.0</v>
      </c>
      <c r="G226" s="10">
        <v>207.0</v>
      </c>
      <c r="H226" s="11">
        <v>297.0</v>
      </c>
      <c r="I226" s="13">
        <v>0.84</v>
      </c>
      <c r="J226" s="13">
        <v>0.43</v>
      </c>
      <c r="K226" s="22"/>
      <c r="L226" s="10">
        <v>225.0</v>
      </c>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2"/>
      <c r="C818" s="22"/>
      <c r="D818" s="22"/>
      <c r="E818" s="22"/>
      <c r="F818" s="22"/>
      <c r="G818" s="22"/>
      <c r="H818" s="22"/>
      <c r="I818" s="22"/>
      <c r="J818" s="22"/>
      <c r="K818" s="22"/>
      <c r="L818" s="22"/>
      <c r="M818" s="2"/>
    </row>
    <row r="819">
      <c r="A819" s="2"/>
      <c r="B819" s="22"/>
      <c r="C819" s="22"/>
      <c r="D819" s="22"/>
      <c r="E819" s="22"/>
      <c r="F819" s="22"/>
      <c r="G819" s="22"/>
      <c r="H819" s="22"/>
      <c r="I819" s="22"/>
      <c r="J819" s="22"/>
      <c r="K819" s="22"/>
      <c r="L819" s="22"/>
      <c r="M819" s="2"/>
    </row>
    <row r="820">
      <c r="A820" s="2"/>
      <c r="B820" s="22"/>
      <c r="C820" s="22"/>
      <c r="D820" s="22"/>
      <c r="E820" s="22"/>
      <c r="F820" s="22"/>
      <c r="G820" s="22"/>
      <c r="H820" s="22"/>
      <c r="I820" s="22"/>
      <c r="J820" s="22"/>
      <c r="K820" s="22"/>
      <c r="L820" s="22"/>
      <c r="M820" s="2"/>
    </row>
    <row r="821">
      <c r="A821" s="2"/>
      <c r="B821" s="22"/>
      <c r="C821" s="22"/>
      <c r="D821" s="22"/>
      <c r="E821" s="22"/>
      <c r="F821" s="22"/>
      <c r="G821" s="22"/>
      <c r="H821" s="22"/>
      <c r="I821" s="22"/>
      <c r="J821" s="22"/>
      <c r="K821" s="22"/>
      <c r="L821" s="22"/>
      <c r="M821" s="2"/>
    </row>
    <row r="822">
      <c r="A822" s="2"/>
      <c r="B822" s="22"/>
      <c r="C822" s="22"/>
      <c r="D822" s="22"/>
      <c r="E822" s="22"/>
      <c r="F822" s="22"/>
      <c r="G822" s="22"/>
      <c r="H822" s="22"/>
      <c r="I822" s="22"/>
      <c r="J822" s="22"/>
      <c r="K822" s="22"/>
      <c r="L822" s="22"/>
      <c r="M822" s="2"/>
    </row>
    <row r="823">
      <c r="A823" s="2"/>
      <c r="B823" s="22"/>
      <c r="C823" s="22"/>
      <c r="D823" s="22"/>
      <c r="E823" s="22"/>
      <c r="F823" s="22"/>
      <c r="G823" s="22"/>
      <c r="H823" s="22"/>
      <c r="I823" s="22"/>
      <c r="J823" s="22"/>
      <c r="K823" s="22"/>
      <c r="L823" s="22"/>
      <c r="M823" s="2"/>
    </row>
    <row r="824">
      <c r="A824" s="2"/>
      <c r="B824" s="22"/>
      <c r="C824" s="22"/>
      <c r="D824" s="22"/>
      <c r="E824" s="22"/>
      <c r="F824" s="22"/>
      <c r="G824" s="22"/>
      <c r="H824" s="22"/>
      <c r="I824" s="22"/>
      <c r="J824" s="22"/>
      <c r="K824" s="22"/>
      <c r="L824" s="22"/>
      <c r="M824" s="2"/>
    </row>
    <row r="825">
      <c r="A825" s="2"/>
      <c r="B825" s="22"/>
      <c r="C825" s="22"/>
      <c r="D825" s="22"/>
      <c r="E825" s="22"/>
      <c r="F825" s="22"/>
      <c r="G825" s="22"/>
      <c r="H825" s="22"/>
      <c r="I825" s="22"/>
      <c r="J825" s="22"/>
      <c r="K825" s="22"/>
      <c r="L825" s="22"/>
      <c r="M825" s="2"/>
    </row>
    <row r="826">
      <c r="A826" s="2"/>
      <c r="B826" s="22"/>
      <c r="C826" s="22"/>
      <c r="D826" s="22"/>
      <c r="E826" s="22"/>
      <c r="F826" s="22"/>
      <c r="G826" s="22"/>
      <c r="H826" s="22"/>
      <c r="I826" s="22"/>
      <c r="J826" s="22"/>
      <c r="K826" s="22"/>
      <c r="L826" s="22"/>
      <c r="M826" s="2"/>
    </row>
    <row r="827">
      <c r="A827" s="2"/>
      <c r="B827" s="22"/>
      <c r="C827" s="22"/>
      <c r="D827" s="22"/>
      <c r="E827" s="22"/>
      <c r="F827" s="22"/>
      <c r="G827" s="22"/>
      <c r="H827" s="22"/>
      <c r="I827" s="22"/>
      <c r="J827" s="22"/>
      <c r="K827" s="22"/>
      <c r="L827" s="22"/>
      <c r="M827" s="2"/>
    </row>
    <row r="828">
      <c r="A828" s="2"/>
      <c r="B828" s="22"/>
      <c r="C828" s="22"/>
      <c r="D828" s="22"/>
      <c r="E828" s="22"/>
      <c r="F828" s="22"/>
      <c r="G828" s="22"/>
      <c r="H828" s="22"/>
      <c r="I828" s="22"/>
      <c r="J828" s="22"/>
      <c r="K828" s="22"/>
      <c r="L828" s="22"/>
      <c r="M828" s="2"/>
    </row>
    <row r="829">
      <c r="A829" s="2"/>
      <c r="B829" s="22"/>
      <c r="C829" s="22"/>
      <c r="D829" s="22"/>
      <c r="E829" s="22"/>
      <c r="F829" s="22"/>
      <c r="G829" s="22"/>
      <c r="H829" s="22"/>
      <c r="I829" s="22"/>
      <c r="J829" s="22"/>
      <c r="K829" s="22"/>
      <c r="L829" s="22"/>
      <c r="M829" s="2"/>
    </row>
    <row r="830">
      <c r="A830" s="2"/>
      <c r="B830" s="22"/>
      <c r="C830" s="22"/>
      <c r="D830" s="22"/>
      <c r="E830" s="22"/>
      <c r="F830" s="22"/>
      <c r="G830" s="22"/>
      <c r="H830" s="22"/>
      <c r="I830" s="22"/>
      <c r="J830" s="22"/>
      <c r="K830" s="22"/>
      <c r="L830" s="22"/>
      <c r="M830" s="2"/>
    </row>
    <row r="831">
      <c r="A831" s="2"/>
      <c r="B831" s="22"/>
      <c r="C831" s="22"/>
      <c r="D831" s="22"/>
      <c r="E831" s="22"/>
      <c r="F831" s="22"/>
      <c r="G831" s="22"/>
      <c r="H831" s="22"/>
      <c r="I831" s="22"/>
      <c r="J831" s="22"/>
      <c r="K831" s="22"/>
      <c r="L831" s="22"/>
      <c r="M831" s="2"/>
    </row>
    <row r="832">
      <c r="A832" s="2"/>
      <c r="B832" s="22"/>
      <c r="C832" s="22"/>
      <c r="D832" s="22"/>
      <c r="E832" s="22"/>
      <c r="F832" s="22"/>
      <c r="G832" s="22"/>
      <c r="H832" s="22"/>
      <c r="I832" s="22"/>
      <c r="J832" s="22"/>
      <c r="K832" s="22"/>
      <c r="L832" s="22"/>
      <c r="M832" s="2"/>
    </row>
    <row r="833">
      <c r="A833" s="2"/>
      <c r="B833" s="22"/>
      <c r="C833" s="22"/>
      <c r="D833" s="22"/>
      <c r="E833" s="22"/>
      <c r="F833" s="22"/>
      <c r="G833" s="22"/>
      <c r="H833" s="22"/>
      <c r="I833" s="22"/>
      <c r="J833" s="22"/>
      <c r="K833" s="22"/>
      <c r="L833" s="22"/>
      <c r="M833" s="2"/>
    </row>
    <row r="834">
      <c r="A834" s="2"/>
      <c r="B834" s="22"/>
      <c r="C834" s="22"/>
      <c r="D834" s="22"/>
      <c r="E834" s="22"/>
      <c r="F834" s="22"/>
      <c r="G834" s="22"/>
      <c r="H834" s="22"/>
      <c r="I834" s="22"/>
      <c r="J834" s="22"/>
      <c r="K834" s="22"/>
      <c r="L834" s="22"/>
      <c r="M834" s="2"/>
    </row>
    <row r="835">
      <c r="A835" s="2"/>
      <c r="B835" s="22"/>
      <c r="C835" s="22"/>
      <c r="D835" s="22"/>
      <c r="E835" s="22"/>
      <c r="F835" s="22"/>
      <c r="G835" s="22"/>
      <c r="H835" s="22"/>
      <c r="I835" s="22"/>
      <c r="J835" s="22"/>
      <c r="K835" s="22"/>
      <c r="L835" s="22"/>
      <c r="M835" s="2"/>
    </row>
    <row r="836">
      <c r="A836" s="2"/>
      <c r="B836" s="22"/>
      <c r="C836" s="22"/>
      <c r="D836" s="22"/>
      <c r="E836" s="22"/>
      <c r="F836" s="22"/>
      <c r="G836" s="22"/>
      <c r="H836" s="22"/>
      <c r="I836" s="22"/>
      <c r="J836" s="22"/>
      <c r="K836" s="22"/>
      <c r="L836" s="22"/>
      <c r="M836" s="2"/>
    </row>
    <row r="837">
      <c r="A837" s="2"/>
      <c r="B837" s="22"/>
      <c r="C837" s="22"/>
      <c r="D837" s="22"/>
      <c r="E837" s="22"/>
      <c r="F837" s="22"/>
      <c r="G837" s="22"/>
      <c r="H837" s="22"/>
      <c r="I837" s="22"/>
      <c r="J837" s="22"/>
      <c r="K837" s="22"/>
      <c r="L837" s="22"/>
      <c r="M837" s="2"/>
    </row>
    <row r="838">
      <c r="A838" s="2"/>
      <c r="B838" s="22"/>
      <c r="C838" s="22"/>
      <c r="D838" s="22"/>
      <c r="E838" s="22"/>
      <c r="F838" s="22"/>
      <c r="G838" s="22"/>
      <c r="H838" s="22"/>
      <c r="I838" s="22"/>
      <c r="J838" s="22"/>
      <c r="K838" s="22"/>
      <c r="L838" s="22"/>
      <c r="M838" s="2"/>
    </row>
    <row r="839">
      <c r="A839" s="2"/>
      <c r="B839" s="22"/>
      <c r="C839" s="22"/>
      <c r="D839" s="22"/>
      <c r="E839" s="22"/>
      <c r="F839" s="22"/>
      <c r="G839" s="22"/>
      <c r="H839" s="22"/>
      <c r="I839" s="22"/>
      <c r="J839" s="22"/>
      <c r="K839" s="22"/>
      <c r="L839" s="22"/>
      <c r="M839" s="2"/>
    </row>
    <row r="840">
      <c r="A840" s="2"/>
      <c r="B840" s="22"/>
      <c r="C840" s="22"/>
      <c r="D840" s="22"/>
      <c r="E840" s="22"/>
      <c r="F840" s="22"/>
      <c r="G840" s="22"/>
      <c r="H840" s="22"/>
      <c r="I840" s="22"/>
      <c r="J840" s="22"/>
      <c r="K840" s="22"/>
      <c r="L840" s="22"/>
      <c r="M840" s="2"/>
    </row>
    <row r="841">
      <c r="A841" s="2"/>
      <c r="B841" s="22"/>
      <c r="C841" s="22"/>
      <c r="D841" s="22"/>
      <c r="E841" s="22"/>
      <c r="F841" s="22"/>
      <c r="G841" s="22"/>
      <c r="H841" s="22"/>
      <c r="I841" s="22"/>
      <c r="J841" s="22"/>
      <c r="K841" s="22"/>
      <c r="L841" s="22"/>
      <c r="M841" s="2"/>
    </row>
    <row r="842">
      <c r="A842" s="2"/>
      <c r="B842" s="22"/>
      <c r="C842" s="22"/>
      <c r="D842" s="22"/>
      <c r="E842" s="22"/>
      <c r="F842" s="22"/>
      <c r="G842" s="22"/>
      <c r="H842" s="22"/>
      <c r="I842" s="22"/>
      <c r="J842" s="22"/>
      <c r="K842" s="22"/>
      <c r="L842" s="22"/>
      <c r="M842" s="2"/>
    </row>
    <row r="843">
      <c r="A843" s="2"/>
      <c r="B843" s="22"/>
      <c r="C843" s="22"/>
      <c r="D843" s="22"/>
      <c r="E843" s="22"/>
      <c r="F843" s="22"/>
      <c r="G843" s="22"/>
      <c r="H843" s="22"/>
      <c r="I843" s="22"/>
      <c r="J843" s="22"/>
      <c r="K843" s="22"/>
      <c r="L843" s="22"/>
      <c r="M843" s="2"/>
    </row>
    <row r="844">
      <c r="A844" s="2"/>
      <c r="B844" s="22"/>
      <c r="C844" s="22"/>
      <c r="D844" s="22"/>
      <c r="E844" s="22"/>
      <c r="F844" s="22"/>
      <c r="G844" s="22"/>
      <c r="H844" s="22"/>
      <c r="I844" s="22"/>
      <c r="J844" s="22"/>
      <c r="K844" s="22"/>
      <c r="L844" s="22"/>
      <c r="M844" s="2"/>
    </row>
    <row r="845">
      <c r="A845" s="2"/>
      <c r="B845" s="22"/>
      <c r="C845" s="22"/>
      <c r="D845" s="22"/>
      <c r="E845" s="22"/>
      <c r="F845" s="22"/>
      <c r="G845" s="22"/>
      <c r="H845" s="22"/>
      <c r="I845" s="22"/>
      <c r="J845" s="22"/>
      <c r="K845" s="22"/>
      <c r="L845" s="22"/>
      <c r="M845" s="2"/>
    </row>
    <row r="846">
      <c r="A846" s="2"/>
      <c r="B846" s="22"/>
      <c r="C846" s="22"/>
      <c r="D846" s="22"/>
      <c r="E846" s="22"/>
      <c r="F846" s="22"/>
      <c r="G846" s="22"/>
      <c r="H846" s="22"/>
      <c r="I846" s="22"/>
      <c r="J846" s="22"/>
      <c r="K846" s="22"/>
      <c r="L846" s="22"/>
      <c r="M846" s="2"/>
    </row>
    <row r="847">
      <c r="A847" s="2"/>
      <c r="B847" s="22"/>
      <c r="C847" s="22"/>
      <c r="D847" s="22"/>
      <c r="E847" s="22"/>
      <c r="F847" s="22"/>
      <c r="G847" s="22"/>
      <c r="H847" s="22"/>
      <c r="I847" s="22"/>
      <c r="J847" s="22"/>
      <c r="K847" s="22"/>
      <c r="L847" s="22"/>
      <c r="M847" s="2"/>
    </row>
    <row r="848">
      <c r="A848" s="2"/>
      <c r="B848" s="22"/>
      <c r="C848" s="22"/>
      <c r="D848" s="22"/>
      <c r="E848" s="22"/>
      <c r="F848" s="22"/>
      <c r="G848" s="22"/>
      <c r="H848" s="22"/>
      <c r="I848" s="22"/>
      <c r="J848" s="22"/>
      <c r="K848" s="22"/>
      <c r="L848" s="22"/>
      <c r="M848" s="2"/>
    </row>
    <row r="849">
      <c r="A849" s="2"/>
      <c r="B849" s="22"/>
      <c r="C849" s="22"/>
      <c r="D849" s="22"/>
      <c r="E849" s="22"/>
      <c r="F849" s="22"/>
      <c r="G849" s="22"/>
      <c r="H849" s="22"/>
      <c r="I849" s="22"/>
      <c r="J849" s="22"/>
      <c r="K849" s="22"/>
      <c r="L849" s="22"/>
      <c r="M849" s="2"/>
    </row>
    <row r="850">
      <c r="A850" s="2"/>
      <c r="B850" s="22"/>
      <c r="C850" s="22"/>
      <c r="D850" s="22"/>
      <c r="E850" s="22"/>
      <c r="F850" s="22"/>
      <c r="G850" s="22"/>
      <c r="H850" s="22"/>
      <c r="I850" s="22"/>
      <c r="J850" s="22"/>
      <c r="K850" s="22"/>
      <c r="L850" s="22"/>
      <c r="M850" s="2"/>
    </row>
    <row r="851">
      <c r="A851" s="2"/>
      <c r="B851" s="22"/>
      <c r="C851" s="22"/>
      <c r="D851" s="22"/>
      <c r="E851" s="22"/>
      <c r="F851" s="22"/>
      <c r="G851" s="22"/>
      <c r="H851" s="22"/>
      <c r="I851" s="22"/>
      <c r="J851" s="22"/>
      <c r="K851" s="22"/>
      <c r="L851" s="22"/>
      <c r="M851" s="2"/>
    </row>
    <row r="852">
      <c r="A852" s="2"/>
      <c r="B852" s="22"/>
      <c r="C852" s="22"/>
      <c r="D852" s="22"/>
      <c r="E852" s="22"/>
      <c r="F852" s="22"/>
      <c r="G852" s="22"/>
      <c r="H852" s="22"/>
      <c r="I852" s="22"/>
      <c r="J852" s="22"/>
      <c r="K852" s="22"/>
      <c r="L852" s="22"/>
      <c r="M852" s="2"/>
    </row>
    <row r="853">
      <c r="A853" s="2"/>
      <c r="B853" s="22"/>
      <c r="C853" s="22"/>
      <c r="D853" s="22"/>
      <c r="E853" s="22"/>
      <c r="F853" s="22"/>
      <c r="G853" s="22"/>
      <c r="H853" s="22"/>
      <c r="I853" s="22"/>
      <c r="J853" s="22"/>
      <c r="K853" s="22"/>
      <c r="L853" s="22"/>
      <c r="M853" s="2"/>
    </row>
    <row r="854">
      <c r="A854" s="2"/>
      <c r="B854" s="22"/>
      <c r="C854" s="22"/>
      <c r="D854" s="22"/>
      <c r="E854" s="22"/>
      <c r="F854" s="22"/>
      <c r="G854" s="22"/>
      <c r="H854" s="22"/>
      <c r="I854" s="22"/>
      <c r="J854" s="22"/>
      <c r="K854" s="22"/>
      <c r="L854" s="22"/>
      <c r="M854" s="2"/>
    </row>
    <row r="855">
      <c r="A855" s="2"/>
      <c r="B855" s="22"/>
      <c r="C855" s="22"/>
      <c r="D855" s="22"/>
      <c r="E855" s="22"/>
      <c r="F855" s="22"/>
      <c r="G855" s="22"/>
      <c r="H855" s="22"/>
      <c r="I855" s="22"/>
      <c r="J855" s="22"/>
      <c r="K855" s="22"/>
      <c r="L855" s="22"/>
      <c r="M855" s="2"/>
    </row>
    <row r="856">
      <c r="A856" s="2"/>
      <c r="B856" s="22"/>
      <c r="C856" s="22"/>
      <c r="D856" s="22"/>
      <c r="E856" s="22"/>
      <c r="F856" s="22"/>
      <c r="G856" s="22"/>
      <c r="H856" s="22"/>
      <c r="I856" s="22"/>
      <c r="J856" s="22"/>
      <c r="K856" s="22"/>
      <c r="L856" s="22"/>
      <c r="M856" s="2"/>
    </row>
    <row r="857">
      <c r="A857" s="2"/>
      <c r="B857" s="22"/>
      <c r="C857" s="22"/>
      <c r="D857" s="22"/>
      <c r="E857" s="22"/>
      <c r="F857" s="22"/>
      <c r="G857" s="22"/>
      <c r="H857" s="22"/>
      <c r="I857" s="22"/>
      <c r="J857" s="22"/>
      <c r="K857" s="22"/>
      <c r="L857" s="22"/>
      <c r="M857" s="2"/>
    </row>
    <row r="858">
      <c r="A858" s="2"/>
      <c r="B858" s="2"/>
      <c r="C858" s="2"/>
      <c r="D858" s="2"/>
      <c r="E858" s="2"/>
      <c r="F858" s="2"/>
      <c r="G858" s="2"/>
      <c r="H858" s="2"/>
      <c r="I858" s="2"/>
      <c r="J858" s="2"/>
      <c r="K858" s="22"/>
      <c r="L858" s="22"/>
      <c r="M858" s="2"/>
    </row>
    <row r="859">
      <c r="A859" s="2"/>
      <c r="B859" s="2"/>
      <c r="C859" s="2"/>
      <c r="D859" s="2"/>
      <c r="E859" s="2"/>
      <c r="F859" s="2"/>
      <c r="G859" s="2"/>
      <c r="H859" s="2"/>
      <c r="I859" s="2"/>
      <c r="J859" s="2"/>
      <c r="K859" s="22"/>
      <c r="L859" s="22"/>
      <c r="M859" s="2"/>
    </row>
    <row r="860">
      <c r="A860" s="2"/>
      <c r="B860" s="2"/>
      <c r="C860" s="2"/>
      <c r="D860" s="2"/>
      <c r="E860" s="2"/>
      <c r="F860" s="2"/>
      <c r="G860" s="2"/>
      <c r="H860" s="2"/>
      <c r="I860" s="2"/>
      <c r="J860" s="2"/>
      <c r="K860" s="22"/>
      <c r="L860" s="22"/>
      <c r="M860" s="2"/>
    </row>
    <row r="861">
      <c r="A861" s="2"/>
      <c r="B861" s="2"/>
      <c r="C861" s="2"/>
      <c r="D861" s="2"/>
      <c r="E861" s="2"/>
      <c r="F861" s="2"/>
      <c r="G861" s="2"/>
      <c r="H861" s="2"/>
      <c r="I861" s="2"/>
      <c r="J861" s="2"/>
      <c r="K861" s="22"/>
      <c r="L861" s="22"/>
      <c r="M861" s="2"/>
    </row>
    <row r="862">
      <c r="A862" s="2"/>
      <c r="B862" s="2"/>
      <c r="C862" s="2"/>
      <c r="D862" s="2"/>
      <c r="E862" s="2"/>
      <c r="F862" s="2"/>
      <c r="G862" s="2"/>
      <c r="H862" s="2"/>
      <c r="I862" s="2"/>
      <c r="J862" s="2"/>
      <c r="K862" s="22"/>
      <c r="L862" s="22"/>
      <c r="M862" s="2"/>
    </row>
    <row r="863">
      <c r="A863" s="2"/>
      <c r="B863" s="2"/>
      <c r="C863" s="2"/>
      <c r="D863" s="2"/>
      <c r="E863" s="2"/>
      <c r="F863" s="2"/>
      <c r="G863" s="2"/>
      <c r="H863" s="2"/>
      <c r="I863" s="2"/>
      <c r="J863" s="2"/>
      <c r="K863" s="22"/>
      <c r="L863" s="22"/>
      <c r="M863" s="2"/>
    </row>
    <row r="864">
      <c r="A864" s="2"/>
      <c r="B864" s="2"/>
      <c r="C864" s="2"/>
      <c r="D864" s="2"/>
      <c r="E864" s="2"/>
      <c r="F864" s="2"/>
      <c r="G864" s="2"/>
      <c r="H864" s="2"/>
      <c r="I864" s="2"/>
      <c r="J864" s="2"/>
      <c r="K864" s="22"/>
      <c r="L864" s="22"/>
      <c r="M864" s="2"/>
    </row>
    <row r="865">
      <c r="A865" s="2"/>
      <c r="B865" s="2"/>
      <c r="C865" s="2"/>
      <c r="D865" s="2"/>
      <c r="E865" s="2"/>
      <c r="F865" s="2"/>
      <c r="G865" s="2"/>
      <c r="H865" s="2"/>
      <c r="I865" s="2"/>
      <c r="J865" s="2"/>
      <c r="K865" s="22"/>
      <c r="L865" s="22"/>
      <c r="M865" s="2"/>
    </row>
    <row r="866">
      <c r="A866" s="2"/>
      <c r="B866" s="2"/>
      <c r="C866" s="2"/>
      <c r="D866" s="2"/>
      <c r="E866" s="2"/>
      <c r="F866" s="2"/>
      <c r="G866" s="2"/>
      <c r="H866" s="2"/>
      <c r="I866" s="2"/>
      <c r="J866" s="2"/>
      <c r="K866" s="22"/>
      <c r="L866" s="22"/>
      <c r="M866" s="2"/>
    </row>
    <row r="867">
      <c r="A867" s="2"/>
      <c r="B867" s="2"/>
      <c r="C867" s="2"/>
      <c r="D867" s="2"/>
      <c r="E867" s="2"/>
      <c r="F867" s="2"/>
      <c r="G867" s="2"/>
      <c r="H867" s="2"/>
      <c r="I867" s="2"/>
      <c r="J867" s="2"/>
      <c r="K867" s="22"/>
      <c r="L867" s="22"/>
      <c r="M867" s="2"/>
    </row>
    <row r="868">
      <c r="A868" s="2"/>
      <c r="B868" s="2"/>
      <c r="C868" s="2"/>
      <c r="D868" s="2"/>
      <c r="E868" s="2"/>
      <c r="F868" s="2"/>
      <c r="G868" s="2"/>
      <c r="H868" s="2"/>
      <c r="I868" s="2"/>
      <c r="J868" s="2"/>
      <c r="K868" s="22"/>
      <c r="L868" s="22"/>
      <c r="M868" s="2"/>
    </row>
    <row r="869">
      <c r="A869" s="2"/>
      <c r="B869" s="2"/>
      <c r="C869" s="2"/>
      <c r="D869" s="2"/>
      <c r="E869" s="2"/>
      <c r="F869" s="2"/>
      <c r="G869" s="2"/>
      <c r="H869" s="2"/>
      <c r="I869" s="2"/>
      <c r="J869" s="2"/>
      <c r="K869" s="22"/>
      <c r="L869" s="22"/>
      <c r="M869" s="2"/>
    </row>
    <row r="870">
      <c r="A870" s="2"/>
      <c r="B870" s="2"/>
      <c r="C870" s="2"/>
      <c r="D870" s="2"/>
      <c r="E870" s="2"/>
      <c r="F870" s="2"/>
      <c r="G870" s="2"/>
      <c r="H870" s="2"/>
      <c r="I870" s="2"/>
      <c r="J870" s="2"/>
      <c r="K870" s="22"/>
      <c r="L870" s="22"/>
      <c r="M870" s="2"/>
    </row>
    <row r="871">
      <c r="A871" s="2"/>
      <c r="B871" s="2"/>
      <c r="C871" s="2"/>
      <c r="D871" s="2"/>
      <c r="E871" s="2"/>
      <c r="F871" s="2"/>
      <c r="G871" s="2"/>
      <c r="H871" s="2"/>
      <c r="I871" s="2"/>
      <c r="J871" s="2"/>
      <c r="K871" s="22"/>
      <c r="L871" s="22"/>
      <c r="M871" s="2"/>
    </row>
    <row r="872">
      <c r="A872" s="2"/>
      <c r="B872" s="2"/>
      <c r="C872" s="2"/>
      <c r="D872" s="2"/>
      <c r="E872" s="2"/>
      <c r="F872" s="2"/>
      <c r="G872" s="2"/>
      <c r="H872" s="2"/>
      <c r="I872" s="2"/>
      <c r="J872" s="2"/>
      <c r="K872" s="22"/>
      <c r="L872" s="22"/>
      <c r="M872" s="2"/>
    </row>
    <row r="873">
      <c r="A873" s="2"/>
      <c r="B873" s="2"/>
      <c r="C873" s="2"/>
      <c r="D873" s="2"/>
      <c r="E873" s="2"/>
      <c r="F873" s="2"/>
      <c r="G873" s="2"/>
      <c r="H873" s="2"/>
      <c r="I873" s="2"/>
      <c r="J873" s="2"/>
      <c r="K873" s="2"/>
      <c r="L873" s="2"/>
      <c r="M873" s="2"/>
    </row>
    <row r="874">
      <c r="A874" s="2"/>
      <c r="B874" s="2"/>
      <c r="C874" s="2"/>
      <c r="D874" s="2"/>
      <c r="E874" s="2"/>
      <c r="F874" s="2"/>
      <c r="G874" s="2"/>
      <c r="H874" s="2"/>
      <c r="I874" s="2"/>
      <c r="J874" s="2"/>
      <c r="K874" s="2"/>
      <c r="L874" s="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K879" s="2"/>
      <c r="L879" s="2"/>
      <c r="M879" s="2"/>
    </row>
    <row r="880">
      <c r="A880" s="2"/>
      <c r="K880" s="2"/>
      <c r="L880" s="2"/>
      <c r="M880" s="2"/>
    </row>
    <row r="881">
      <c r="A881" s="2"/>
      <c r="K881" s="2"/>
      <c r="L881" s="2"/>
      <c r="M881" s="2"/>
    </row>
    <row r="882">
      <c r="A882" s="2"/>
      <c r="K882" s="2"/>
      <c r="L882" s="2"/>
      <c r="M882" s="2"/>
    </row>
    <row r="883">
      <c r="A883" s="2"/>
      <c r="K883" s="2"/>
      <c r="L883" s="2"/>
      <c r="M883" s="2"/>
    </row>
    <row r="884">
      <c r="A884" s="2"/>
      <c r="K884" s="2"/>
      <c r="L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sheetData>
  <conditionalFormatting sqref="B2:L969">
    <cfRule type="expression" dxfId="8" priority="1">
      <formula>$A2="x"</formula>
    </cfRule>
  </conditionalFormatting>
  <conditionalFormatting sqref="I1:J914">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3" t="s">
        <v>1</v>
      </c>
      <c r="C1" s="5" t="s">
        <v>2</v>
      </c>
      <c r="D1" s="5" t="s">
        <v>3</v>
      </c>
      <c r="E1" s="5" t="s">
        <v>4</v>
      </c>
      <c r="F1" s="5" t="s">
        <v>5</v>
      </c>
      <c r="G1" s="5" t="s">
        <v>6</v>
      </c>
      <c r="H1" s="5" t="s">
        <v>335</v>
      </c>
      <c r="I1" s="6" t="s">
        <v>336</v>
      </c>
      <c r="J1" s="6" t="s">
        <v>337</v>
      </c>
      <c r="K1" s="6" t="s">
        <v>10</v>
      </c>
      <c r="L1" s="7" t="s">
        <v>11</v>
      </c>
      <c r="M1" s="2"/>
    </row>
    <row r="2">
      <c r="A2" s="2"/>
      <c r="B2" s="8" t="s">
        <v>12</v>
      </c>
      <c r="C2" s="8" t="s">
        <v>13</v>
      </c>
      <c r="D2" s="8">
        <v>13.0</v>
      </c>
      <c r="E2" s="8" t="s">
        <v>14</v>
      </c>
      <c r="F2" s="9">
        <v>1.0</v>
      </c>
      <c r="G2" s="10">
        <v>1.0</v>
      </c>
      <c r="H2" s="11">
        <v>1.0</v>
      </c>
      <c r="I2" s="13">
        <v>0.0</v>
      </c>
      <c r="J2" s="13">
        <v>0.0</v>
      </c>
      <c r="K2" s="15">
        <v>1.0</v>
      </c>
      <c r="L2" s="15">
        <v>1.0</v>
      </c>
      <c r="M2" s="2"/>
    </row>
    <row r="3">
      <c r="A3" s="210"/>
      <c r="B3" s="17" t="s">
        <v>17</v>
      </c>
      <c r="C3" s="17" t="s">
        <v>18</v>
      </c>
      <c r="D3" s="17">
        <v>7.0</v>
      </c>
      <c r="E3" s="17" t="s">
        <v>14</v>
      </c>
      <c r="F3" s="9">
        <v>3.0</v>
      </c>
      <c r="G3" s="10">
        <v>2.0</v>
      </c>
      <c r="H3" s="11">
        <v>2.0</v>
      </c>
      <c r="I3" s="13">
        <v>-0.33</v>
      </c>
      <c r="J3" s="13">
        <v>0.0</v>
      </c>
      <c r="K3" s="18"/>
      <c r="L3" s="10">
        <v>2.0</v>
      </c>
      <c r="M3" s="2"/>
    </row>
    <row r="4">
      <c r="A4" s="2"/>
      <c r="B4" s="8" t="s">
        <v>24</v>
      </c>
      <c r="C4" s="8" t="s">
        <v>25</v>
      </c>
      <c r="D4" s="8">
        <v>9.0</v>
      </c>
      <c r="E4" s="8" t="s">
        <v>22</v>
      </c>
      <c r="F4" s="9">
        <v>2.0</v>
      </c>
      <c r="G4" s="10">
        <v>3.0</v>
      </c>
      <c r="H4" s="11">
        <v>3.0</v>
      </c>
      <c r="I4" s="13">
        <v>0.5</v>
      </c>
      <c r="J4" s="13">
        <v>0.0</v>
      </c>
      <c r="K4" s="18"/>
      <c r="L4" s="10">
        <v>3.0</v>
      </c>
      <c r="M4" s="2"/>
    </row>
    <row r="5">
      <c r="A5" s="2"/>
      <c r="B5" s="8" t="s">
        <v>20</v>
      </c>
      <c r="C5" s="8" t="s">
        <v>21</v>
      </c>
      <c r="D5" s="8">
        <v>5.0</v>
      </c>
      <c r="E5" s="8" t="s">
        <v>22</v>
      </c>
      <c r="F5" s="9">
        <v>4.0</v>
      </c>
      <c r="G5" s="10">
        <v>7.0</v>
      </c>
      <c r="H5" s="11">
        <v>4.0</v>
      </c>
      <c r="I5" s="13">
        <v>0.0</v>
      </c>
      <c r="J5" s="13">
        <v>-0.43</v>
      </c>
      <c r="K5" s="211"/>
      <c r="L5" s="10">
        <v>4.0</v>
      </c>
      <c r="M5" s="2"/>
    </row>
    <row r="6">
      <c r="A6" s="2"/>
      <c r="B6" s="17" t="s">
        <v>29</v>
      </c>
      <c r="C6" s="17" t="s">
        <v>30</v>
      </c>
      <c r="D6" s="17">
        <v>10.0</v>
      </c>
      <c r="E6" s="17" t="s">
        <v>14</v>
      </c>
      <c r="F6" s="9">
        <v>7.0</v>
      </c>
      <c r="G6" s="10">
        <v>4.0</v>
      </c>
      <c r="H6" s="11">
        <v>5.0</v>
      </c>
      <c r="I6" s="13">
        <v>-0.29</v>
      </c>
      <c r="J6" s="13">
        <v>0.25</v>
      </c>
      <c r="K6" s="18"/>
      <c r="L6" s="10">
        <v>5.0</v>
      </c>
      <c r="M6" s="2"/>
    </row>
    <row r="7">
      <c r="A7" s="2"/>
      <c r="B7" s="17" t="s">
        <v>31</v>
      </c>
      <c r="C7" s="17" t="s">
        <v>32</v>
      </c>
      <c r="D7" s="17">
        <v>10.0</v>
      </c>
      <c r="E7" s="17" t="s">
        <v>14</v>
      </c>
      <c r="F7" s="9">
        <v>6.0</v>
      </c>
      <c r="G7" s="10">
        <v>5.0</v>
      </c>
      <c r="H7" s="11">
        <v>6.0</v>
      </c>
      <c r="I7" s="13">
        <v>0.0</v>
      </c>
      <c r="J7" s="13">
        <v>0.2</v>
      </c>
      <c r="K7" s="18"/>
      <c r="L7" s="10">
        <v>6.0</v>
      </c>
      <c r="M7" s="2"/>
    </row>
    <row r="8">
      <c r="A8" s="2"/>
      <c r="B8" s="8" t="s">
        <v>26</v>
      </c>
      <c r="C8" s="8" t="s">
        <v>27</v>
      </c>
      <c r="D8" s="8">
        <v>10.0</v>
      </c>
      <c r="E8" s="8" t="s">
        <v>28</v>
      </c>
      <c r="F8" s="9">
        <v>5.0</v>
      </c>
      <c r="G8" s="10">
        <v>6.0</v>
      </c>
      <c r="H8" s="11">
        <v>7.0</v>
      </c>
      <c r="I8" s="13">
        <v>0.4</v>
      </c>
      <c r="J8" s="13">
        <v>0.17</v>
      </c>
      <c r="K8" s="18"/>
      <c r="L8" s="10">
        <v>7.0</v>
      </c>
      <c r="M8" s="2"/>
    </row>
    <row r="9">
      <c r="A9" s="2"/>
      <c r="B9" s="17" t="s">
        <v>44</v>
      </c>
      <c r="C9" s="17" t="s">
        <v>45</v>
      </c>
      <c r="D9" s="17">
        <v>13.0</v>
      </c>
      <c r="E9" s="17" t="s">
        <v>14</v>
      </c>
      <c r="F9" s="9">
        <v>10.0</v>
      </c>
      <c r="G9" s="10">
        <v>8.0</v>
      </c>
      <c r="H9" s="11">
        <v>8.0</v>
      </c>
      <c r="I9" s="13">
        <v>-0.2</v>
      </c>
      <c r="J9" s="13">
        <v>0.0</v>
      </c>
      <c r="K9" s="18"/>
      <c r="L9" s="10">
        <v>8.0</v>
      </c>
      <c r="M9" s="2"/>
    </row>
    <row r="10">
      <c r="A10" s="2"/>
      <c r="B10" s="20" t="s">
        <v>33</v>
      </c>
      <c r="C10" s="20" t="s">
        <v>34</v>
      </c>
      <c r="D10" s="20">
        <v>11.0</v>
      </c>
      <c r="E10" s="20" t="s">
        <v>22</v>
      </c>
      <c r="F10" s="9">
        <v>9.0</v>
      </c>
      <c r="G10" s="10">
        <v>15.0</v>
      </c>
      <c r="H10" s="11">
        <v>9.0</v>
      </c>
      <c r="I10" s="13">
        <v>0.0</v>
      </c>
      <c r="J10" s="13">
        <v>-0.4</v>
      </c>
      <c r="K10" s="18"/>
      <c r="L10" s="10">
        <v>9.0</v>
      </c>
      <c r="M10" s="2"/>
    </row>
    <row r="11">
      <c r="A11" s="2"/>
      <c r="B11" s="17" t="s">
        <v>46</v>
      </c>
      <c r="C11" s="17" t="s">
        <v>47</v>
      </c>
      <c r="D11" s="17">
        <v>5.0</v>
      </c>
      <c r="E11" s="17" t="s">
        <v>22</v>
      </c>
      <c r="F11" s="9">
        <v>11.0</v>
      </c>
      <c r="G11" s="10">
        <v>17.0</v>
      </c>
      <c r="H11" s="11">
        <v>10.0</v>
      </c>
      <c r="I11" s="13">
        <v>-0.09</v>
      </c>
      <c r="J11" s="13">
        <v>-0.41</v>
      </c>
      <c r="K11" s="211"/>
      <c r="L11" s="10">
        <v>10.0</v>
      </c>
      <c r="M11" s="2"/>
    </row>
    <row r="12">
      <c r="A12" s="2"/>
      <c r="B12" s="8" t="s">
        <v>48</v>
      </c>
      <c r="C12" s="8" t="s">
        <v>42</v>
      </c>
      <c r="D12" s="8">
        <v>7.0</v>
      </c>
      <c r="E12" s="8" t="s">
        <v>14</v>
      </c>
      <c r="F12" s="9">
        <v>12.0</v>
      </c>
      <c r="G12" s="10">
        <v>9.0</v>
      </c>
      <c r="H12" s="11">
        <v>11.0</v>
      </c>
      <c r="I12" s="13">
        <v>-0.08</v>
      </c>
      <c r="J12" s="13">
        <v>0.22</v>
      </c>
      <c r="K12" s="18"/>
      <c r="L12" s="10">
        <v>11.0</v>
      </c>
      <c r="M12" s="2"/>
    </row>
    <row r="13">
      <c r="A13" s="2"/>
      <c r="B13" s="17" t="s">
        <v>41</v>
      </c>
      <c r="C13" s="17" t="s">
        <v>42</v>
      </c>
      <c r="D13" s="17">
        <v>7.0</v>
      </c>
      <c r="E13" s="17" t="s">
        <v>22</v>
      </c>
      <c r="F13" s="9">
        <v>18.0</v>
      </c>
      <c r="G13" s="10">
        <v>16.0</v>
      </c>
      <c r="H13" s="11">
        <v>12.0</v>
      </c>
      <c r="I13" s="13">
        <v>-0.33</v>
      </c>
      <c r="J13" s="13">
        <v>-0.25</v>
      </c>
      <c r="K13" s="18"/>
      <c r="L13" s="10">
        <v>12.0</v>
      </c>
      <c r="M13" s="2"/>
    </row>
    <row r="14">
      <c r="A14" s="2"/>
      <c r="B14" s="17" t="s">
        <v>35</v>
      </c>
      <c r="C14" s="17" t="s">
        <v>36</v>
      </c>
      <c r="D14" s="17">
        <v>13.0</v>
      </c>
      <c r="E14" s="17" t="s">
        <v>22</v>
      </c>
      <c r="F14" s="9">
        <v>8.0</v>
      </c>
      <c r="G14" s="10">
        <v>11.0</v>
      </c>
      <c r="H14" s="11">
        <v>13.0</v>
      </c>
      <c r="I14" s="13">
        <v>0.63</v>
      </c>
      <c r="J14" s="13">
        <v>0.18</v>
      </c>
      <c r="K14" s="10">
        <v>2.0</v>
      </c>
      <c r="L14" s="10">
        <v>13.0</v>
      </c>
      <c r="M14" s="2"/>
    </row>
    <row r="15">
      <c r="A15" s="2"/>
      <c r="B15" s="8" t="s">
        <v>53</v>
      </c>
      <c r="C15" s="8" t="s">
        <v>54</v>
      </c>
      <c r="D15" s="8">
        <v>10.0</v>
      </c>
      <c r="E15" s="8" t="s">
        <v>14</v>
      </c>
      <c r="F15" s="9">
        <v>14.0</v>
      </c>
      <c r="G15" s="10">
        <v>12.0</v>
      </c>
      <c r="H15" s="11">
        <v>14.0</v>
      </c>
      <c r="I15" s="13">
        <v>0.0</v>
      </c>
      <c r="J15" s="13">
        <v>0.17</v>
      </c>
      <c r="K15" s="18"/>
      <c r="L15" s="10">
        <v>14.0</v>
      </c>
      <c r="M15" s="2"/>
    </row>
    <row r="16">
      <c r="A16" s="2"/>
      <c r="B16" s="17" t="s">
        <v>51</v>
      </c>
      <c r="C16" s="17" t="s">
        <v>52</v>
      </c>
      <c r="D16" s="17">
        <v>9.0</v>
      </c>
      <c r="E16" s="17" t="s">
        <v>14</v>
      </c>
      <c r="F16" s="9">
        <v>20.0</v>
      </c>
      <c r="G16" s="10">
        <v>10.0</v>
      </c>
      <c r="H16" s="11">
        <v>15.0</v>
      </c>
      <c r="I16" s="13">
        <v>-0.25</v>
      </c>
      <c r="J16" s="13">
        <v>0.5</v>
      </c>
      <c r="K16" s="18"/>
      <c r="L16" s="10">
        <v>15.0</v>
      </c>
      <c r="M16" s="2"/>
    </row>
    <row r="17">
      <c r="A17" s="210"/>
      <c r="B17" s="8" t="s">
        <v>49</v>
      </c>
      <c r="C17" s="8" t="s">
        <v>50</v>
      </c>
      <c r="D17" s="8">
        <v>7.0</v>
      </c>
      <c r="E17" s="8" t="s">
        <v>14</v>
      </c>
      <c r="F17" s="9">
        <v>19.0</v>
      </c>
      <c r="G17" s="10">
        <v>14.0</v>
      </c>
      <c r="H17" s="11">
        <v>16.0</v>
      </c>
      <c r="I17" s="13">
        <v>-0.16</v>
      </c>
      <c r="J17" s="13">
        <v>0.14</v>
      </c>
      <c r="K17" s="18"/>
      <c r="L17" s="10">
        <v>16.0</v>
      </c>
      <c r="M17" s="2"/>
    </row>
    <row r="18">
      <c r="A18" s="210"/>
      <c r="B18" s="8" t="s">
        <v>39</v>
      </c>
      <c r="C18" s="8" t="s">
        <v>40</v>
      </c>
      <c r="D18" s="8">
        <v>13.0</v>
      </c>
      <c r="E18" s="8" t="s">
        <v>14</v>
      </c>
      <c r="F18" s="9">
        <v>13.0</v>
      </c>
      <c r="G18" s="10">
        <v>13.0</v>
      </c>
      <c r="H18" s="11">
        <v>17.0</v>
      </c>
      <c r="I18" s="13">
        <v>0.31</v>
      </c>
      <c r="J18" s="13">
        <v>0.31</v>
      </c>
      <c r="K18" s="18"/>
      <c r="L18" s="10">
        <v>17.0</v>
      </c>
      <c r="M18" s="2"/>
    </row>
    <row r="19">
      <c r="A19" s="210"/>
      <c r="B19" s="17" t="s">
        <v>37</v>
      </c>
      <c r="C19" s="17" t="s">
        <v>38</v>
      </c>
      <c r="D19" s="17">
        <v>7.0</v>
      </c>
      <c r="E19" s="17" t="s">
        <v>22</v>
      </c>
      <c r="F19" s="9">
        <v>16.0</v>
      </c>
      <c r="G19" s="10">
        <v>20.0</v>
      </c>
      <c r="H19" s="11">
        <v>18.0</v>
      </c>
      <c r="I19" s="13">
        <v>0.13</v>
      </c>
      <c r="J19" s="13">
        <v>-0.1</v>
      </c>
      <c r="K19" s="18"/>
      <c r="L19" s="10">
        <v>18.0</v>
      </c>
      <c r="M19" s="2"/>
    </row>
    <row r="20">
      <c r="A20" s="2"/>
      <c r="B20" s="8" t="s">
        <v>55</v>
      </c>
      <c r="C20" s="8" t="s">
        <v>40</v>
      </c>
      <c r="D20" s="8">
        <v>13.0</v>
      </c>
      <c r="E20" s="8" t="s">
        <v>22</v>
      </c>
      <c r="F20" s="9">
        <v>15.0</v>
      </c>
      <c r="G20" s="10">
        <v>21.0</v>
      </c>
      <c r="H20" s="11">
        <v>19.0</v>
      </c>
      <c r="I20" s="13">
        <v>0.27</v>
      </c>
      <c r="J20" s="13">
        <v>-0.1</v>
      </c>
      <c r="K20" s="18"/>
      <c r="L20" s="10">
        <v>19.0</v>
      </c>
      <c r="M20" s="2"/>
    </row>
    <row r="21">
      <c r="A21" s="2"/>
      <c r="B21" s="8" t="s">
        <v>57</v>
      </c>
      <c r="C21" s="8" t="s">
        <v>32</v>
      </c>
      <c r="D21" s="8">
        <v>10.0</v>
      </c>
      <c r="E21" s="8" t="s">
        <v>14</v>
      </c>
      <c r="F21" s="9">
        <v>22.0</v>
      </c>
      <c r="G21" s="10">
        <v>18.0</v>
      </c>
      <c r="H21" s="11">
        <v>20.0</v>
      </c>
      <c r="I21" s="13">
        <v>-0.09</v>
      </c>
      <c r="J21" s="13">
        <v>0.11</v>
      </c>
      <c r="K21" s="211"/>
      <c r="L21" s="10">
        <v>20.0</v>
      </c>
      <c r="M21" s="2"/>
    </row>
    <row r="22">
      <c r="A22" s="2"/>
      <c r="B22" s="8" t="s">
        <v>68</v>
      </c>
      <c r="C22" s="8" t="s">
        <v>54</v>
      </c>
      <c r="D22" s="8">
        <v>10.0</v>
      </c>
      <c r="E22" s="8" t="s">
        <v>14</v>
      </c>
      <c r="F22" s="9">
        <v>26.0</v>
      </c>
      <c r="G22" s="10">
        <v>22.0</v>
      </c>
      <c r="H22" s="11">
        <v>21.0</v>
      </c>
      <c r="I22" s="13">
        <v>-0.19</v>
      </c>
      <c r="J22" s="13">
        <v>-0.05</v>
      </c>
      <c r="K22" s="18"/>
      <c r="L22" s="10">
        <v>21.0</v>
      </c>
      <c r="M22" s="2"/>
    </row>
    <row r="23">
      <c r="A23" s="2"/>
      <c r="B23" s="17" t="s">
        <v>66</v>
      </c>
      <c r="C23" s="17" t="s">
        <v>67</v>
      </c>
      <c r="D23" s="17">
        <v>11.0</v>
      </c>
      <c r="E23" s="17" t="s">
        <v>14</v>
      </c>
      <c r="F23" s="9">
        <v>25.0</v>
      </c>
      <c r="G23" s="10">
        <v>19.0</v>
      </c>
      <c r="H23" s="11">
        <v>22.0</v>
      </c>
      <c r="I23" s="13">
        <v>-0.12</v>
      </c>
      <c r="J23" s="13">
        <v>0.16</v>
      </c>
      <c r="K23" s="18"/>
      <c r="L23" s="10">
        <v>22.0</v>
      </c>
      <c r="M23" s="2"/>
    </row>
    <row r="24">
      <c r="A24" s="2"/>
      <c r="B24" s="17" t="s">
        <v>73</v>
      </c>
      <c r="C24" s="17" t="s">
        <v>74</v>
      </c>
      <c r="D24" s="17">
        <v>9.0</v>
      </c>
      <c r="E24" s="17" t="s">
        <v>22</v>
      </c>
      <c r="F24" s="9">
        <v>28.0</v>
      </c>
      <c r="G24" s="10">
        <v>37.0</v>
      </c>
      <c r="H24" s="11">
        <v>23.0</v>
      </c>
      <c r="I24" s="13">
        <v>-0.18</v>
      </c>
      <c r="J24" s="13">
        <v>-0.38</v>
      </c>
      <c r="K24" s="18"/>
      <c r="L24" s="10">
        <v>23.0</v>
      </c>
      <c r="M24" s="2"/>
    </row>
    <row r="25">
      <c r="A25" s="2"/>
      <c r="B25" s="17" t="s">
        <v>71</v>
      </c>
      <c r="C25" s="17" t="s">
        <v>54</v>
      </c>
      <c r="D25" s="17">
        <v>10.0</v>
      </c>
      <c r="E25" s="17" t="s">
        <v>65</v>
      </c>
      <c r="F25" s="9">
        <v>23.0</v>
      </c>
      <c r="G25" s="10">
        <v>27.0</v>
      </c>
      <c r="H25" s="11">
        <v>24.0</v>
      </c>
      <c r="I25" s="13">
        <v>0.04</v>
      </c>
      <c r="J25" s="13">
        <v>-0.11</v>
      </c>
      <c r="K25" s="18"/>
      <c r="L25" s="10">
        <v>24.0</v>
      </c>
      <c r="M25" s="2"/>
    </row>
    <row r="26">
      <c r="A26" s="2"/>
      <c r="B26" s="8" t="s">
        <v>56</v>
      </c>
      <c r="C26" s="8" t="s">
        <v>18</v>
      </c>
      <c r="D26" s="8">
        <v>7.0</v>
      </c>
      <c r="E26" s="8" t="s">
        <v>22</v>
      </c>
      <c r="F26" s="9">
        <v>33.0</v>
      </c>
      <c r="G26" s="10">
        <v>31.0</v>
      </c>
      <c r="H26" s="11">
        <v>25.0</v>
      </c>
      <c r="I26" s="13">
        <v>-0.24</v>
      </c>
      <c r="J26" s="13">
        <v>-0.19</v>
      </c>
      <c r="K26" s="10">
        <v>3.0</v>
      </c>
      <c r="L26" s="10">
        <v>25.0</v>
      </c>
      <c r="M26" s="2"/>
    </row>
    <row r="27">
      <c r="A27" s="2"/>
      <c r="B27" s="8" t="s">
        <v>75</v>
      </c>
      <c r="C27" s="8" t="s">
        <v>76</v>
      </c>
      <c r="D27" s="8">
        <v>6.0</v>
      </c>
      <c r="E27" s="8" t="s">
        <v>22</v>
      </c>
      <c r="F27" s="9">
        <v>27.0</v>
      </c>
      <c r="G27" s="10">
        <v>34.0</v>
      </c>
      <c r="H27" s="11">
        <v>26.0</v>
      </c>
      <c r="I27" s="13">
        <v>-0.04</v>
      </c>
      <c r="J27" s="13">
        <v>-0.24</v>
      </c>
      <c r="K27" s="18"/>
      <c r="L27" s="10">
        <v>26.0</v>
      </c>
      <c r="M27" s="2"/>
    </row>
    <row r="28">
      <c r="A28" s="2"/>
      <c r="B28" s="30" t="s">
        <v>64</v>
      </c>
      <c r="C28" s="30" t="s">
        <v>18</v>
      </c>
      <c r="D28" s="30">
        <v>7.0</v>
      </c>
      <c r="E28" s="30" t="s">
        <v>14</v>
      </c>
      <c r="F28" s="9">
        <v>30.0</v>
      </c>
      <c r="G28" s="10">
        <v>25.0</v>
      </c>
      <c r="H28" s="11">
        <v>27.0</v>
      </c>
      <c r="I28" s="13">
        <v>-0.1</v>
      </c>
      <c r="J28" s="13">
        <v>0.08</v>
      </c>
      <c r="K28" s="18"/>
      <c r="L28" s="10">
        <v>27.0</v>
      </c>
      <c r="M28" s="2"/>
    </row>
    <row r="29">
      <c r="A29" s="2"/>
      <c r="B29" s="8" t="s">
        <v>78</v>
      </c>
      <c r="C29" s="8" t="s">
        <v>79</v>
      </c>
      <c r="D29" s="8">
        <v>6.0</v>
      </c>
      <c r="E29" s="8" t="s">
        <v>22</v>
      </c>
      <c r="F29" s="9">
        <v>38.0</v>
      </c>
      <c r="G29" s="10">
        <v>36.0</v>
      </c>
      <c r="H29" s="11">
        <v>28.0</v>
      </c>
      <c r="I29" s="13">
        <v>-0.26</v>
      </c>
      <c r="J29" s="13">
        <v>-0.22</v>
      </c>
      <c r="K29" s="18"/>
      <c r="L29" s="10">
        <v>28.0</v>
      </c>
      <c r="M29" s="2"/>
    </row>
    <row r="30">
      <c r="A30" s="2"/>
      <c r="B30" s="17" t="s">
        <v>85</v>
      </c>
      <c r="C30" s="17" t="s">
        <v>74</v>
      </c>
      <c r="D30" s="17">
        <v>9.0</v>
      </c>
      <c r="E30" s="17" t="s">
        <v>14</v>
      </c>
      <c r="F30" s="9">
        <v>37.0</v>
      </c>
      <c r="G30" s="10">
        <v>32.0</v>
      </c>
      <c r="H30" s="11">
        <v>29.0</v>
      </c>
      <c r="I30" s="13">
        <v>-0.22</v>
      </c>
      <c r="J30" s="13">
        <v>-0.09</v>
      </c>
      <c r="K30" s="18"/>
      <c r="L30" s="10">
        <v>29.0</v>
      </c>
      <c r="M30" s="2"/>
    </row>
    <row r="31">
      <c r="A31" s="2"/>
      <c r="B31" s="17" t="s">
        <v>69</v>
      </c>
      <c r="C31" s="17" t="s">
        <v>27</v>
      </c>
      <c r="D31" s="17">
        <v>10.0</v>
      </c>
      <c r="E31" s="17" t="s">
        <v>65</v>
      </c>
      <c r="F31" s="9">
        <v>16.0</v>
      </c>
      <c r="G31" s="10">
        <v>24.0</v>
      </c>
      <c r="H31" s="11">
        <v>30.0</v>
      </c>
      <c r="I31" s="13">
        <v>0.88</v>
      </c>
      <c r="J31" s="13">
        <v>0.25</v>
      </c>
      <c r="K31" s="18"/>
      <c r="L31" s="10">
        <v>30.0</v>
      </c>
      <c r="M31" s="2"/>
    </row>
    <row r="32">
      <c r="A32" s="2"/>
      <c r="B32" s="17" t="s">
        <v>80</v>
      </c>
      <c r="C32" s="17" t="s">
        <v>81</v>
      </c>
      <c r="D32" s="17">
        <v>11.0</v>
      </c>
      <c r="E32" s="17" t="s">
        <v>22</v>
      </c>
      <c r="F32" s="9">
        <v>31.0</v>
      </c>
      <c r="G32" s="10">
        <v>28.0</v>
      </c>
      <c r="H32" s="11">
        <v>31.0</v>
      </c>
      <c r="I32" s="13">
        <v>0.0</v>
      </c>
      <c r="J32" s="13">
        <v>0.11</v>
      </c>
      <c r="K32" s="18"/>
      <c r="L32" s="10">
        <v>31.0</v>
      </c>
      <c r="M32" s="2"/>
    </row>
    <row r="33">
      <c r="A33" s="2"/>
      <c r="B33" s="30" t="s">
        <v>61</v>
      </c>
      <c r="C33" s="30" t="s">
        <v>62</v>
      </c>
      <c r="D33" s="30">
        <v>5.0</v>
      </c>
      <c r="E33" s="30" t="s">
        <v>14</v>
      </c>
      <c r="F33" s="9">
        <v>32.0</v>
      </c>
      <c r="G33" s="10">
        <v>29.0</v>
      </c>
      <c r="H33" s="11">
        <v>32.0</v>
      </c>
      <c r="I33" s="13">
        <v>0.0</v>
      </c>
      <c r="J33" s="13">
        <v>0.1</v>
      </c>
      <c r="K33" s="18"/>
      <c r="L33" s="10">
        <v>32.0</v>
      </c>
      <c r="M33" s="2"/>
    </row>
    <row r="34">
      <c r="A34" s="2"/>
      <c r="B34" s="30" t="s">
        <v>70</v>
      </c>
      <c r="C34" s="30" t="s">
        <v>45</v>
      </c>
      <c r="D34" s="30">
        <v>13.0</v>
      </c>
      <c r="E34" s="30" t="s">
        <v>65</v>
      </c>
      <c r="F34" s="9">
        <v>21.0</v>
      </c>
      <c r="G34" s="10">
        <v>26.0</v>
      </c>
      <c r="H34" s="11">
        <v>33.0</v>
      </c>
      <c r="I34" s="13">
        <v>0.57</v>
      </c>
      <c r="J34" s="13">
        <v>0.27</v>
      </c>
      <c r="K34" s="18"/>
      <c r="L34" s="10">
        <v>33.0</v>
      </c>
      <c r="M34" s="2"/>
    </row>
    <row r="35">
      <c r="A35" s="2"/>
      <c r="B35" s="8" t="s">
        <v>77</v>
      </c>
      <c r="C35" s="8" t="s">
        <v>52</v>
      </c>
      <c r="D35" s="8">
        <v>9.0</v>
      </c>
      <c r="E35" s="8" t="s">
        <v>22</v>
      </c>
      <c r="F35" s="9">
        <v>34.0</v>
      </c>
      <c r="G35" s="10">
        <v>35.0</v>
      </c>
      <c r="H35" s="11">
        <v>34.0</v>
      </c>
      <c r="I35" s="13">
        <v>0.0</v>
      </c>
      <c r="J35" s="13">
        <v>-0.03</v>
      </c>
      <c r="K35" s="18"/>
      <c r="L35" s="10">
        <v>34.0</v>
      </c>
      <c r="M35" s="2"/>
    </row>
    <row r="36">
      <c r="A36" s="2"/>
      <c r="B36" s="20" t="s">
        <v>158</v>
      </c>
      <c r="C36" s="20" t="s">
        <v>88</v>
      </c>
      <c r="D36" s="20">
        <v>13.0</v>
      </c>
      <c r="E36" s="20" t="s">
        <v>22</v>
      </c>
      <c r="F36" s="9">
        <v>59.0</v>
      </c>
      <c r="G36" s="10">
        <v>67.0</v>
      </c>
      <c r="H36" s="11">
        <v>35.0</v>
      </c>
      <c r="I36" s="13">
        <v>-0.41</v>
      </c>
      <c r="J36" s="13">
        <v>-0.48</v>
      </c>
      <c r="K36" s="18"/>
      <c r="L36" s="10">
        <v>35.0</v>
      </c>
      <c r="M36" s="2"/>
    </row>
    <row r="37">
      <c r="A37" s="2"/>
      <c r="B37" s="20" t="s">
        <v>82</v>
      </c>
      <c r="C37" s="20" t="s">
        <v>83</v>
      </c>
      <c r="D37" s="20">
        <v>7.0</v>
      </c>
      <c r="E37" s="20" t="s">
        <v>22</v>
      </c>
      <c r="F37" s="9">
        <v>47.0</v>
      </c>
      <c r="G37" s="10">
        <v>56.0</v>
      </c>
      <c r="H37" s="11">
        <v>36.0</v>
      </c>
      <c r="I37" s="13">
        <v>-0.23</v>
      </c>
      <c r="J37" s="13">
        <v>-0.36</v>
      </c>
      <c r="K37" s="18"/>
      <c r="L37" s="10">
        <v>36.0</v>
      </c>
      <c r="M37" s="2"/>
    </row>
    <row r="38">
      <c r="A38" s="2"/>
      <c r="B38" s="17" t="s">
        <v>87</v>
      </c>
      <c r="C38" s="17" t="s">
        <v>88</v>
      </c>
      <c r="D38" s="17">
        <v>13.0</v>
      </c>
      <c r="E38" s="17" t="s">
        <v>28</v>
      </c>
      <c r="F38" s="9">
        <v>28.0</v>
      </c>
      <c r="G38" s="10">
        <v>30.0</v>
      </c>
      <c r="H38" s="11">
        <v>37.0</v>
      </c>
      <c r="I38" s="13">
        <v>0.32</v>
      </c>
      <c r="J38" s="13">
        <v>0.23</v>
      </c>
      <c r="K38" s="10">
        <v>4.0</v>
      </c>
      <c r="L38" s="10">
        <v>37.0</v>
      </c>
      <c r="M38" s="2"/>
    </row>
    <row r="39">
      <c r="A39" s="2"/>
      <c r="B39" s="17" t="s">
        <v>93</v>
      </c>
      <c r="C39" s="17" t="s">
        <v>47</v>
      </c>
      <c r="D39" s="17">
        <v>5.0</v>
      </c>
      <c r="E39" s="17" t="s">
        <v>14</v>
      </c>
      <c r="F39" s="9">
        <v>40.0</v>
      </c>
      <c r="G39" s="10">
        <v>33.0</v>
      </c>
      <c r="H39" s="11">
        <v>38.0</v>
      </c>
      <c r="I39" s="13">
        <v>-0.05</v>
      </c>
      <c r="J39" s="13">
        <v>0.15</v>
      </c>
      <c r="K39" s="18"/>
      <c r="L39" s="10">
        <v>38.0</v>
      </c>
      <c r="M39" s="2"/>
    </row>
    <row r="40">
      <c r="A40" s="2"/>
      <c r="B40" s="8" t="s">
        <v>90</v>
      </c>
      <c r="C40" s="8" t="s">
        <v>88</v>
      </c>
      <c r="D40" s="8">
        <v>13.0</v>
      </c>
      <c r="E40" s="8" t="s">
        <v>65</v>
      </c>
      <c r="F40" s="9">
        <v>36.0</v>
      </c>
      <c r="G40" s="10">
        <v>38.0</v>
      </c>
      <c r="H40" s="11">
        <v>39.0</v>
      </c>
      <c r="I40" s="13">
        <v>0.08</v>
      </c>
      <c r="J40" s="13">
        <v>0.03</v>
      </c>
      <c r="K40" s="18"/>
      <c r="L40" s="10">
        <v>39.0</v>
      </c>
      <c r="M40" s="2"/>
    </row>
    <row r="41">
      <c r="A41" s="2"/>
      <c r="B41" s="17" t="s">
        <v>101</v>
      </c>
      <c r="C41" s="17" t="s">
        <v>50</v>
      </c>
      <c r="D41" s="17">
        <v>7.0</v>
      </c>
      <c r="E41" s="17" t="s">
        <v>22</v>
      </c>
      <c r="F41" s="9">
        <v>40.0</v>
      </c>
      <c r="G41" s="10">
        <v>53.0</v>
      </c>
      <c r="H41" s="11">
        <v>40.0</v>
      </c>
      <c r="I41" s="13">
        <v>0.0</v>
      </c>
      <c r="J41" s="13">
        <v>-0.25</v>
      </c>
      <c r="K41" s="18"/>
      <c r="L41" s="10">
        <v>40.0</v>
      </c>
      <c r="M41" s="2"/>
    </row>
    <row r="42">
      <c r="A42" s="2"/>
      <c r="B42" s="17" t="s">
        <v>108</v>
      </c>
      <c r="C42" s="17" t="s">
        <v>109</v>
      </c>
      <c r="D42" s="17">
        <v>7.0</v>
      </c>
      <c r="E42" s="17" t="s">
        <v>22</v>
      </c>
      <c r="F42" s="9">
        <v>49.0</v>
      </c>
      <c r="G42" s="10">
        <v>60.0</v>
      </c>
      <c r="H42" s="11">
        <v>41.0</v>
      </c>
      <c r="I42" s="13">
        <v>-0.16</v>
      </c>
      <c r="J42" s="13">
        <v>-0.32</v>
      </c>
      <c r="K42" s="211"/>
      <c r="L42" s="10">
        <v>41.0</v>
      </c>
      <c r="M42" s="2"/>
    </row>
    <row r="43">
      <c r="A43" s="2"/>
      <c r="B43" s="8" t="s">
        <v>84</v>
      </c>
      <c r="C43" s="8" t="s">
        <v>25</v>
      </c>
      <c r="D43" s="8">
        <v>9.0</v>
      </c>
      <c r="E43" s="8" t="s">
        <v>14</v>
      </c>
      <c r="F43" s="9">
        <v>39.0</v>
      </c>
      <c r="G43" s="10">
        <v>39.0</v>
      </c>
      <c r="H43" s="11">
        <v>42.0</v>
      </c>
      <c r="I43" s="13">
        <v>0.08</v>
      </c>
      <c r="J43" s="13">
        <v>0.08</v>
      </c>
      <c r="K43" s="18"/>
      <c r="L43" s="10">
        <v>42.0</v>
      </c>
      <c r="M43" s="2"/>
    </row>
    <row r="44">
      <c r="A44" s="2"/>
      <c r="B44" s="17" t="s">
        <v>146</v>
      </c>
      <c r="C44" s="17" t="s">
        <v>62</v>
      </c>
      <c r="D44" s="17">
        <v>5.0</v>
      </c>
      <c r="E44" s="17" t="s">
        <v>14</v>
      </c>
      <c r="F44" s="9">
        <v>69.0</v>
      </c>
      <c r="G44" s="10">
        <v>48.0</v>
      </c>
      <c r="H44" s="11">
        <v>43.0</v>
      </c>
      <c r="I44" s="13">
        <v>-0.38</v>
      </c>
      <c r="J44" s="13">
        <v>-0.1</v>
      </c>
      <c r="K44" s="18"/>
      <c r="L44" s="10">
        <v>43.0</v>
      </c>
      <c r="M44" s="2"/>
    </row>
    <row r="45">
      <c r="A45" s="2"/>
      <c r="B45" s="17" t="s">
        <v>110</v>
      </c>
      <c r="C45" s="17" t="s">
        <v>62</v>
      </c>
      <c r="D45" s="17">
        <v>5.0</v>
      </c>
      <c r="E45" s="17" t="s">
        <v>22</v>
      </c>
      <c r="F45" s="9">
        <v>43.0</v>
      </c>
      <c r="G45" s="10">
        <v>59.0</v>
      </c>
      <c r="H45" s="11">
        <v>44.0</v>
      </c>
      <c r="I45" s="13">
        <v>0.02</v>
      </c>
      <c r="J45" s="13">
        <v>-0.25</v>
      </c>
      <c r="K45" s="18"/>
      <c r="L45" s="10">
        <v>44.0</v>
      </c>
      <c r="M45" s="2"/>
    </row>
    <row r="46">
      <c r="A46" s="2"/>
      <c r="B46" s="8" t="s">
        <v>116</v>
      </c>
      <c r="C46" s="8" t="s">
        <v>13</v>
      </c>
      <c r="D46" s="8">
        <v>13.0</v>
      </c>
      <c r="E46" s="8" t="s">
        <v>22</v>
      </c>
      <c r="F46" s="9">
        <v>62.0</v>
      </c>
      <c r="G46" s="10">
        <v>63.0</v>
      </c>
      <c r="H46" s="11">
        <v>45.0</v>
      </c>
      <c r="I46" s="13">
        <v>-0.27</v>
      </c>
      <c r="J46" s="13">
        <v>-0.29</v>
      </c>
      <c r="K46" s="18"/>
      <c r="L46" s="10">
        <v>45.0</v>
      </c>
      <c r="M46" s="2"/>
    </row>
    <row r="47">
      <c r="A47" s="2"/>
      <c r="B47" s="17" t="s">
        <v>137</v>
      </c>
      <c r="C47" s="17" t="s">
        <v>139</v>
      </c>
      <c r="D47" s="17">
        <v>11.0</v>
      </c>
      <c r="E47" s="17" t="s">
        <v>22</v>
      </c>
      <c r="F47" s="9">
        <v>24.0</v>
      </c>
      <c r="G47" s="10">
        <v>81.0</v>
      </c>
      <c r="H47" s="11">
        <v>46.0</v>
      </c>
      <c r="I47" s="13">
        <v>0.92</v>
      </c>
      <c r="J47" s="13">
        <v>-0.43</v>
      </c>
      <c r="K47" s="18"/>
      <c r="L47" s="10">
        <v>46.0</v>
      </c>
      <c r="M47" s="2"/>
    </row>
    <row r="48">
      <c r="A48" s="2"/>
      <c r="B48" s="8" t="s">
        <v>86</v>
      </c>
      <c r="C48" s="8" t="s">
        <v>21</v>
      </c>
      <c r="D48" s="8">
        <v>5.0</v>
      </c>
      <c r="E48" s="8" t="s">
        <v>14</v>
      </c>
      <c r="F48" s="9">
        <v>42.0</v>
      </c>
      <c r="G48" s="10">
        <v>23.0</v>
      </c>
      <c r="H48" s="11">
        <v>47.0</v>
      </c>
      <c r="I48" s="13">
        <v>0.12</v>
      </c>
      <c r="J48" s="13">
        <v>1.04</v>
      </c>
      <c r="K48" s="18"/>
      <c r="L48" s="10">
        <v>47.0</v>
      </c>
      <c r="M48" s="2"/>
    </row>
    <row r="49">
      <c r="A49" s="2"/>
      <c r="B49" s="30" t="s">
        <v>147</v>
      </c>
      <c r="C49" s="30" t="s">
        <v>34</v>
      </c>
      <c r="D49" s="30">
        <v>11.0</v>
      </c>
      <c r="E49" s="30" t="s">
        <v>14</v>
      </c>
      <c r="F49" s="9">
        <v>68.0</v>
      </c>
      <c r="G49" s="10">
        <v>43.0</v>
      </c>
      <c r="H49" s="11">
        <v>48.0</v>
      </c>
      <c r="I49" s="13">
        <v>-0.29</v>
      </c>
      <c r="J49" s="13">
        <v>0.12</v>
      </c>
      <c r="K49" s="18"/>
      <c r="L49" s="10">
        <v>48.0</v>
      </c>
      <c r="M49" s="2"/>
    </row>
    <row r="50">
      <c r="A50" s="2"/>
      <c r="B50" s="8" t="s">
        <v>100</v>
      </c>
      <c r="C50" s="8" t="s">
        <v>76</v>
      </c>
      <c r="D50" s="8">
        <v>6.0</v>
      </c>
      <c r="E50" s="8" t="s">
        <v>14</v>
      </c>
      <c r="F50" s="9">
        <v>78.0</v>
      </c>
      <c r="G50" s="10">
        <v>45.0</v>
      </c>
      <c r="H50" s="11">
        <v>49.0</v>
      </c>
      <c r="I50" s="13">
        <v>-0.37</v>
      </c>
      <c r="J50" s="13">
        <v>0.09</v>
      </c>
      <c r="K50" s="10">
        <v>5.0</v>
      </c>
      <c r="L50" s="10">
        <v>49.0</v>
      </c>
      <c r="M50" s="2"/>
    </row>
    <row r="51">
      <c r="A51" s="2"/>
      <c r="B51" s="8" t="s">
        <v>140</v>
      </c>
      <c r="C51" s="8" t="s">
        <v>30</v>
      </c>
      <c r="D51" s="8">
        <v>10.0</v>
      </c>
      <c r="E51" s="8" t="s">
        <v>22</v>
      </c>
      <c r="F51" s="9">
        <v>61.0</v>
      </c>
      <c r="G51" s="10">
        <v>70.0</v>
      </c>
      <c r="H51" s="11">
        <v>50.0</v>
      </c>
      <c r="I51" s="13">
        <v>-0.18</v>
      </c>
      <c r="J51" s="13">
        <v>-0.29</v>
      </c>
      <c r="K51" s="18"/>
      <c r="L51" s="10">
        <v>50.0</v>
      </c>
      <c r="M51" s="2"/>
    </row>
    <row r="52">
      <c r="A52" s="2"/>
      <c r="B52" s="20" t="s">
        <v>106</v>
      </c>
      <c r="C52" s="20" t="s">
        <v>13</v>
      </c>
      <c r="D52" s="20">
        <v>13.0</v>
      </c>
      <c r="E52" s="20" t="s">
        <v>28</v>
      </c>
      <c r="F52" s="9">
        <v>46.0</v>
      </c>
      <c r="G52" s="10">
        <v>52.0</v>
      </c>
      <c r="H52" s="11">
        <v>51.0</v>
      </c>
      <c r="I52" s="13">
        <v>0.11</v>
      </c>
      <c r="J52" s="13">
        <v>-0.02</v>
      </c>
      <c r="K52" s="211"/>
      <c r="L52" s="10">
        <v>51.0</v>
      </c>
      <c r="M52" s="2"/>
    </row>
    <row r="53">
      <c r="A53" s="2"/>
      <c r="B53" s="30" t="s">
        <v>131</v>
      </c>
      <c r="C53" s="30" t="s">
        <v>132</v>
      </c>
      <c r="D53" s="30">
        <v>14.0</v>
      </c>
      <c r="E53" s="30" t="s">
        <v>14</v>
      </c>
      <c r="F53" s="9">
        <v>53.0</v>
      </c>
      <c r="G53" s="10">
        <v>46.0</v>
      </c>
      <c r="H53" s="11">
        <v>52.0</v>
      </c>
      <c r="I53" s="13">
        <v>-0.02</v>
      </c>
      <c r="J53" s="13">
        <v>0.13</v>
      </c>
      <c r="K53" s="18"/>
      <c r="L53" s="10">
        <v>52.0</v>
      </c>
      <c r="M53" s="2"/>
    </row>
    <row r="54">
      <c r="A54" s="2"/>
      <c r="B54" s="8" t="s">
        <v>118</v>
      </c>
      <c r="C54" s="8" t="s">
        <v>45</v>
      </c>
      <c r="D54" s="8">
        <v>13.0</v>
      </c>
      <c r="E54" s="8" t="s">
        <v>22</v>
      </c>
      <c r="F54" s="9">
        <v>74.0</v>
      </c>
      <c r="G54" s="10">
        <v>75.0</v>
      </c>
      <c r="H54" s="11">
        <v>53.0</v>
      </c>
      <c r="I54" s="13">
        <v>-0.28</v>
      </c>
      <c r="J54" s="13">
        <v>-0.29</v>
      </c>
      <c r="K54" s="18"/>
      <c r="L54" s="10">
        <v>53.0</v>
      </c>
      <c r="M54" s="2"/>
    </row>
    <row r="55">
      <c r="A55" s="2"/>
      <c r="B55" s="8" t="s">
        <v>124</v>
      </c>
      <c r="C55" s="8" t="s">
        <v>123</v>
      </c>
      <c r="D55" s="8">
        <v>13.0</v>
      </c>
      <c r="E55" s="8" t="s">
        <v>14</v>
      </c>
      <c r="F55" s="9">
        <v>50.0</v>
      </c>
      <c r="G55" s="10">
        <v>40.0</v>
      </c>
      <c r="H55" s="11">
        <v>54.0</v>
      </c>
      <c r="I55" s="13">
        <v>0.08</v>
      </c>
      <c r="J55" s="13">
        <v>0.35</v>
      </c>
      <c r="K55" s="18"/>
      <c r="L55" s="10">
        <v>54.0</v>
      </c>
      <c r="M55" s="2"/>
    </row>
    <row r="56">
      <c r="A56" s="2"/>
      <c r="B56" s="8" t="s">
        <v>148</v>
      </c>
      <c r="C56" s="8" t="s">
        <v>25</v>
      </c>
      <c r="D56" s="8">
        <v>9.0</v>
      </c>
      <c r="E56" s="8" t="s">
        <v>14</v>
      </c>
      <c r="F56" s="9">
        <v>71.0</v>
      </c>
      <c r="G56" s="10">
        <v>50.0</v>
      </c>
      <c r="H56" s="11">
        <v>55.0</v>
      </c>
      <c r="I56" s="13">
        <v>-0.23</v>
      </c>
      <c r="J56" s="13">
        <v>0.1</v>
      </c>
      <c r="K56" s="18"/>
      <c r="L56" s="10">
        <v>55.0</v>
      </c>
      <c r="M56" s="2"/>
    </row>
    <row r="57">
      <c r="A57" s="2"/>
      <c r="B57" s="8" t="s">
        <v>122</v>
      </c>
      <c r="C57" s="8" t="s">
        <v>123</v>
      </c>
      <c r="D57" s="8">
        <v>13.0</v>
      </c>
      <c r="E57" s="8" t="s">
        <v>65</v>
      </c>
      <c r="F57" s="9">
        <v>43.0</v>
      </c>
      <c r="G57" s="10">
        <v>49.0</v>
      </c>
      <c r="H57" s="11">
        <v>56.0</v>
      </c>
      <c r="I57" s="13">
        <v>0.3</v>
      </c>
      <c r="J57" s="13">
        <v>0.14</v>
      </c>
      <c r="K57" s="18"/>
      <c r="L57" s="10">
        <v>56.0</v>
      </c>
      <c r="M57" s="2"/>
    </row>
    <row r="58">
      <c r="A58" s="2"/>
      <c r="B58" s="8" t="s">
        <v>95</v>
      </c>
      <c r="C58" s="8" t="s">
        <v>38</v>
      </c>
      <c r="D58" s="8">
        <v>7.0</v>
      </c>
      <c r="E58" s="8" t="s">
        <v>14</v>
      </c>
      <c r="F58" s="9">
        <v>52.0</v>
      </c>
      <c r="G58" s="10">
        <v>42.0</v>
      </c>
      <c r="H58" s="11">
        <v>57.0</v>
      </c>
      <c r="I58" s="13">
        <v>0.1</v>
      </c>
      <c r="J58" s="13">
        <v>0.36</v>
      </c>
      <c r="K58" s="18"/>
      <c r="L58" s="10">
        <v>57.0</v>
      </c>
      <c r="M58" s="2"/>
    </row>
    <row r="59">
      <c r="A59" s="2"/>
      <c r="B59" s="17" t="s">
        <v>149</v>
      </c>
      <c r="C59" s="17" t="s">
        <v>25</v>
      </c>
      <c r="D59" s="17">
        <v>9.0</v>
      </c>
      <c r="E59" s="17" t="s">
        <v>28</v>
      </c>
      <c r="F59" s="9">
        <v>48.0</v>
      </c>
      <c r="G59" s="10">
        <v>71.0</v>
      </c>
      <c r="H59" s="11">
        <v>58.0</v>
      </c>
      <c r="I59" s="13">
        <v>0.21</v>
      </c>
      <c r="J59" s="13">
        <v>-0.18</v>
      </c>
      <c r="K59" s="18"/>
      <c r="L59" s="10">
        <v>58.0</v>
      </c>
      <c r="M59" s="2"/>
    </row>
    <row r="60">
      <c r="A60" s="2"/>
      <c r="B60" s="17" t="s">
        <v>112</v>
      </c>
      <c r="C60" s="17" t="s">
        <v>113</v>
      </c>
      <c r="D60" s="17">
        <v>14.0</v>
      </c>
      <c r="E60" s="17" t="s">
        <v>22</v>
      </c>
      <c r="F60" s="9">
        <v>63.0</v>
      </c>
      <c r="G60" s="10">
        <v>69.0</v>
      </c>
      <c r="H60" s="11">
        <v>59.0</v>
      </c>
      <c r="I60" s="13">
        <v>-0.06</v>
      </c>
      <c r="J60" s="13">
        <v>-0.14</v>
      </c>
      <c r="K60" s="18"/>
      <c r="L60" s="10">
        <v>59.0</v>
      </c>
      <c r="M60" s="2"/>
    </row>
    <row r="61">
      <c r="A61" s="2"/>
      <c r="B61" s="20" t="s">
        <v>155</v>
      </c>
      <c r="C61" s="20" t="s">
        <v>52</v>
      </c>
      <c r="D61" s="20">
        <v>9.0</v>
      </c>
      <c r="E61" s="20" t="s">
        <v>22</v>
      </c>
      <c r="F61" s="9">
        <v>83.0</v>
      </c>
      <c r="G61" s="10">
        <v>82.0</v>
      </c>
      <c r="H61" s="11">
        <v>60.0</v>
      </c>
      <c r="I61" s="13">
        <v>-0.28</v>
      </c>
      <c r="J61" s="13">
        <v>-0.27</v>
      </c>
      <c r="K61" s="18"/>
      <c r="L61" s="10">
        <v>60.0</v>
      </c>
      <c r="M61" s="2"/>
    </row>
    <row r="62">
      <c r="A62" s="2"/>
      <c r="B62" s="8" t="s">
        <v>91</v>
      </c>
      <c r="C62" s="8" t="s">
        <v>18</v>
      </c>
      <c r="D62" s="8">
        <v>7.0</v>
      </c>
      <c r="E62" s="8" t="s">
        <v>65</v>
      </c>
      <c r="F62" s="9">
        <v>34.0</v>
      </c>
      <c r="G62" s="10">
        <v>44.0</v>
      </c>
      <c r="H62" s="11">
        <v>61.0</v>
      </c>
      <c r="I62" s="13">
        <v>0.79</v>
      </c>
      <c r="J62" s="13">
        <v>0.39</v>
      </c>
      <c r="K62" s="10">
        <v>6.0</v>
      </c>
      <c r="L62" s="10">
        <v>61.0</v>
      </c>
      <c r="M62" s="2"/>
    </row>
    <row r="63">
      <c r="A63" s="2"/>
      <c r="B63" s="8" t="s">
        <v>94</v>
      </c>
      <c r="C63" s="8" t="s">
        <v>79</v>
      </c>
      <c r="D63" s="8">
        <v>6.0</v>
      </c>
      <c r="E63" s="8" t="s">
        <v>14</v>
      </c>
      <c r="F63" s="9">
        <v>55.0</v>
      </c>
      <c r="G63" s="10">
        <v>47.0</v>
      </c>
      <c r="H63" s="11">
        <v>62.0</v>
      </c>
      <c r="I63" s="13">
        <v>0.13</v>
      </c>
      <c r="J63" s="13">
        <v>0.32</v>
      </c>
      <c r="K63" s="18"/>
      <c r="L63" s="10">
        <v>62.0</v>
      </c>
      <c r="M63" s="2"/>
    </row>
    <row r="64">
      <c r="A64" s="2"/>
      <c r="B64" s="8" t="s">
        <v>97</v>
      </c>
      <c r="C64" s="8" t="s">
        <v>98</v>
      </c>
      <c r="D64" s="8">
        <v>5.0</v>
      </c>
      <c r="E64" s="8" t="s">
        <v>14</v>
      </c>
      <c r="F64" s="9">
        <v>67.0</v>
      </c>
      <c r="G64" s="10">
        <v>41.0</v>
      </c>
      <c r="H64" s="11">
        <v>63.0</v>
      </c>
      <c r="I64" s="13">
        <v>-0.06</v>
      </c>
      <c r="J64" s="13">
        <v>0.54</v>
      </c>
      <c r="K64" s="18"/>
      <c r="L64" s="10">
        <v>63.0</v>
      </c>
      <c r="M64" s="2"/>
    </row>
    <row r="65">
      <c r="A65" s="2"/>
      <c r="B65" s="30" t="s">
        <v>161</v>
      </c>
      <c r="C65" s="30" t="s">
        <v>139</v>
      </c>
      <c r="D65" s="30">
        <v>11.0</v>
      </c>
      <c r="E65" s="30" t="s">
        <v>14</v>
      </c>
      <c r="F65" s="9">
        <v>80.0</v>
      </c>
      <c r="G65" s="10">
        <v>61.0</v>
      </c>
      <c r="H65" s="11">
        <v>64.0</v>
      </c>
      <c r="I65" s="13">
        <v>-0.2</v>
      </c>
      <c r="J65" s="13">
        <v>0.05</v>
      </c>
      <c r="K65" s="18"/>
      <c r="L65" s="10">
        <v>64.0</v>
      </c>
      <c r="M65" s="2"/>
    </row>
    <row r="66">
      <c r="A66" s="2"/>
      <c r="B66" s="8" t="s">
        <v>151</v>
      </c>
      <c r="C66" s="8" t="s">
        <v>34</v>
      </c>
      <c r="D66" s="8">
        <v>11.0</v>
      </c>
      <c r="E66" s="8" t="s">
        <v>28</v>
      </c>
      <c r="F66" s="9">
        <v>58.0</v>
      </c>
      <c r="G66" s="10">
        <v>77.0</v>
      </c>
      <c r="H66" s="11">
        <v>65.0</v>
      </c>
      <c r="I66" s="13">
        <v>0.12</v>
      </c>
      <c r="J66" s="13">
        <v>-0.16</v>
      </c>
      <c r="K66" s="211"/>
      <c r="L66" s="10">
        <v>65.0</v>
      </c>
      <c r="M66" s="2"/>
    </row>
    <row r="67">
      <c r="A67" s="2"/>
      <c r="B67" s="8" t="s">
        <v>166</v>
      </c>
      <c r="C67" s="8" t="s">
        <v>132</v>
      </c>
      <c r="D67" s="8">
        <v>14.0</v>
      </c>
      <c r="E67" s="8" t="s">
        <v>14</v>
      </c>
      <c r="F67" s="9">
        <v>86.0</v>
      </c>
      <c r="G67" s="10">
        <v>65.0</v>
      </c>
      <c r="H67" s="11">
        <v>66.0</v>
      </c>
      <c r="I67" s="13">
        <v>-0.23</v>
      </c>
      <c r="J67" s="13">
        <v>0.02</v>
      </c>
      <c r="K67" s="18"/>
      <c r="L67" s="10">
        <v>66.0</v>
      </c>
      <c r="M67" s="2"/>
    </row>
    <row r="68">
      <c r="A68" s="2"/>
      <c r="B68" s="17" t="s">
        <v>127</v>
      </c>
      <c r="C68" s="17" t="s">
        <v>98</v>
      </c>
      <c r="D68" s="17">
        <v>5.0</v>
      </c>
      <c r="E68" s="17" t="s">
        <v>14</v>
      </c>
      <c r="F68" s="9">
        <v>75.0</v>
      </c>
      <c r="G68" s="10">
        <v>62.0</v>
      </c>
      <c r="H68" s="11">
        <v>67.0</v>
      </c>
      <c r="I68" s="13">
        <v>-0.11</v>
      </c>
      <c r="J68" s="13">
        <v>0.08</v>
      </c>
      <c r="K68" s="18"/>
      <c r="L68" s="10">
        <v>67.0</v>
      </c>
      <c r="M68" s="2"/>
    </row>
    <row r="69">
      <c r="A69" s="2"/>
      <c r="B69" s="20" t="s">
        <v>129</v>
      </c>
      <c r="C69" s="20" t="s">
        <v>21</v>
      </c>
      <c r="D69" s="20">
        <v>5.0</v>
      </c>
      <c r="E69" s="20" t="s">
        <v>14</v>
      </c>
      <c r="F69" s="9">
        <v>56.0</v>
      </c>
      <c r="G69" s="10">
        <v>55.0</v>
      </c>
      <c r="H69" s="11">
        <v>68.0</v>
      </c>
      <c r="I69" s="13">
        <v>0.21</v>
      </c>
      <c r="J69" s="13">
        <v>0.24</v>
      </c>
      <c r="K69" s="18"/>
      <c r="L69" s="10">
        <v>68.0</v>
      </c>
      <c r="M69" s="2"/>
    </row>
    <row r="70">
      <c r="A70" s="2"/>
      <c r="B70" s="8" t="s">
        <v>152</v>
      </c>
      <c r="C70" s="8" t="s">
        <v>54</v>
      </c>
      <c r="D70" s="8">
        <v>10.0</v>
      </c>
      <c r="E70" s="8" t="s">
        <v>28</v>
      </c>
      <c r="F70" s="9">
        <v>60.0</v>
      </c>
      <c r="G70" s="10">
        <v>74.0</v>
      </c>
      <c r="H70" s="11">
        <v>69.0</v>
      </c>
      <c r="I70" s="13">
        <v>0.15</v>
      </c>
      <c r="J70" s="13">
        <v>-0.07</v>
      </c>
      <c r="K70" s="18"/>
      <c r="L70" s="10">
        <v>69.0</v>
      </c>
      <c r="M70" s="2"/>
    </row>
    <row r="71">
      <c r="A71" s="2"/>
      <c r="B71" s="30" t="s">
        <v>134</v>
      </c>
      <c r="C71" s="30" t="s">
        <v>135</v>
      </c>
      <c r="D71" s="30">
        <v>9.0</v>
      </c>
      <c r="E71" s="30" t="s">
        <v>22</v>
      </c>
      <c r="F71" s="9">
        <v>71.0</v>
      </c>
      <c r="G71" s="10">
        <v>76.0</v>
      </c>
      <c r="H71" s="11">
        <v>70.0</v>
      </c>
      <c r="I71" s="13">
        <v>-0.01</v>
      </c>
      <c r="J71" s="13">
        <v>-0.08</v>
      </c>
      <c r="K71" s="18"/>
      <c r="L71" s="10">
        <v>70.0</v>
      </c>
      <c r="M71" s="2"/>
    </row>
    <row r="72">
      <c r="A72" s="2"/>
      <c r="B72" s="17" t="s">
        <v>159</v>
      </c>
      <c r="C72" s="17" t="s">
        <v>50</v>
      </c>
      <c r="D72" s="17">
        <v>7.0</v>
      </c>
      <c r="E72" s="17" t="s">
        <v>22</v>
      </c>
      <c r="F72" s="9">
        <v>65.0</v>
      </c>
      <c r="G72" s="10">
        <v>88.0</v>
      </c>
      <c r="H72" s="11">
        <v>71.0</v>
      </c>
      <c r="I72" s="13">
        <v>0.09</v>
      </c>
      <c r="J72" s="13">
        <v>-0.19</v>
      </c>
      <c r="K72" s="18"/>
      <c r="L72" s="10">
        <v>71.0</v>
      </c>
      <c r="M72" s="2"/>
    </row>
    <row r="73">
      <c r="A73" s="2"/>
      <c r="B73" s="8" t="s">
        <v>154</v>
      </c>
      <c r="C73" s="8" t="s">
        <v>74</v>
      </c>
      <c r="D73" s="8">
        <v>9.0</v>
      </c>
      <c r="E73" s="8" t="s">
        <v>65</v>
      </c>
      <c r="F73" s="9">
        <v>54.0</v>
      </c>
      <c r="G73" s="10">
        <v>66.0</v>
      </c>
      <c r="H73" s="11">
        <v>72.0</v>
      </c>
      <c r="I73" s="13">
        <v>0.33</v>
      </c>
      <c r="J73" s="13">
        <v>0.09</v>
      </c>
      <c r="K73" s="18"/>
      <c r="L73" s="10">
        <v>72.0</v>
      </c>
      <c r="M73" s="2"/>
    </row>
    <row r="74">
      <c r="A74" s="2"/>
      <c r="B74" s="17" t="s">
        <v>102</v>
      </c>
      <c r="C74" s="17" t="s">
        <v>98</v>
      </c>
      <c r="D74" s="17">
        <v>5.0</v>
      </c>
      <c r="E74" s="17" t="s">
        <v>22</v>
      </c>
      <c r="F74" s="9">
        <v>64.0</v>
      </c>
      <c r="G74" s="10">
        <v>68.0</v>
      </c>
      <c r="H74" s="11">
        <v>73.0</v>
      </c>
      <c r="I74" s="13">
        <v>0.14</v>
      </c>
      <c r="J74" s="13">
        <v>0.07</v>
      </c>
      <c r="K74" s="10">
        <v>7.0</v>
      </c>
      <c r="L74" s="10">
        <v>73.0</v>
      </c>
      <c r="M74" s="2"/>
    </row>
    <row r="75">
      <c r="A75" s="2"/>
      <c r="B75" s="30" t="s">
        <v>143</v>
      </c>
      <c r="C75" s="30" t="s">
        <v>36</v>
      </c>
      <c r="D75" s="30">
        <v>13.0</v>
      </c>
      <c r="E75" s="30" t="s">
        <v>28</v>
      </c>
      <c r="F75" s="9">
        <v>51.0</v>
      </c>
      <c r="G75" s="10">
        <v>57.0</v>
      </c>
      <c r="H75" s="11">
        <v>74.0</v>
      </c>
      <c r="I75" s="13">
        <v>0.45</v>
      </c>
      <c r="J75" s="13">
        <v>0.3</v>
      </c>
      <c r="K75" s="18"/>
      <c r="L75" s="10">
        <v>74.0</v>
      </c>
      <c r="M75" s="2"/>
    </row>
    <row r="76">
      <c r="A76" s="2"/>
      <c r="B76" s="17" t="s">
        <v>144</v>
      </c>
      <c r="C76" s="17" t="s">
        <v>113</v>
      </c>
      <c r="D76" s="17">
        <v>14.0</v>
      </c>
      <c r="E76" s="17" t="s">
        <v>14</v>
      </c>
      <c r="F76" s="9">
        <v>85.0</v>
      </c>
      <c r="G76" s="10">
        <v>58.0</v>
      </c>
      <c r="H76" s="11">
        <v>75.0</v>
      </c>
      <c r="I76" s="13">
        <v>-0.12</v>
      </c>
      <c r="J76" s="13">
        <v>0.29</v>
      </c>
      <c r="K76" s="18"/>
      <c r="L76" s="10">
        <v>75.0</v>
      </c>
      <c r="M76" s="2"/>
    </row>
    <row r="77">
      <c r="A77" s="2"/>
      <c r="B77" s="8" t="s">
        <v>169</v>
      </c>
      <c r="C77" s="8" t="s">
        <v>123</v>
      </c>
      <c r="D77" s="8">
        <v>13.0</v>
      </c>
      <c r="E77" s="8" t="s">
        <v>22</v>
      </c>
      <c r="F77" s="9">
        <v>93.0</v>
      </c>
      <c r="G77" s="10">
        <v>96.0</v>
      </c>
      <c r="H77" s="11">
        <v>76.0</v>
      </c>
      <c r="I77" s="13">
        <v>-0.18</v>
      </c>
      <c r="J77" s="13">
        <v>-0.21</v>
      </c>
      <c r="K77" s="18"/>
      <c r="L77" s="10">
        <v>76.0</v>
      </c>
      <c r="M77" s="2"/>
    </row>
    <row r="78">
      <c r="A78" s="2"/>
      <c r="B78" s="20" t="s">
        <v>120</v>
      </c>
      <c r="C78" s="20" t="s">
        <v>21</v>
      </c>
      <c r="D78" s="20">
        <v>5.0</v>
      </c>
      <c r="E78" s="20" t="s">
        <v>65</v>
      </c>
      <c r="F78" s="9">
        <v>43.0</v>
      </c>
      <c r="G78" s="10">
        <v>51.0</v>
      </c>
      <c r="H78" s="11">
        <v>77.0</v>
      </c>
      <c r="I78" s="13">
        <v>0.79</v>
      </c>
      <c r="J78" s="13">
        <v>0.51</v>
      </c>
      <c r="K78" s="18"/>
      <c r="L78" s="10">
        <v>77.0</v>
      </c>
      <c r="M78" s="2"/>
    </row>
    <row r="79">
      <c r="A79" s="2"/>
      <c r="B79" s="17" t="s">
        <v>160</v>
      </c>
      <c r="C79" s="17" t="s">
        <v>74</v>
      </c>
      <c r="D79" s="17">
        <v>9.0</v>
      </c>
      <c r="E79" s="17" t="s">
        <v>14</v>
      </c>
      <c r="F79" s="9">
        <v>76.0</v>
      </c>
      <c r="G79" s="10">
        <v>54.0</v>
      </c>
      <c r="H79" s="11">
        <v>78.0</v>
      </c>
      <c r="I79" s="13">
        <v>0.03</v>
      </c>
      <c r="J79" s="13">
        <v>0.44</v>
      </c>
      <c r="K79" s="18"/>
      <c r="L79" s="10">
        <v>78.0</v>
      </c>
      <c r="M79" s="2"/>
    </row>
    <row r="80">
      <c r="A80" s="2"/>
      <c r="B80" s="17" t="s">
        <v>157</v>
      </c>
      <c r="C80" s="17" t="s">
        <v>27</v>
      </c>
      <c r="D80" s="17">
        <v>10.0</v>
      </c>
      <c r="E80" s="17" t="s">
        <v>22</v>
      </c>
      <c r="F80" s="9">
        <v>70.0</v>
      </c>
      <c r="G80" s="10">
        <v>89.0</v>
      </c>
      <c r="H80" s="11">
        <v>79.0</v>
      </c>
      <c r="I80" s="13">
        <v>0.13</v>
      </c>
      <c r="J80" s="13">
        <v>-0.11</v>
      </c>
      <c r="K80" s="18"/>
      <c r="L80" s="10">
        <v>79.0</v>
      </c>
      <c r="M80" s="2"/>
    </row>
    <row r="81">
      <c r="A81" s="2"/>
      <c r="B81" s="8" t="s">
        <v>162</v>
      </c>
      <c r="C81" s="8" t="s">
        <v>76</v>
      </c>
      <c r="D81" s="8">
        <v>6.0</v>
      </c>
      <c r="E81" s="8" t="s">
        <v>14</v>
      </c>
      <c r="F81" s="9">
        <v>81.0</v>
      </c>
      <c r="G81" s="10">
        <v>72.0</v>
      </c>
      <c r="H81" s="11">
        <v>80.0</v>
      </c>
      <c r="I81" s="13">
        <v>-0.01</v>
      </c>
      <c r="J81" s="13">
        <v>0.11</v>
      </c>
      <c r="K81" s="18"/>
      <c r="L81" s="10">
        <v>80.0</v>
      </c>
      <c r="M81" s="2"/>
    </row>
    <row r="82">
      <c r="A82" s="2"/>
      <c r="B82" s="17" t="s">
        <v>104</v>
      </c>
      <c r="C82" s="17" t="s">
        <v>67</v>
      </c>
      <c r="D82" s="17">
        <v>11.0</v>
      </c>
      <c r="E82" s="17" t="s">
        <v>22</v>
      </c>
      <c r="F82" s="9">
        <v>56.0</v>
      </c>
      <c r="G82" s="10">
        <v>78.0</v>
      </c>
      <c r="H82" s="11">
        <v>81.0</v>
      </c>
      <c r="I82" s="13">
        <v>0.45</v>
      </c>
      <c r="J82" s="13">
        <v>0.04</v>
      </c>
      <c r="K82" s="211"/>
      <c r="L82" s="10">
        <v>81.0</v>
      </c>
      <c r="M82" s="2"/>
    </row>
    <row r="83">
      <c r="A83" s="2"/>
      <c r="B83" s="17" t="s">
        <v>175</v>
      </c>
      <c r="C83" s="17" t="s">
        <v>76</v>
      </c>
      <c r="D83" s="17">
        <v>6.0</v>
      </c>
      <c r="E83" s="17" t="s">
        <v>28</v>
      </c>
      <c r="F83" s="9">
        <v>90.0</v>
      </c>
      <c r="G83" s="10">
        <v>100.0</v>
      </c>
      <c r="H83" s="11">
        <v>82.0</v>
      </c>
      <c r="I83" s="13">
        <v>-0.09</v>
      </c>
      <c r="J83" s="13">
        <v>-0.18</v>
      </c>
      <c r="K83" s="18"/>
      <c r="L83" s="10">
        <v>82.0</v>
      </c>
      <c r="M83" s="2"/>
    </row>
    <row r="84">
      <c r="A84" s="2"/>
      <c r="B84" s="17" t="s">
        <v>172</v>
      </c>
      <c r="C84" s="17" t="s">
        <v>54</v>
      </c>
      <c r="D84" s="17">
        <v>10.0</v>
      </c>
      <c r="E84" s="17" t="s">
        <v>22</v>
      </c>
      <c r="F84" s="9">
        <v>73.0</v>
      </c>
      <c r="G84" s="10">
        <v>85.0</v>
      </c>
      <c r="H84" s="11">
        <v>83.0</v>
      </c>
      <c r="I84" s="13">
        <v>0.14</v>
      </c>
      <c r="J84" s="13">
        <v>-0.02</v>
      </c>
      <c r="K84" s="18"/>
      <c r="L84" s="10">
        <v>83.0</v>
      </c>
      <c r="M84" s="2"/>
    </row>
    <row r="85">
      <c r="A85" s="2"/>
      <c r="B85" s="17" t="s">
        <v>197</v>
      </c>
      <c r="C85" s="17" t="s">
        <v>45</v>
      </c>
      <c r="D85" s="17">
        <v>13.0</v>
      </c>
      <c r="E85" s="17" t="s">
        <v>14</v>
      </c>
      <c r="F85" s="9">
        <v>99.0</v>
      </c>
      <c r="G85" s="10">
        <v>83.0</v>
      </c>
      <c r="H85" s="11">
        <v>84.0</v>
      </c>
      <c r="I85" s="13">
        <v>-0.15</v>
      </c>
      <c r="J85" s="13">
        <v>0.01</v>
      </c>
      <c r="K85" s="211"/>
      <c r="L85" s="10">
        <v>84.0</v>
      </c>
      <c r="M85" s="2"/>
    </row>
    <row r="86">
      <c r="A86" s="2"/>
      <c r="B86" s="20" t="s">
        <v>182</v>
      </c>
      <c r="C86" s="20" t="s">
        <v>13</v>
      </c>
      <c r="D86" s="20">
        <v>13.0</v>
      </c>
      <c r="E86" s="20" t="s">
        <v>14</v>
      </c>
      <c r="F86" s="9">
        <v>88.0</v>
      </c>
      <c r="G86" s="10">
        <v>73.0</v>
      </c>
      <c r="H86" s="11">
        <v>85.0</v>
      </c>
      <c r="I86" s="13">
        <v>-0.03</v>
      </c>
      <c r="J86" s="13">
        <v>0.16</v>
      </c>
      <c r="K86" s="10">
        <v>8.0</v>
      </c>
      <c r="L86" s="10">
        <v>85.0</v>
      </c>
      <c r="M86" s="2"/>
    </row>
    <row r="87">
      <c r="A87" s="2"/>
      <c r="B87" s="17" t="s">
        <v>171</v>
      </c>
      <c r="C87" s="17" t="s">
        <v>79</v>
      </c>
      <c r="D87" s="17">
        <v>6.0</v>
      </c>
      <c r="E87" s="17" t="s">
        <v>22</v>
      </c>
      <c r="F87" s="9">
        <v>88.0</v>
      </c>
      <c r="G87" s="10">
        <v>105.0</v>
      </c>
      <c r="H87" s="11">
        <v>86.0</v>
      </c>
      <c r="I87" s="13">
        <v>-0.02</v>
      </c>
      <c r="J87" s="13">
        <v>-0.18</v>
      </c>
      <c r="K87" s="18"/>
      <c r="L87" s="10">
        <v>86.0</v>
      </c>
      <c r="M87" s="2"/>
    </row>
    <row r="88">
      <c r="A88" s="2"/>
      <c r="B88" s="30" t="s">
        <v>174</v>
      </c>
      <c r="C88" s="30" t="s">
        <v>132</v>
      </c>
      <c r="D88" s="30">
        <v>14.0</v>
      </c>
      <c r="E88" s="30" t="s">
        <v>22</v>
      </c>
      <c r="F88" s="9">
        <v>103.0</v>
      </c>
      <c r="G88" s="10">
        <v>92.0</v>
      </c>
      <c r="H88" s="11">
        <v>87.0</v>
      </c>
      <c r="I88" s="13">
        <v>-0.16</v>
      </c>
      <c r="J88" s="13">
        <v>-0.05</v>
      </c>
      <c r="K88" s="18"/>
      <c r="L88" s="10">
        <v>87.0</v>
      </c>
      <c r="M88" s="2"/>
    </row>
    <row r="89">
      <c r="A89" s="2"/>
      <c r="B89" s="20" t="s">
        <v>193</v>
      </c>
      <c r="C89" s="20" t="s">
        <v>36</v>
      </c>
      <c r="D89" s="20">
        <v>13.0</v>
      </c>
      <c r="E89" s="20" t="s">
        <v>65</v>
      </c>
      <c r="F89" s="9">
        <v>110.0</v>
      </c>
      <c r="G89" s="10">
        <v>99.0</v>
      </c>
      <c r="H89" s="11">
        <v>88.0</v>
      </c>
      <c r="I89" s="13">
        <v>-0.2</v>
      </c>
      <c r="J89" s="13">
        <v>-0.11</v>
      </c>
      <c r="K89" s="18"/>
      <c r="L89" s="10">
        <v>88.0</v>
      </c>
      <c r="M89" s="2"/>
    </row>
    <row r="90">
      <c r="A90" s="2"/>
      <c r="B90" s="8" t="s">
        <v>177</v>
      </c>
      <c r="C90" s="8" t="s">
        <v>74</v>
      </c>
      <c r="D90" s="8">
        <v>9.0</v>
      </c>
      <c r="E90" s="8" t="s">
        <v>28</v>
      </c>
      <c r="F90" s="9">
        <v>79.0</v>
      </c>
      <c r="G90" s="10">
        <v>95.0</v>
      </c>
      <c r="H90" s="11">
        <v>89.0</v>
      </c>
      <c r="I90" s="13">
        <v>0.13</v>
      </c>
      <c r="J90" s="13">
        <v>-0.06</v>
      </c>
      <c r="K90" s="18"/>
      <c r="L90" s="10">
        <v>89.0</v>
      </c>
      <c r="M90" s="2"/>
    </row>
    <row r="91">
      <c r="A91" s="2"/>
      <c r="B91" s="30" t="s">
        <v>138</v>
      </c>
      <c r="C91" s="30" t="s">
        <v>135</v>
      </c>
      <c r="D91" s="30">
        <v>9.0</v>
      </c>
      <c r="E91" s="30" t="s">
        <v>14</v>
      </c>
      <c r="F91" s="9">
        <v>66.0</v>
      </c>
      <c r="G91" s="10">
        <v>64.0</v>
      </c>
      <c r="H91" s="11">
        <v>90.0</v>
      </c>
      <c r="I91" s="13">
        <v>0.36</v>
      </c>
      <c r="J91" s="13">
        <v>0.41</v>
      </c>
      <c r="K91" s="18"/>
      <c r="L91" s="10">
        <v>90.0</v>
      </c>
      <c r="M91" s="2"/>
    </row>
    <row r="92">
      <c r="A92" s="2"/>
      <c r="B92" s="17" t="s">
        <v>191</v>
      </c>
      <c r="C92" s="17" t="s">
        <v>42</v>
      </c>
      <c r="D92" s="17">
        <v>7.0</v>
      </c>
      <c r="E92" s="17" t="s">
        <v>65</v>
      </c>
      <c r="F92" s="9">
        <v>84.0</v>
      </c>
      <c r="G92" s="10">
        <v>97.0</v>
      </c>
      <c r="H92" s="11">
        <v>91.0</v>
      </c>
      <c r="I92" s="13">
        <v>0.08</v>
      </c>
      <c r="J92" s="13">
        <v>-0.06</v>
      </c>
      <c r="K92" s="18"/>
      <c r="L92" s="10">
        <v>91.0</v>
      </c>
      <c r="M92" s="2"/>
    </row>
    <row r="93">
      <c r="A93" s="2"/>
      <c r="B93" s="30" t="s">
        <v>199</v>
      </c>
      <c r="C93" s="30" t="s">
        <v>67</v>
      </c>
      <c r="D93" s="30">
        <v>11.0</v>
      </c>
      <c r="E93" s="30" t="s">
        <v>22</v>
      </c>
      <c r="F93" s="9">
        <v>95.0</v>
      </c>
      <c r="G93" s="10">
        <v>118.0</v>
      </c>
      <c r="H93" s="11">
        <v>92.0</v>
      </c>
      <c r="I93" s="13">
        <v>-0.03</v>
      </c>
      <c r="J93" s="13">
        <v>-0.22</v>
      </c>
      <c r="K93" s="18"/>
      <c r="L93" s="10">
        <v>92.0</v>
      </c>
      <c r="M93" s="2"/>
    </row>
    <row r="94">
      <c r="A94" s="2"/>
      <c r="B94" s="17" t="s">
        <v>173</v>
      </c>
      <c r="C94" s="17" t="s">
        <v>132</v>
      </c>
      <c r="D94" s="17">
        <v>14.0</v>
      </c>
      <c r="E94" s="17" t="s">
        <v>22</v>
      </c>
      <c r="F94" s="9">
        <v>100.0</v>
      </c>
      <c r="G94" s="10">
        <v>106.0</v>
      </c>
      <c r="H94" s="11">
        <v>93.0</v>
      </c>
      <c r="I94" s="13">
        <v>-0.07</v>
      </c>
      <c r="J94" s="13">
        <v>-0.12</v>
      </c>
      <c r="K94" s="18"/>
      <c r="L94" s="10">
        <v>93.0</v>
      </c>
      <c r="M94" s="2"/>
    </row>
    <row r="95">
      <c r="A95" s="2"/>
      <c r="B95" s="17" t="s">
        <v>167</v>
      </c>
      <c r="C95" s="17" t="s">
        <v>62</v>
      </c>
      <c r="D95" s="17">
        <v>5.0</v>
      </c>
      <c r="E95" s="17" t="s">
        <v>14</v>
      </c>
      <c r="F95" s="9">
        <v>92.0</v>
      </c>
      <c r="G95" s="10">
        <v>84.0</v>
      </c>
      <c r="H95" s="11">
        <v>94.0</v>
      </c>
      <c r="I95" s="13">
        <v>0.02</v>
      </c>
      <c r="J95" s="13">
        <v>0.12</v>
      </c>
      <c r="K95" s="18"/>
      <c r="L95" s="10">
        <v>94.0</v>
      </c>
      <c r="M95" s="2"/>
    </row>
    <row r="96">
      <c r="A96" s="2"/>
      <c r="B96" s="30" t="s">
        <v>202</v>
      </c>
      <c r="C96" s="30" t="s">
        <v>135</v>
      </c>
      <c r="D96" s="30">
        <v>9.0</v>
      </c>
      <c r="E96" s="30" t="s">
        <v>22</v>
      </c>
      <c r="F96" s="9">
        <v>107.0</v>
      </c>
      <c r="G96" s="10">
        <v>108.0</v>
      </c>
      <c r="H96" s="11">
        <v>95.0</v>
      </c>
      <c r="I96" s="13">
        <v>-0.11</v>
      </c>
      <c r="J96" s="13">
        <v>-0.12</v>
      </c>
      <c r="K96" s="18"/>
      <c r="L96" s="10">
        <v>95.0</v>
      </c>
      <c r="M96" s="2"/>
    </row>
    <row r="97">
      <c r="A97" s="2"/>
      <c r="B97" s="8" t="s">
        <v>211</v>
      </c>
      <c r="C97" s="8" t="s">
        <v>88</v>
      </c>
      <c r="D97" s="8">
        <v>13.0</v>
      </c>
      <c r="E97" s="8" t="s">
        <v>14</v>
      </c>
      <c r="F97" s="9">
        <v>130.0</v>
      </c>
      <c r="G97" s="10">
        <v>103.0</v>
      </c>
      <c r="H97" s="11">
        <v>96.0</v>
      </c>
      <c r="I97" s="13">
        <v>-0.26</v>
      </c>
      <c r="J97" s="13">
        <v>-0.07</v>
      </c>
      <c r="K97" s="18"/>
      <c r="L97" s="10">
        <v>96.0</v>
      </c>
      <c r="M97" s="2"/>
    </row>
    <row r="98">
      <c r="A98" s="2"/>
      <c r="B98" s="8" t="s">
        <v>164</v>
      </c>
      <c r="C98" s="8" t="s">
        <v>135</v>
      </c>
      <c r="D98" s="8">
        <v>9.0</v>
      </c>
      <c r="E98" s="8" t="s">
        <v>14</v>
      </c>
      <c r="F98" s="9">
        <v>96.0</v>
      </c>
      <c r="G98" s="10">
        <v>79.0</v>
      </c>
      <c r="H98" s="11">
        <v>97.0</v>
      </c>
      <c r="I98" s="13">
        <v>0.01</v>
      </c>
      <c r="J98" s="13">
        <v>0.23</v>
      </c>
      <c r="K98" s="10">
        <v>9.0</v>
      </c>
      <c r="L98" s="10">
        <v>97.0</v>
      </c>
      <c r="M98" s="2"/>
    </row>
    <row r="99">
      <c r="A99" s="2"/>
      <c r="B99" s="8" t="s">
        <v>210</v>
      </c>
      <c r="C99" s="8" t="s">
        <v>47</v>
      </c>
      <c r="D99" s="8">
        <v>5.0</v>
      </c>
      <c r="E99" s="8" t="s">
        <v>14</v>
      </c>
      <c r="F99" s="9">
        <v>127.0</v>
      </c>
      <c r="G99" s="10">
        <v>91.0</v>
      </c>
      <c r="H99" s="11">
        <v>98.0</v>
      </c>
      <c r="I99" s="13">
        <v>-0.23</v>
      </c>
      <c r="J99" s="13">
        <v>0.08</v>
      </c>
      <c r="K99" s="18"/>
      <c r="L99" s="10">
        <v>98.0</v>
      </c>
      <c r="M99" s="2"/>
    </row>
    <row r="100">
      <c r="A100" s="2"/>
      <c r="B100" s="17" t="s">
        <v>153</v>
      </c>
      <c r="C100" s="17" t="s">
        <v>47</v>
      </c>
      <c r="D100" s="17">
        <v>5.0</v>
      </c>
      <c r="E100" s="17" t="s">
        <v>65</v>
      </c>
      <c r="F100" s="9">
        <v>77.0</v>
      </c>
      <c r="G100" s="10">
        <v>93.0</v>
      </c>
      <c r="H100" s="11">
        <v>99.0</v>
      </c>
      <c r="I100" s="13">
        <v>0.29</v>
      </c>
      <c r="J100" s="13">
        <v>0.06</v>
      </c>
      <c r="K100" s="18"/>
      <c r="L100" s="10">
        <v>99.0</v>
      </c>
      <c r="M100" s="2"/>
    </row>
    <row r="101">
      <c r="A101" s="2"/>
      <c r="B101" s="8" t="s">
        <v>194</v>
      </c>
      <c r="C101" s="8" t="s">
        <v>32</v>
      </c>
      <c r="D101" s="8">
        <v>10.0</v>
      </c>
      <c r="E101" s="8" t="s">
        <v>65</v>
      </c>
      <c r="F101" s="9">
        <v>87.0</v>
      </c>
      <c r="G101" s="10">
        <v>101.0</v>
      </c>
      <c r="H101" s="11">
        <v>100.0</v>
      </c>
      <c r="I101" s="13">
        <v>0.15</v>
      </c>
      <c r="J101" s="13">
        <v>-0.01</v>
      </c>
      <c r="K101" s="18"/>
      <c r="L101" s="10">
        <v>100.0</v>
      </c>
      <c r="M101" s="2"/>
    </row>
    <row r="102">
      <c r="A102" s="2"/>
      <c r="B102" s="8" t="s">
        <v>219</v>
      </c>
      <c r="C102" s="8" t="s">
        <v>62</v>
      </c>
      <c r="D102" s="8">
        <v>5.0</v>
      </c>
      <c r="E102" s="8" t="s">
        <v>22</v>
      </c>
      <c r="F102" s="9">
        <v>106.0</v>
      </c>
      <c r="G102" s="10">
        <v>112.0</v>
      </c>
      <c r="H102" s="11">
        <v>101.0</v>
      </c>
      <c r="I102" s="13">
        <v>-0.05</v>
      </c>
      <c r="J102" s="13">
        <v>-0.1</v>
      </c>
      <c r="K102" s="18"/>
      <c r="L102" s="10">
        <v>101.0</v>
      </c>
      <c r="M102" s="2"/>
    </row>
    <row r="103">
      <c r="A103" s="2"/>
      <c r="B103" s="8" t="s">
        <v>163</v>
      </c>
      <c r="C103" s="8" t="s">
        <v>42</v>
      </c>
      <c r="D103" s="8">
        <v>7.0</v>
      </c>
      <c r="E103" s="8" t="s">
        <v>14</v>
      </c>
      <c r="F103" s="9">
        <v>91.0</v>
      </c>
      <c r="G103" s="10">
        <v>80.0</v>
      </c>
      <c r="H103" s="11">
        <v>102.0</v>
      </c>
      <c r="I103" s="13">
        <v>0.12</v>
      </c>
      <c r="J103" s="13">
        <v>0.28</v>
      </c>
      <c r="K103" s="18"/>
      <c r="L103" s="10">
        <v>102.0</v>
      </c>
      <c r="M103" s="2"/>
    </row>
    <row r="104">
      <c r="A104" s="2"/>
      <c r="B104" s="20" t="s">
        <v>217</v>
      </c>
      <c r="C104" s="20" t="s">
        <v>62</v>
      </c>
      <c r="D104" s="20">
        <v>5.0</v>
      </c>
      <c r="E104" s="20" t="s">
        <v>65</v>
      </c>
      <c r="F104" s="9">
        <v>112.0</v>
      </c>
      <c r="G104" s="10">
        <v>109.0</v>
      </c>
      <c r="H104" s="11">
        <v>103.0</v>
      </c>
      <c r="I104" s="13">
        <v>-0.08</v>
      </c>
      <c r="J104" s="13">
        <v>-0.06</v>
      </c>
      <c r="K104" s="18"/>
      <c r="L104" s="10">
        <v>103.0</v>
      </c>
      <c r="M104" s="2"/>
    </row>
    <row r="105">
      <c r="A105" s="2"/>
      <c r="B105" s="20" t="s">
        <v>178</v>
      </c>
      <c r="C105" s="20" t="s">
        <v>47</v>
      </c>
      <c r="D105" s="20">
        <v>5.0</v>
      </c>
      <c r="E105" s="20" t="s">
        <v>28</v>
      </c>
      <c r="F105" s="9">
        <v>82.0</v>
      </c>
      <c r="G105" s="10">
        <v>114.0</v>
      </c>
      <c r="H105" s="11">
        <v>104.0</v>
      </c>
      <c r="I105" s="13">
        <v>0.27</v>
      </c>
      <c r="J105" s="13">
        <v>-0.09</v>
      </c>
      <c r="K105" s="211"/>
      <c r="L105" s="10">
        <v>104.0</v>
      </c>
      <c r="M105" s="2"/>
    </row>
    <row r="106">
      <c r="A106" s="2"/>
      <c r="B106" s="8" t="s">
        <v>238</v>
      </c>
      <c r="C106" s="8" t="s">
        <v>54</v>
      </c>
      <c r="D106" s="8">
        <v>10.0</v>
      </c>
      <c r="E106" s="8" t="s">
        <v>22</v>
      </c>
      <c r="F106" s="9">
        <v>161.0</v>
      </c>
      <c r="G106" s="10">
        <v>139.0</v>
      </c>
      <c r="H106" s="11">
        <v>105.0</v>
      </c>
      <c r="I106" s="13">
        <v>-0.35</v>
      </c>
      <c r="J106" s="13">
        <v>-0.24</v>
      </c>
      <c r="K106" s="18"/>
      <c r="L106" s="10">
        <v>105.0</v>
      </c>
      <c r="M106" s="2"/>
    </row>
    <row r="107">
      <c r="A107" s="2"/>
      <c r="B107" s="30" t="s">
        <v>204</v>
      </c>
      <c r="C107" s="30" t="s">
        <v>27</v>
      </c>
      <c r="D107" s="30">
        <v>10.0</v>
      </c>
      <c r="E107" s="30" t="s">
        <v>22</v>
      </c>
      <c r="F107" s="9">
        <v>114.0</v>
      </c>
      <c r="G107" s="10">
        <v>116.0</v>
      </c>
      <c r="H107" s="11">
        <v>106.0</v>
      </c>
      <c r="I107" s="13">
        <v>-0.07</v>
      </c>
      <c r="J107" s="13">
        <v>-0.09</v>
      </c>
      <c r="K107" s="18"/>
      <c r="L107" s="10">
        <v>106.0</v>
      </c>
      <c r="M107" s="2"/>
    </row>
    <row r="108">
      <c r="A108" s="2"/>
      <c r="B108" s="17" t="s">
        <v>209</v>
      </c>
      <c r="C108" s="17" t="s">
        <v>83</v>
      </c>
      <c r="D108" s="17">
        <v>7.0</v>
      </c>
      <c r="E108" s="17" t="s">
        <v>14</v>
      </c>
      <c r="F108" s="9">
        <v>153.0</v>
      </c>
      <c r="G108" s="10">
        <v>110.0</v>
      </c>
      <c r="H108" s="11">
        <v>107.0</v>
      </c>
      <c r="I108" s="13">
        <v>-0.3</v>
      </c>
      <c r="J108" s="13">
        <v>-0.03</v>
      </c>
      <c r="K108" s="18"/>
      <c r="L108" s="10">
        <v>107.0</v>
      </c>
      <c r="M108" s="2"/>
    </row>
    <row r="109">
      <c r="A109" s="2"/>
      <c r="B109" s="8" t="s">
        <v>214</v>
      </c>
      <c r="C109" s="8" t="s">
        <v>139</v>
      </c>
      <c r="D109" s="8">
        <v>11.0</v>
      </c>
      <c r="E109" s="8" t="s">
        <v>65</v>
      </c>
      <c r="F109" s="9">
        <v>109.0</v>
      </c>
      <c r="G109" s="10">
        <v>113.0</v>
      </c>
      <c r="H109" s="11">
        <v>108.0</v>
      </c>
      <c r="I109" s="13">
        <v>-0.01</v>
      </c>
      <c r="J109" s="13">
        <v>-0.04</v>
      </c>
      <c r="K109" s="18"/>
      <c r="L109" s="10">
        <v>108.0</v>
      </c>
      <c r="M109" s="2"/>
    </row>
    <row r="110">
      <c r="A110" s="2"/>
      <c r="B110" s="8" t="s">
        <v>215</v>
      </c>
      <c r="C110" s="8" t="s">
        <v>50</v>
      </c>
      <c r="D110" s="8">
        <v>7.0</v>
      </c>
      <c r="E110" s="8" t="s">
        <v>65</v>
      </c>
      <c r="F110" s="9">
        <v>94.0</v>
      </c>
      <c r="G110" s="10">
        <v>117.0</v>
      </c>
      <c r="H110" s="11">
        <v>109.0</v>
      </c>
      <c r="I110" s="13">
        <v>0.16</v>
      </c>
      <c r="J110" s="13">
        <v>-0.07</v>
      </c>
      <c r="K110" s="10">
        <v>10.0</v>
      </c>
      <c r="L110" s="10">
        <v>109.0</v>
      </c>
      <c r="M110" s="2"/>
    </row>
    <row r="111">
      <c r="A111" s="2"/>
      <c r="B111" s="20" t="s">
        <v>168</v>
      </c>
      <c r="C111" s="20" t="s">
        <v>27</v>
      </c>
      <c r="D111" s="20">
        <v>10.0</v>
      </c>
      <c r="E111" s="20" t="s">
        <v>14</v>
      </c>
      <c r="F111" s="9">
        <v>117.0</v>
      </c>
      <c r="G111" s="10">
        <v>102.0</v>
      </c>
      <c r="H111" s="11">
        <v>110.0</v>
      </c>
      <c r="I111" s="13">
        <v>-0.06</v>
      </c>
      <c r="J111" s="13">
        <v>0.08</v>
      </c>
      <c r="K111" s="18"/>
      <c r="L111" s="10">
        <v>110.0</v>
      </c>
      <c r="M111" s="2"/>
    </row>
    <row r="112">
      <c r="A112" s="2"/>
      <c r="B112" s="8" t="s">
        <v>231</v>
      </c>
      <c r="C112" s="8" t="s">
        <v>38</v>
      </c>
      <c r="D112" s="8">
        <v>7.0</v>
      </c>
      <c r="E112" s="8" t="s">
        <v>28</v>
      </c>
      <c r="F112" s="9">
        <v>135.0</v>
      </c>
      <c r="G112" s="10">
        <v>135.0</v>
      </c>
      <c r="H112" s="11">
        <v>111.0</v>
      </c>
      <c r="I112" s="13">
        <v>-0.18</v>
      </c>
      <c r="J112" s="13">
        <v>-0.18</v>
      </c>
      <c r="K112" s="211"/>
      <c r="L112" s="10">
        <v>111.0</v>
      </c>
      <c r="M112" s="2"/>
    </row>
    <row r="113">
      <c r="A113" s="2"/>
      <c r="B113" s="30" t="s">
        <v>224</v>
      </c>
      <c r="C113" s="30" t="s">
        <v>34</v>
      </c>
      <c r="D113" s="30">
        <v>11.0</v>
      </c>
      <c r="E113" s="30" t="s">
        <v>22</v>
      </c>
      <c r="F113" s="9">
        <v>137.0</v>
      </c>
      <c r="G113" s="10">
        <v>141.0</v>
      </c>
      <c r="H113" s="11">
        <v>112.0</v>
      </c>
      <c r="I113" s="13">
        <v>-0.18</v>
      </c>
      <c r="J113" s="13">
        <v>-0.21</v>
      </c>
      <c r="K113" s="18"/>
      <c r="L113" s="10">
        <v>112.0</v>
      </c>
      <c r="M113" s="2"/>
    </row>
    <row r="114">
      <c r="A114" s="2"/>
      <c r="B114" s="17" t="s">
        <v>189</v>
      </c>
      <c r="C114" s="17" t="s">
        <v>81</v>
      </c>
      <c r="D114" s="17">
        <v>11.0</v>
      </c>
      <c r="E114" s="17" t="s">
        <v>14</v>
      </c>
      <c r="F114" s="9">
        <v>100.0</v>
      </c>
      <c r="G114" s="10">
        <v>90.0</v>
      </c>
      <c r="H114" s="11">
        <v>113.0</v>
      </c>
      <c r="I114" s="13">
        <v>0.13</v>
      </c>
      <c r="J114" s="13">
        <v>0.26</v>
      </c>
      <c r="K114" s="18"/>
      <c r="L114" s="10">
        <v>113.0</v>
      </c>
      <c r="M114" s="2"/>
    </row>
    <row r="115">
      <c r="A115" s="2"/>
      <c r="B115" s="17" t="s">
        <v>225</v>
      </c>
      <c r="C115" s="17" t="s">
        <v>30</v>
      </c>
      <c r="D115" s="17">
        <v>10.0</v>
      </c>
      <c r="E115" s="17" t="s">
        <v>28</v>
      </c>
      <c r="F115" s="9">
        <v>121.0</v>
      </c>
      <c r="G115" s="10">
        <v>127.0</v>
      </c>
      <c r="H115" s="11">
        <v>114.0</v>
      </c>
      <c r="I115" s="13">
        <v>-0.06</v>
      </c>
      <c r="J115" s="13">
        <v>-0.1</v>
      </c>
      <c r="K115" s="18"/>
      <c r="L115" s="10">
        <v>114.0</v>
      </c>
      <c r="M115" s="2"/>
    </row>
    <row r="116">
      <c r="A116" s="2"/>
      <c r="B116" s="30" t="s">
        <v>192</v>
      </c>
      <c r="C116" s="30" t="s">
        <v>13</v>
      </c>
      <c r="D116" s="30">
        <v>13.0</v>
      </c>
      <c r="E116" s="30" t="s">
        <v>65</v>
      </c>
      <c r="F116" s="9">
        <v>102.0</v>
      </c>
      <c r="G116" s="10">
        <v>107.0</v>
      </c>
      <c r="H116" s="11">
        <v>115.0</v>
      </c>
      <c r="I116" s="13">
        <v>0.13</v>
      </c>
      <c r="J116" s="13">
        <v>0.07</v>
      </c>
      <c r="K116" s="18"/>
      <c r="L116" s="10">
        <v>115.0</v>
      </c>
      <c r="M116" s="2"/>
    </row>
    <row r="117">
      <c r="A117" s="2"/>
      <c r="B117" s="8" t="s">
        <v>203</v>
      </c>
      <c r="C117" s="8" t="s">
        <v>54</v>
      </c>
      <c r="D117" s="8">
        <v>10.0</v>
      </c>
      <c r="E117" s="8" t="s">
        <v>22</v>
      </c>
      <c r="F117" s="9">
        <v>120.0</v>
      </c>
      <c r="G117" s="10">
        <v>133.0</v>
      </c>
      <c r="H117" s="11">
        <v>116.0</v>
      </c>
      <c r="I117" s="13">
        <v>-0.03</v>
      </c>
      <c r="J117" s="13">
        <v>-0.13</v>
      </c>
      <c r="K117" s="211"/>
      <c r="L117" s="10">
        <v>116.0</v>
      </c>
      <c r="M117" s="2"/>
    </row>
    <row r="118">
      <c r="A118" s="2"/>
      <c r="B118" s="8" t="s">
        <v>236</v>
      </c>
      <c r="C118" s="8" t="s">
        <v>45</v>
      </c>
      <c r="D118" s="8">
        <v>13.0</v>
      </c>
      <c r="E118" s="8" t="s">
        <v>22</v>
      </c>
      <c r="F118" s="9">
        <v>141.0</v>
      </c>
      <c r="G118" s="10">
        <v>131.0</v>
      </c>
      <c r="H118" s="11">
        <v>117.0</v>
      </c>
      <c r="I118" s="13">
        <v>-0.17</v>
      </c>
      <c r="J118" s="13">
        <v>-0.11</v>
      </c>
      <c r="K118" s="18"/>
      <c r="L118" s="10">
        <v>117.0</v>
      </c>
      <c r="M118" s="2"/>
    </row>
    <row r="119">
      <c r="A119" s="2"/>
      <c r="B119" s="30" t="s">
        <v>185</v>
      </c>
      <c r="C119" s="30" t="s">
        <v>38</v>
      </c>
      <c r="D119" s="30">
        <v>7.0</v>
      </c>
      <c r="E119" s="30" t="s">
        <v>14</v>
      </c>
      <c r="F119" s="9">
        <v>104.0</v>
      </c>
      <c r="G119" s="10">
        <v>86.0</v>
      </c>
      <c r="H119" s="11">
        <v>118.0</v>
      </c>
      <c r="I119" s="13">
        <v>0.13</v>
      </c>
      <c r="J119" s="13">
        <v>0.37</v>
      </c>
      <c r="K119" s="18"/>
      <c r="L119" s="10">
        <v>118.0</v>
      </c>
      <c r="M119" s="2"/>
    </row>
    <row r="120">
      <c r="A120" s="2"/>
      <c r="B120" s="17" t="s">
        <v>187</v>
      </c>
      <c r="C120" s="17" t="s">
        <v>67</v>
      </c>
      <c r="D120" s="17">
        <v>11.0</v>
      </c>
      <c r="E120" s="17" t="s">
        <v>14</v>
      </c>
      <c r="F120" s="9">
        <v>97.0</v>
      </c>
      <c r="G120" s="10">
        <v>94.0</v>
      </c>
      <c r="H120" s="11">
        <v>119.0</v>
      </c>
      <c r="I120" s="13">
        <v>0.23</v>
      </c>
      <c r="J120" s="13">
        <v>0.27</v>
      </c>
      <c r="K120" s="18"/>
      <c r="L120" s="10">
        <v>119.0</v>
      </c>
      <c r="M120" s="2"/>
    </row>
    <row r="121">
      <c r="A121" s="2"/>
      <c r="B121" s="8" t="s">
        <v>200</v>
      </c>
      <c r="C121" s="8" t="s">
        <v>32</v>
      </c>
      <c r="D121" s="8">
        <v>10.0</v>
      </c>
      <c r="E121" s="8" t="s">
        <v>22</v>
      </c>
      <c r="F121" s="9">
        <v>129.0</v>
      </c>
      <c r="G121" s="10">
        <v>145.0</v>
      </c>
      <c r="H121" s="11">
        <v>120.0</v>
      </c>
      <c r="I121" s="13">
        <v>-0.07</v>
      </c>
      <c r="J121" s="13">
        <v>-0.17</v>
      </c>
      <c r="K121" s="18"/>
      <c r="L121" s="10">
        <v>120.0</v>
      </c>
      <c r="M121" s="2"/>
    </row>
    <row r="122">
      <c r="A122" s="2"/>
      <c r="B122" s="30" t="s">
        <v>226</v>
      </c>
      <c r="C122" s="30" t="s">
        <v>45</v>
      </c>
      <c r="D122" s="30">
        <v>13.0</v>
      </c>
      <c r="E122" s="30" t="s">
        <v>28</v>
      </c>
      <c r="F122" s="9">
        <v>115.0</v>
      </c>
      <c r="G122" s="10">
        <v>142.0</v>
      </c>
      <c r="H122" s="11">
        <v>121.0</v>
      </c>
      <c r="I122" s="13">
        <v>0.05</v>
      </c>
      <c r="J122" s="13">
        <v>-0.15</v>
      </c>
      <c r="K122" s="10">
        <v>11.0</v>
      </c>
      <c r="L122" s="10">
        <v>121.0</v>
      </c>
      <c r="M122" s="2"/>
    </row>
    <row r="123">
      <c r="A123" s="2"/>
      <c r="B123" s="8" t="s">
        <v>265</v>
      </c>
      <c r="C123" s="8" t="s">
        <v>135</v>
      </c>
      <c r="D123" s="8">
        <v>9.0</v>
      </c>
      <c r="E123" s="8" t="s">
        <v>14</v>
      </c>
      <c r="F123" s="9">
        <v>203.0</v>
      </c>
      <c r="G123" s="10">
        <v>158.0</v>
      </c>
      <c r="H123" s="11">
        <v>122.0</v>
      </c>
      <c r="I123" s="13">
        <v>-0.4</v>
      </c>
      <c r="J123" s="13">
        <v>-0.23</v>
      </c>
      <c r="K123" s="18"/>
      <c r="L123" s="10">
        <v>122.0</v>
      </c>
      <c r="M123" s="2"/>
    </row>
    <row r="124">
      <c r="A124" s="2"/>
      <c r="B124" s="8" t="s">
        <v>195</v>
      </c>
      <c r="C124" s="8" t="s">
        <v>88</v>
      </c>
      <c r="D124" s="8">
        <v>13.0</v>
      </c>
      <c r="E124" s="8" t="s">
        <v>14</v>
      </c>
      <c r="F124" s="9">
        <v>105.0</v>
      </c>
      <c r="G124" s="10">
        <v>87.0</v>
      </c>
      <c r="H124" s="11">
        <v>123.0</v>
      </c>
      <c r="I124" s="13">
        <v>0.17</v>
      </c>
      <c r="J124" s="13">
        <v>0.41</v>
      </c>
      <c r="K124" s="18"/>
      <c r="L124" s="10">
        <v>123.0</v>
      </c>
      <c r="M124" s="2"/>
    </row>
    <row r="125">
      <c r="A125" s="2"/>
      <c r="B125" s="8" t="s">
        <v>221</v>
      </c>
      <c r="C125" s="8" t="s">
        <v>25</v>
      </c>
      <c r="D125" s="8">
        <v>9.0</v>
      </c>
      <c r="E125" s="8" t="s">
        <v>22</v>
      </c>
      <c r="F125" s="9">
        <v>124.0</v>
      </c>
      <c r="G125" s="10">
        <v>137.0</v>
      </c>
      <c r="H125" s="11">
        <v>124.0</v>
      </c>
      <c r="I125" s="13">
        <v>0.0</v>
      </c>
      <c r="J125" s="13">
        <v>-0.09</v>
      </c>
      <c r="K125" s="18"/>
      <c r="L125" s="10">
        <v>124.0</v>
      </c>
      <c r="M125" s="2"/>
    </row>
    <row r="126">
      <c r="A126" s="2"/>
      <c r="B126" s="8" t="s">
        <v>188</v>
      </c>
      <c r="C126" s="8" t="s">
        <v>40</v>
      </c>
      <c r="D126" s="8">
        <v>13.0</v>
      </c>
      <c r="E126" s="8" t="s">
        <v>14</v>
      </c>
      <c r="F126" s="9">
        <v>128.0</v>
      </c>
      <c r="G126" s="10">
        <v>98.0</v>
      </c>
      <c r="H126" s="11">
        <v>125.0</v>
      </c>
      <c r="I126" s="13">
        <v>-0.02</v>
      </c>
      <c r="J126" s="13">
        <v>0.28</v>
      </c>
      <c r="K126" s="18"/>
      <c r="L126" s="10">
        <v>125.0</v>
      </c>
      <c r="M126" s="2"/>
    </row>
    <row r="127">
      <c r="A127" s="2"/>
      <c r="B127" s="17" t="s">
        <v>257</v>
      </c>
      <c r="C127" s="17" t="s">
        <v>52</v>
      </c>
      <c r="D127" s="17">
        <v>9.0</v>
      </c>
      <c r="E127" s="17" t="s">
        <v>28</v>
      </c>
      <c r="F127" s="9">
        <v>147.0</v>
      </c>
      <c r="G127" s="10">
        <v>162.0</v>
      </c>
      <c r="H127" s="11">
        <v>126.0</v>
      </c>
      <c r="I127" s="13">
        <v>-0.14</v>
      </c>
      <c r="J127" s="13">
        <v>-0.22</v>
      </c>
      <c r="K127" s="18"/>
      <c r="L127" s="10">
        <v>126.0</v>
      </c>
      <c r="M127" s="2"/>
    </row>
    <row r="128">
      <c r="A128" s="2"/>
      <c r="B128" s="17" t="s">
        <v>223</v>
      </c>
      <c r="C128" s="17" t="s">
        <v>76</v>
      </c>
      <c r="D128" s="17">
        <v>6.0</v>
      </c>
      <c r="E128" s="17" t="s">
        <v>22</v>
      </c>
      <c r="F128" s="9">
        <v>139.0</v>
      </c>
      <c r="G128" s="10">
        <v>128.0</v>
      </c>
      <c r="H128" s="11">
        <v>127.0</v>
      </c>
      <c r="I128" s="13">
        <v>-0.09</v>
      </c>
      <c r="J128" s="13">
        <v>-0.01</v>
      </c>
      <c r="K128" s="18"/>
      <c r="L128" s="10">
        <v>127.0</v>
      </c>
      <c r="M128" s="2"/>
    </row>
    <row r="129">
      <c r="A129" s="2"/>
      <c r="B129" s="8" t="s">
        <v>196</v>
      </c>
      <c r="C129" s="8" t="s">
        <v>21</v>
      </c>
      <c r="D129" s="8">
        <v>5.0</v>
      </c>
      <c r="E129" s="8" t="s">
        <v>14</v>
      </c>
      <c r="F129" s="9">
        <v>113.0</v>
      </c>
      <c r="G129" s="10">
        <v>104.0</v>
      </c>
      <c r="H129" s="11">
        <v>128.0</v>
      </c>
      <c r="I129" s="13">
        <v>0.13</v>
      </c>
      <c r="J129" s="13">
        <v>0.23</v>
      </c>
      <c r="K129" s="18"/>
      <c r="L129" s="10">
        <v>128.0</v>
      </c>
      <c r="M129" s="2"/>
    </row>
    <row r="130">
      <c r="A130" s="2"/>
      <c r="B130" s="17" t="s">
        <v>190</v>
      </c>
      <c r="C130" s="17" t="s">
        <v>88</v>
      </c>
      <c r="D130" s="17">
        <v>13.0</v>
      </c>
      <c r="E130" s="17" t="s">
        <v>14</v>
      </c>
      <c r="F130" s="9">
        <v>97.0</v>
      </c>
      <c r="G130" s="10">
        <v>123.0</v>
      </c>
      <c r="H130" s="11">
        <v>129.0</v>
      </c>
      <c r="I130" s="13">
        <v>0.33</v>
      </c>
      <c r="J130" s="13">
        <v>0.05</v>
      </c>
      <c r="K130" s="18"/>
      <c r="L130" s="10">
        <v>129.0</v>
      </c>
      <c r="M130" s="2"/>
    </row>
    <row r="131">
      <c r="A131" s="2"/>
      <c r="B131" s="8" t="s">
        <v>234</v>
      </c>
      <c r="C131" s="8" t="s">
        <v>32</v>
      </c>
      <c r="D131" s="8">
        <v>10.0</v>
      </c>
      <c r="E131" s="8" t="s">
        <v>22</v>
      </c>
      <c r="F131" s="9">
        <v>130.0</v>
      </c>
      <c r="G131" s="10">
        <v>132.0</v>
      </c>
      <c r="H131" s="11">
        <v>130.0</v>
      </c>
      <c r="I131" s="13">
        <v>0.0</v>
      </c>
      <c r="J131" s="13">
        <v>-0.02</v>
      </c>
      <c r="K131" s="18"/>
      <c r="L131" s="10">
        <v>130.0</v>
      </c>
      <c r="M131" s="2"/>
    </row>
    <row r="132">
      <c r="A132" s="2"/>
      <c r="B132" s="20" t="s">
        <v>244</v>
      </c>
      <c r="C132" s="20" t="s">
        <v>74</v>
      </c>
      <c r="D132" s="20">
        <v>9.0</v>
      </c>
      <c r="E132" s="20" t="s">
        <v>22</v>
      </c>
      <c r="F132" s="9">
        <v>151.0</v>
      </c>
      <c r="G132" s="10">
        <v>144.0</v>
      </c>
      <c r="H132" s="11">
        <v>131.0</v>
      </c>
      <c r="I132" s="13">
        <v>-0.13</v>
      </c>
      <c r="J132" s="13">
        <v>-0.09</v>
      </c>
      <c r="K132" s="18"/>
      <c r="L132" s="10">
        <v>131.0</v>
      </c>
      <c r="M132" s="2"/>
    </row>
    <row r="133">
      <c r="A133" s="2"/>
      <c r="B133" s="8" t="s">
        <v>222</v>
      </c>
      <c r="C133" s="8" t="s">
        <v>81</v>
      </c>
      <c r="D133" s="8">
        <v>11.0</v>
      </c>
      <c r="E133" s="8" t="s">
        <v>22</v>
      </c>
      <c r="F133" s="9">
        <v>118.0</v>
      </c>
      <c r="G133" s="10">
        <v>153.0</v>
      </c>
      <c r="H133" s="11">
        <v>132.0</v>
      </c>
      <c r="I133" s="13">
        <v>0.12</v>
      </c>
      <c r="J133" s="13">
        <v>-0.14</v>
      </c>
      <c r="K133" s="18"/>
      <c r="L133" s="10">
        <v>132.0</v>
      </c>
      <c r="M133" s="2"/>
    </row>
    <row r="134">
      <c r="A134" s="2"/>
      <c r="B134" s="17" t="s">
        <v>213</v>
      </c>
      <c r="C134" s="17" t="s">
        <v>109</v>
      </c>
      <c r="D134" s="17">
        <v>7.0</v>
      </c>
      <c r="E134" s="17" t="s">
        <v>14</v>
      </c>
      <c r="F134" s="9">
        <v>119.0</v>
      </c>
      <c r="G134" s="10">
        <v>129.0</v>
      </c>
      <c r="H134" s="11">
        <v>133.0</v>
      </c>
      <c r="I134" s="13">
        <v>0.12</v>
      </c>
      <c r="J134" s="13">
        <v>0.03</v>
      </c>
      <c r="K134" s="10">
        <v>12.0</v>
      </c>
      <c r="L134" s="10">
        <v>133.0</v>
      </c>
      <c r="M134" s="2"/>
    </row>
    <row r="135">
      <c r="A135" s="2"/>
      <c r="B135" s="8" t="s">
        <v>179</v>
      </c>
      <c r="C135" s="8" t="s">
        <v>123</v>
      </c>
      <c r="D135" s="8">
        <v>13.0</v>
      </c>
      <c r="E135" s="8" t="s">
        <v>28</v>
      </c>
      <c r="F135" s="9">
        <v>115.0</v>
      </c>
      <c r="G135" s="10">
        <v>140.0</v>
      </c>
      <c r="H135" s="11">
        <v>134.0</v>
      </c>
      <c r="I135" s="13">
        <v>0.17</v>
      </c>
      <c r="J135" s="13">
        <v>-0.04</v>
      </c>
      <c r="K135" s="18"/>
      <c r="L135" s="10">
        <v>134.0</v>
      </c>
      <c r="M135" s="2"/>
    </row>
    <row r="136">
      <c r="A136" s="2"/>
      <c r="B136" s="17" t="s">
        <v>228</v>
      </c>
      <c r="C136" s="17" t="s">
        <v>18</v>
      </c>
      <c r="D136" s="17">
        <v>7.0</v>
      </c>
      <c r="E136" s="17" t="s">
        <v>14</v>
      </c>
      <c r="F136" s="9">
        <v>132.0</v>
      </c>
      <c r="G136" s="10">
        <v>121.0</v>
      </c>
      <c r="H136" s="11">
        <v>135.0</v>
      </c>
      <c r="I136" s="13">
        <v>0.02</v>
      </c>
      <c r="J136" s="13">
        <v>0.12</v>
      </c>
      <c r="K136" s="18"/>
      <c r="L136" s="10">
        <v>135.0</v>
      </c>
      <c r="M136" s="2"/>
    </row>
    <row r="137">
      <c r="A137" s="2"/>
      <c r="B137" s="17" t="s">
        <v>256</v>
      </c>
      <c r="C137" s="17" t="s">
        <v>52</v>
      </c>
      <c r="D137" s="17">
        <v>9.0</v>
      </c>
      <c r="E137" s="17" t="s">
        <v>65</v>
      </c>
      <c r="F137" s="9">
        <v>122.0</v>
      </c>
      <c r="G137" s="10">
        <v>124.0</v>
      </c>
      <c r="H137" s="11">
        <v>136.0</v>
      </c>
      <c r="I137" s="13">
        <v>0.11</v>
      </c>
      <c r="J137" s="13">
        <v>0.1</v>
      </c>
      <c r="K137" s="18"/>
      <c r="L137" s="10">
        <v>136.0</v>
      </c>
      <c r="M137" s="2"/>
    </row>
    <row r="138">
      <c r="A138" s="2"/>
      <c r="B138" s="20" t="s">
        <v>212</v>
      </c>
      <c r="C138" s="20" t="s">
        <v>42</v>
      </c>
      <c r="D138" s="20">
        <v>7.0</v>
      </c>
      <c r="E138" s="20" t="s">
        <v>14</v>
      </c>
      <c r="F138" s="9">
        <v>162.0</v>
      </c>
      <c r="G138" s="10">
        <v>138.0</v>
      </c>
      <c r="H138" s="11">
        <v>137.0</v>
      </c>
      <c r="I138" s="13">
        <v>-0.15</v>
      </c>
      <c r="J138" s="13">
        <v>-0.01</v>
      </c>
      <c r="K138" s="18"/>
      <c r="L138" s="10">
        <v>137.0</v>
      </c>
      <c r="M138" s="2"/>
    </row>
    <row r="139">
      <c r="A139" s="2"/>
      <c r="B139" s="20" t="s">
        <v>245</v>
      </c>
      <c r="C139" s="20" t="s">
        <v>50</v>
      </c>
      <c r="D139" s="20">
        <v>7.0</v>
      </c>
      <c r="E139" s="20" t="s">
        <v>14</v>
      </c>
      <c r="F139" s="9">
        <v>123.0</v>
      </c>
      <c r="G139" s="10">
        <v>115.0</v>
      </c>
      <c r="H139" s="11">
        <v>138.0</v>
      </c>
      <c r="I139" s="13">
        <v>0.12</v>
      </c>
      <c r="J139" s="13">
        <v>0.2</v>
      </c>
      <c r="K139" s="211"/>
      <c r="L139" s="10">
        <v>138.0</v>
      </c>
      <c r="M139" s="2"/>
    </row>
    <row r="140">
      <c r="A140" s="2"/>
      <c r="B140" s="20" t="s">
        <v>301</v>
      </c>
      <c r="C140" s="20" t="s">
        <v>25</v>
      </c>
      <c r="D140" s="20">
        <v>9.0</v>
      </c>
      <c r="E140" s="20" t="s">
        <v>65</v>
      </c>
      <c r="F140" s="9">
        <v>138.0</v>
      </c>
      <c r="G140" s="10">
        <v>165.0</v>
      </c>
      <c r="H140" s="11">
        <v>139.0</v>
      </c>
      <c r="I140" s="13">
        <v>0.01</v>
      </c>
      <c r="J140" s="13">
        <v>-0.16</v>
      </c>
      <c r="K140" s="18"/>
      <c r="L140" s="10">
        <v>139.0</v>
      </c>
      <c r="M140" s="2"/>
    </row>
    <row r="141">
      <c r="A141" s="2"/>
      <c r="B141" s="17" t="s">
        <v>227</v>
      </c>
      <c r="C141" s="17" t="s">
        <v>27</v>
      </c>
      <c r="D141" s="17">
        <v>10.0</v>
      </c>
      <c r="E141" s="17" t="s">
        <v>14</v>
      </c>
      <c r="F141" s="9">
        <v>108.0</v>
      </c>
      <c r="G141" s="10">
        <v>111.0</v>
      </c>
      <c r="H141" s="11">
        <v>140.0</v>
      </c>
      <c r="I141" s="13">
        <v>0.3</v>
      </c>
      <c r="J141" s="13">
        <v>0.26</v>
      </c>
      <c r="K141" s="18"/>
      <c r="L141" s="10">
        <v>140.0</v>
      </c>
      <c r="M141" s="2"/>
    </row>
    <row r="142">
      <c r="A142" s="2"/>
      <c r="B142" s="8" t="s">
        <v>201</v>
      </c>
      <c r="C142" s="8" t="s">
        <v>42</v>
      </c>
      <c r="D142" s="8">
        <v>7.0</v>
      </c>
      <c r="E142" s="8" t="s">
        <v>28</v>
      </c>
      <c r="F142" s="9">
        <v>194.0</v>
      </c>
      <c r="G142" s="10">
        <v>205.0</v>
      </c>
      <c r="H142" s="11">
        <v>141.0</v>
      </c>
      <c r="I142" s="13">
        <v>-0.27</v>
      </c>
      <c r="J142" s="13">
        <v>-0.31</v>
      </c>
      <c r="K142" s="18"/>
      <c r="L142" s="10">
        <v>141.0</v>
      </c>
      <c r="M142" s="2"/>
    </row>
    <row r="143">
      <c r="A143" s="2"/>
      <c r="B143" s="20" t="s">
        <v>205</v>
      </c>
      <c r="C143" s="20" t="s">
        <v>83</v>
      </c>
      <c r="D143" s="20">
        <v>7.0</v>
      </c>
      <c r="E143" s="20" t="s">
        <v>28</v>
      </c>
      <c r="F143" s="9">
        <v>110.0</v>
      </c>
      <c r="G143" s="10">
        <v>126.0</v>
      </c>
      <c r="H143" s="11">
        <v>142.0</v>
      </c>
      <c r="I143" s="13">
        <v>0.29</v>
      </c>
      <c r="J143" s="13">
        <v>0.13</v>
      </c>
      <c r="K143" s="18"/>
      <c r="L143" s="10">
        <v>142.0</v>
      </c>
      <c r="M143" s="2"/>
    </row>
    <row r="144">
      <c r="A144" s="2"/>
      <c r="B144" s="17" t="s">
        <v>252</v>
      </c>
      <c r="C144" s="17" t="s">
        <v>79</v>
      </c>
      <c r="D144" s="17">
        <v>6.0</v>
      </c>
      <c r="E144" s="17" t="s">
        <v>14</v>
      </c>
      <c r="F144" s="9">
        <v>155.0</v>
      </c>
      <c r="G144" s="10">
        <v>119.0</v>
      </c>
      <c r="H144" s="11">
        <v>143.0</v>
      </c>
      <c r="I144" s="13">
        <v>-0.08</v>
      </c>
      <c r="J144" s="13">
        <v>0.2</v>
      </c>
      <c r="K144" s="18"/>
      <c r="L144" s="10">
        <v>143.0</v>
      </c>
      <c r="M144" s="2"/>
    </row>
    <row r="145">
      <c r="A145" s="2"/>
      <c r="B145" s="20" t="s">
        <v>208</v>
      </c>
      <c r="C145" s="20" t="s">
        <v>123</v>
      </c>
      <c r="D145" s="20">
        <v>13.0</v>
      </c>
      <c r="E145" s="20" t="s">
        <v>14</v>
      </c>
      <c r="F145" s="9">
        <v>152.0</v>
      </c>
      <c r="G145" s="10">
        <v>125.0</v>
      </c>
      <c r="H145" s="11">
        <v>144.0</v>
      </c>
      <c r="I145" s="13">
        <v>-0.05</v>
      </c>
      <c r="J145" s="13">
        <v>0.15</v>
      </c>
      <c r="K145" s="18"/>
      <c r="L145" s="10">
        <v>144.0</v>
      </c>
      <c r="M145" s="2"/>
    </row>
    <row r="146">
      <c r="A146" s="2"/>
      <c r="B146" s="8" t="s">
        <v>273</v>
      </c>
      <c r="C146" s="8" t="s">
        <v>67</v>
      </c>
      <c r="D146" s="8">
        <v>11.0</v>
      </c>
      <c r="E146" s="8" t="s">
        <v>22</v>
      </c>
      <c r="F146" s="9">
        <v>153.0</v>
      </c>
      <c r="G146" s="10">
        <v>164.0</v>
      </c>
      <c r="H146" s="11">
        <v>145.0</v>
      </c>
      <c r="I146" s="13">
        <v>-0.05</v>
      </c>
      <c r="J146" s="13">
        <v>-0.12</v>
      </c>
      <c r="K146" s="10">
        <v>13.0</v>
      </c>
      <c r="L146" s="10">
        <v>145.0</v>
      </c>
      <c r="M146" s="2"/>
    </row>
    <row r="147">
      <c r="A147" s="2"/>
      <c r="B147" s="8" t="s">
        <v>232</v>
      </c>
      <c r="C147" s="8" t="s">
        <v>21</v>
      </c>
      <c r="D147" s="8">
        <v>5.0</v>
      </c>
      <c r="E147" s="8" t="s">
        <v>28</v>
      </c>
      <c r="F147" s="9">
        <v>142.0</v>
      </c>
      <c r="G147" s="10">
        <v>148.0</v>
      </c>
      <c r="H147" s="11">
        <v>147.0</v>
      </c>
      <c r="I147" s="13">
        <v>0.04</v>
      </c>
      <c r="J147" s="13">
        <v>-0.01</v>
      </c>
      <c r="K147" s="18"/>
      <c r="L147" s="10">
        <v>146.0</v>
      </c>
      <c r="M147" s="2"/>
    </row>
    <row r="148">
      <c r="A148" s="2"/>
      <c r="B148" s="17" t="s">
        <v>240</v>
      </c>
      <c r="C148" s="17" t="s">
        <v>123</v>
      </c>
      <c r="D148" s="17">
        <v>13.0</v>
      </c>
      <c r="E148" s="17" t="s">
        <v>22</v>
      </c>
      <c r="F148" s="9">
        <v>148.0</v>
      </c>
      <c r="G148" s="10">
        <v>175.0</v>
      </c>
      <c r="H148" s="11">
        <v>148.0</v>
      </c>
      <c r="I148" s="13">
        <v>0.0</v>
      </c>
      <c r="J148" s="13">
        <v>-0.15</v>
      </c>
      <c r="K148" s="18"/>
      <c r="L148" s="10">
        <v>147.0</v>
      </c>
      <c r="M148" s="2"/>
    </row>
    <row r="149">
      <c r="A149" s="2"/>
      <c r="B149" s="8" t="s">
        <v>258</v>
      </c>
      <c r="C149" s="8" t="s">
        <v>67</v>
      </c>
      <c r="D149" s="8">
        <v>11.0</v>
      </c>
      <c r="E149" s="8" t="s">
        <v>28</v>
      </c>
      <c r="F149" s="9">
        <v>133.0</v>
      </c>
      <c r="G149" s="10">
        <v>157.0</v>
      </c>
      <c r="H149" s="11">
        <v>149.0</v>
      </c>
      <c r="I149" s="13">
        <v>0.12</v>
      </c>
      <c r="J149" s="13">
        <v>-0.05</v>
      </c>
      <c r="K149" s="18"/>
      <c r="L149" s="10">
        <v>148.0</v>
      </c>
      <c r="M149" s="2"/>
    </row>
    <row r="150">
      <c r="A150" s="2"/>
      <c r="B150" s="8" t="s">
        <v>247</v>
      </c>
      <c r="C150" s="8" t="s">
        <v>74</v>
      </c>
      <c r="D150" s="8">
        <v>9.0</v>
      </c>
      <c r="E150" s="8" t="s">
        <v>14</v>
      </c>
      <c r="F150" s="9">
        <v>150.0</v>
      </c>
      <c r="G150" s="10">
        <v>120.0</v>
      </c>
      <c r="H150" s="11">
        <v>151.0</v>
      </c>
      <c r="I150" s="13">
        <v>0.01</v>
      </c>
      <c r="J150" s="13">
        <v>0.26</v>
      </c>
      <c r="K150" s="18"/>
      <c r="L150" s="10">
        <v>149.0</v>
      </c>
      <c r="M150" s="2"/>
    </row>
    <row r="151">
      <c r="A151" s="2"/>
      <c r="B151" s="17" t="s">
        <v>207</v>
      </c>
      <c r="C151" s="17" t="s">
        <v>109</v>
      </c>
      <c r="D151" s="17">
        <v>7.0</v>
      </c>
      <c r="E151" s="17" t="s">
        <v>14</v>
      </c>
      <c r="F151" s="9">
        <v>173.0</v>
      </c>
      <c r="G151" s="10">
        <v>143.0</v>
      </c>
      <c r="H151" s="11">
        <v>152.0</v>
      </c>
      <c r="I151" s="13">
        <v>-0.12</v>
      </c>
      <c r="J151" s="13">
        <v>0.06</v>
      </c>
      <c r="K151" s="18"/>
      <c r="L151" s="10">
        <v>150.0</v>
      </c>
      <c r="M151" s="2"/>
    </row>
    <row r="152">
      <c r="A152" s="2"/>
      <c r="B152" s="17" t="s">
        <v>293</v>
      </c>
      <c r="C152" s="17" t="s">
        <v>81</v>
      </c>
      <c r="D152" s="17">
        <v>11.0</v>
      </c>
      <c r="E152" s="17" t="s">
        <v>28</v>
      </c>
      <c r="F152" s="9">
        <v>204.0</v>
      </c>
      <c r="G152" s="10">
        <v>193.0</v>
      </c>
      <c r="H152" s="11">
        <v>154.0</v>
      </c>
      <c r="I152" s="13">
        <v>-0.25</v>
      </c>
      <c r="J152" s="13">
        <v>-0.2</v>
      </c>
      <c r="K152" s="211"/>
      <c r="L152" s="10">
        <v>151.0</v>
      </c>
      <c r="M152" s="2"/>
    </row>
    <row r="153">
      <c r="A153" s="2"/>
      <c r="B153" s="8" t="s">
        <v>241</v>
      </c>
      <c r="C153" s="8" t="s">
        <v>32</v>
      </c>
      <c r="D153" s="8">
        <v>10.0</v>
      </c>
      <c r="E153" s="8" t="s">
        <v>22</v>
      </c>
      <c r="F153" s="9">
        <v>125.0</v>
      </c>
      <c r="G153" s="10">
        <v>136.0</v>
      </c>
      <c r="H153" s="11">
        <v>155.0</v>
      </c>
      <c r="I153" s="13">
        <v>0.24</v>
      </c>
      <c r="J153" s="13">
        <v>0.14</v>
      </c>
      <c r="K153" s="18"/>
      <c r="L153" s="10">
        <v>152.0</v>
      </c>
      <c r="M153" s="2"/>
    </row>
    <row r="154">
      <c r="A154" s="2"/>
      <c r="B154" s="17" t="s">
        <v>259</v>
      </c>
      <c r="C154" s="17" t="s">
        <v>135</v>
      </c>
      <c r="D154" s="17">
        <v>9.0</v>
      </c>
      <c r="E154" s="17" t="s">
        <v>28</v>
      </c>
      <c r="F154" s="9">
        <v>144.0</v>
      </c>
      <c r="G154" s="10">
        <v>149.0</v>
      </c>
      <c r="H154" s="11">
        <v>156.0</v>
      </c>
      <c r="I154" s="13">
        <v>0.08</v>
      </c>
      <c r="J154" s="13">
        <v>0.05</v>
      </c>
      <c r="K154" s="18"/>
      <c r="L154" s="10">
        <v>153.0</v>
      </c>
      <c r="M154" s="2"/>
    </row>
    <row r="155">
      <c r="A155" s="2"/>
      <c r="B155" s="8" t="s">
        <v>248</v>
      </c>
      <c r="C155" s="8" t="s">
        <v>109</v>
      </c>
      <c r="D155" s="8">
        <v>7.0</v>
      </c>
      <c r="E155" s="8" t="s">
        <v>14</v>
      </c>
      <c r="F155" s="9">
        <v>172.0</v>
      </c>
      <c r="G155" s="10">
        <v>159.0</v>
      </c>
      <c r="H155" s="11">
        <v>157.0</v>
      </c>
      <c r="I155" s="13">
        <v>-0.09</v>
      </c>
      <c r="J155" s="13">
        <v>-0.01</v>
      </c>
      <c r="K155" s="18"/>
      <c r="L155" s="10">
        <v>154.0</v>
      </c>
      <c r="M155" s="2"/>
    </row>
    <row r="156">
      <c r="A156" s="2"/>
      <c r="B156" s="30" t="s">
        <v>266</v>
      </c>
      <c r="C156" s="30" t="s">
        <v>38</v>
      </c>
      <c r="D156" s="30">
        <v>7.0</v>
      </c>
      <c r="E156" s="30" t="s">
        <v>22</v>
      </c>
      <c r="F156" s="9">
        <v>184.0</v>
      </c>
      <c r="G156" s="10">
        <v>186.0</v>
      </c>
      <c r="H156" s="11">
        <v>158.0</v>
      </c>
      <c r="I156" s="13">
        <v>-0.14</v>
      </c>
      <c r="J156" s="13">
        <v>-0.15</v>
      </c>
      <c r="K156" s="18"/>
      <c r="L156" s="10">
        <v>155.0</v>
      </c>
      <c r="M156" s="2"/>
    </row>
    <row r="157">
      <c r="A157" s="2"/>
      <c r="B157" s="20" t="s">
        <v>218</v>
      </c>
      <c r="C157" s="20" t="s">
        <v>135</v>
      </c>
      <c r="D157" s="20">
        <v>9.0</v>
      </c>
      <c r="E157" s="20" t="s">
        <v>65</v>
      </c>
      <c r="F157" s="9">
        <v>126.0</v>
      </c>
      <c r="G157" s="10">
        <v>130.0</v>
      </c>
      <c r="H157" s="11">
        <v>160.0</v>
      </c>
      <c r="I157" s="13">
        <v>0.27</v>
      </c>
      <c r="J157" s="13">
        <v>0.23</v>
      </c>
      <c r="K157" s="18"/>
      <c r="L157" s="10">
        <v>156.0</v>
      </c>
      <c r="M157" s="2"/>
    </row>
    <row r="158">
      <c r="A158" s="2"/>
      <c r="B158" s="20" t="s">
        <v>317</v>
      </c>
      <c r="C158" s="20" t="s">
        <v>36</v>
      </c>
      <c r="D158" s="20">
        <v>13.0</v>
      </c>
      <c r="E158" s="20" t="s">
        <v>14</v>
      </c>
      <c r="F158" s="9">
        <v>143.0</v>
      </c>
      <c r="G158" s="10">
        <v>185.0</v>
      </c>
      <c r="H158" s="11">
        <v>161.0</v>
      </c>
      <c r="I158" s="13">
        <v>0.13</v>
      </c>
      <c r="J158" s="13">
        <v>-0.13</v>
      </c>
      <c r="K158" s="10">
        <v>14.0</v>
      </c>
      <c r="L158" s="10">
        <v>157.0</v>
      </c>
      <c r="M158" s="2"/>
    </row>
    <row r="159">
      <c r="A159" s="2"/>
      <c r="B159" s="17" t="s">
        <v>268</v>
      </c>
      <c r="C159" s="17" t="s">
        <v>27</v>
      </c>
      <c r="D159" s="17">
        <v>10.0</v>
      </c>
      <c r="E159" s="17" t="s">
        <v>22</v>
      </c>
      <c r="F159" s="9">
        <v>174.0</v>
      </c>
      <c r="G159" s="10">
        <v>192.0</v>
      </c>
      <c r="H159" s="11">
        <v>162.0</v>
      </c>
      <c r="I159" s="13">
        <v>-0.07</v>
      </c>
      <c r="J159" s="13">
        <v>-0.16</v>
      </c>
      <c r="K159" s="18"/>
      <c r="L159" s="10">
        <v>158.0</v>
      </c>
      <c r="M159" s="2"/>
    </row>
    <row r="160">
      <c r="A160" s="2"/>
      <c r="B160" s="8" t="s">
        <v>283</v>
      </c>
      <c r="C160" s="8" t="s">
        <v>67</v>
      </c>
      <c r="D160" s="8">
        <v>11.0</v>
      </c>
      <c r="E160" s="8" t="s">
        <v>14</v>
      </c>
      <c r="F160" s="9">
        <v>226.0</v>
      </c>
      <c r="G160" s="10">
        <v>169.0</v>
      </c>
      <c r="H160" s="11">
        <v>163.0</v>
      </c>
      <c r="I160" s="13">
        <v>-0.28</v>
      </c>
      <c r="J160" s="13">
        <v>-0.04</v>
      </c>
      <c r="K160" s="18"/>
      <c r="L160" s="10">
        <v>159.0</v>
      </c>
      <c r="M160" s="2"/>
    </row>
    <row r="161">
      <c r="A161" s="2"/>
      <c r="B161" s="17" t="s">
        <v>235</v>
      </c>
      <c r="C161" s="17" t="s">
        <v>88</v>
      </c>
      <c r="D161" s="17">
        <v>13.0</v>
      </c>
      <c r="E161" s="17" t="s">
        <v>22</v>
      </c>
      <c r="F161" s="9">
        <v>198.0</v>
      </c>
      <c r="G161" s="10">
        <v>194.0</v>
      </c>
      <c r="H161" s="11">
        <v>164.0</v>
      </c>
      <c r="I161" s="13">
        <v>-0.17</v>
      </c>
      <c r="J161" s="13">
        <v>-0.15</v>
      </c>
      <c r="K161" s="211"/>
      <c r="L161" s="10">
        <v>160.0</v>
      </c>
      <c r="M161" s="2"/>
    </row>
    <row r="162">
      <c r="A162" s="2"/>
      <c r="B162" s="17" t="s">
        <v>254</v>
      </c>
      <c r="C162" s="17" t="s">
        <v>76</v>
      </c>
      <c r="D162" s="17">
        <v>6.0</v>
      </c>
      <c r="E162" s="17" t="s">
        <v>65</v>
      </c>
      <c r="F162" s="9">
        <v>146.0</v>
      </c>
      <c r="G162" s="10">
        <v>151.0</v>
      </c>
      <c r="H162" s="11">
        <v>165.0</v>
      </c>
      <c r="I162" s="13">
        <v>0.13</v>
      </c>
      <c r="J162" s="13">
        <v>0.09</v>
      </c>
      <c r="K162" s="18"/>
      <c r="L162" s="10">
        <v>161.0</v>
      </c>
      <c r="M162" s="2"/>
    </row>
    <row r="163">
      <c r="A163" s="2"/>
      <c r="B163" s="20" t="s">
        <v>310</v>
      </c>
      <c r="C163" s="20" t="s">
        <v>79</v>
      </c>
      <c r="D163" s="20">
        <v>6.0</v>
      </c>
      <c r="E163" s="20" t="s">
        <v>28</v>
      </c>
      <c r="F163" s="9">
        <v>182.0</v>
      </c>
      <c r="G163" s="10">
        <v>212.0</v>
      </c>
      <c r="H163" s="11">
        <v>166.0</v>
      </c>
      <c r="I163" s="13">
        <v>-0.09</v>
      </c>
      <c r="J163" s="13">
        <v>-0.22</v>
      </c>
      <c r="K163" s="211"/>
      <c r="L163" s="10">
        <v>162.0</v>
      </c>
      <c r="M163" s="2"/>
    </row>
    <row r="164">
      <c r="A164" s="2"/>
      <c r="B164" s="30" t="s">
        <v>292</v>
      </c>
      <c r="C164" s="30" t="s">
        <v>18</v>
      </c>
      <c r="D164" s="30">
        <v>7.0</v>
      </c>
      <c r="E164" s="30" t="s">
        <v>28</v>
      </c>
      <c r="F164" s="9">
        <v>216.0</v>
      </c>
      <c r="G164" s="10">
        <v>179.0</v>
      </c>
      <c r="H164" s="11">
        <v>168.0</v>
      </c>
      <c r="I164" s="13">
        <v>-0.22</v>
      </c>
      <c r="J164" s="13">
        <v>-0.06</v>
      </c>
      <c r="K164" s="18"/>
      <c r="L164" s="10">
        <v>163.0</v>
      </c>
      <c r="M164" s="2"/>
    </row>
    <row r="165">
      <c r="A165" s="2"/>
      <c r="B165" s="20" t="s">
        <v>303</v>
      </c>
      <c r="C165" s="20" t="s">
        <v>132</v>
      </c>
      <c r="D165" s="20">
        <v>14.0</v>
      </c>
      <c r="E165" s="20" t="s">
        <v>65</v>
      </c>
      <c r="F165" s="9">
        <v>178.0</v>
      </c>
      <c r="G165" s="10">
        <v>177.0</v>
      </c>
      <c r="H165" s="11">
        <v>169.0</v>
      </c>
      <c r="I165" s="13">
        <v>-0.05</v>
      </c>
      <c r="J165" s="13">
        <v>-0.05</v>
      </c>
      <c r="K165" s="18"/>
      <c r="L165" s="10">
        <v>164.0</v>
      </c>
      <c r="M165" s="2"/>
    </row>
    <row r="166">
      <c r="A166" s="2"/>
      <c r="B166" s="20" t="s">
        <v>255</v>
      </c>
      <c r="C166" s="20" t="s">
        <v>30</v>
      </c>
      <c r="D166" s="20">
        <v>10.0</v>
      </c>
      <c r="E166" s="20" t="s">
        <v>65</v>
      </c>
      <c r="F166" s="9">
        <v>155.0</v>
      </c>
      <c r="G166" s="10">
        <v>150.0</v>
      </c>
      <c r="H166" s="11">
        <v>170.0</v>
      </c>
      <c r="I166" s="13">
        <v>0.1</v>
      </c>
      <c r="J166" s="13">
        <v>0.13</v>
      </c>
      <c r="K166" s="18"/>
      <c r="L166" s="10">
        <v>165.0</v>
      </c>
      <c r="M166" s="2"/>
    </row>
    <row r="167">
      <c r="A167" s="2"/>
      <c r="B167" s="8" t="s">
        <v>271</v>
      </c>
      <c r="C167" s="8" t="s">
        <v>109</v>
      </c>
      <c r="D167" s="8">
        <v>7.0</v>
      </c>
      <c r="E167" s="8" t="s">
        <v>22</v>
      </c>
      <c r="F167" s="9">
        <v>185.0</v>
      </c>
      <c r="G167" s="10">
        <v>170.0</v>
      </c>
      <c r="H167" s="11">
        <v>171.0</v>
      </c>
      <c r="I167" s="13">
        <v>-0.08</v>
      </c>
      <c r="J167" s="13">
        <v>0.01</v>
      </c>
      <c r="K167" s="18"/>
      <c r="L167" s="10">
        <v>166.0</v>
      </c>
      <c r="M167" s="2"/>
    </row>
    <row r="168">
      <c r="A168" s="2"/>
      <c r="B168" s="8" t="s">
        <v>229</v>
      </c>
      <c r="C168" s="8" t="s">
        <v>13</v>
      </c>
      <c r="D168" s="8">
        <v>13.0</v>
      </c>
      <c r="E168" s="8" t="s">
        <v>14</v>
      </c>
      <c r="F168" s="9">
        <v>166.0</v>
      </c>
      <c r="G168" s="10">
        <v>154.0</v>
      </c>
      <c r="H168" s="11">
        <v>172.0</v>
      </c>
      <c r="I168" s="13">
        <v>0.04</v>
      </c>
      <c r="J168" s="13">
        <v>0.12</v>
      </c>
      <c r="K168" s="18"/>
      <c r="L168" s="10">
        <v>167.0</v>
      </c>
      <c r="M168" s="2"/>
    </row>
    <row r="169">
      <c r="A169" s="2"/>
      <c r="B169" s="17" t="s">
        <v>220</v>
      </c>
      <c r="C169" s="17" t="s">
        <v>83</v>
      </c>
      <c r="D169" s="17">
        <v>7.0</v>
      </c>
      <c r="E169" s="17" t="s">
        <v>22</v>
      </c>
      <c r="F169" s="9">
        <v>136.0</v>
      </c>
      <c r="G169" s="10">
        <v>147.0</v>
      </c>
      <c r="H169" s="11">
        <v>174.0</v>
      </c>
      <c r="I169" s="13">
        <v>0.28</v>
      </c>
      <c r="J169" s="13">
        <v>0.18</v>
      </c>
      <c r="K169" s="18"/>
      <c r="L169" s="10">
        <v>168.0</v>
      </c>
      <c r="M169" s="2"/>
    </row>
    <row r="170">
      <c r="A170" s="2"/>
      <c r="B170" s="17" t="s">
        <v>216</v>
      </c>
      <c r="C170" s="17" t="s">
        <v>52</v>
      </c>
      <c r="D170" s="17">
        <v>9.0</v>
      </c>
      <c r="E170" s="17" t="s">
        <v>14</v>
      </c>
      <c r="F170" s="9">
        <v>134.0</v>
      </c>
      <c r="G170" s="10">
        <v>134.0</v>
      </c>
      <c r="H170" s="11">
        <v>176.0</v>
      </c>
      <c r="I170" s="13">
        <v>0.31</v>
      </c>
      <c r="J170" s="13">
        <v>0.31</v>
      </c>
      <c r="K170" s="10">
        <v>15.0</v>
      </c>
      <c r="L170" s="10">
        <v>169.0</v>
      </c>
      <c r="M170" s="2"/>
    </row>
    <row r="171">
      <c r="A171" s="2"/>
      <c r="B171" s="17" t="s">
        <v>286</v>
      </c>
      <c r="C171" s="17" t="s">
        <v>40</v>
      </c>
      <c r="D171" s="17">
        <v>13.0</v>
      </c>
      <c r="E171" s="17" t="s">
        <v>22</v>
      </c>
      <c r="F171" s="9">
        <v>178.0</v>
      </c>
      <c r="G171" s="10">
        <v>196.0</v>
      </c>
      <c r="H171" s="11">
        <v>177.0</v>
      </c>
      <c r="I171" s="13">
        <v>-0.01</v>
      </c>
      <c r="J171" s="13">
        <v>-0.1</v>
      </c>
      <c r="K171" s="18"/>
      <c r="L171" s="10">
        <v>170.0</v>
      </c>
      <c r="M171" s="2"/>
    </row>
    <row r="172">
      <c r="A172" s="2"/>
      <c r="B172" s="8" t="s">
        <v>250</v>
      </c>
      <c r="C172" s="8" t="s">
        <v>132</v>
      </c>
      <c r="D172" s="8">
        <v>14.0</v>
      </c>
      <c r="E172" s="8" t="s">
        <v>14</v>
      </c>
      <c r="F172" s="9">
        <v>213.0</v>
      </c>
      <c r="G172" s="10">
        <v>161.0</v>
      </c>
      <c r="H172" s="11">
        <v>178.0</v>
      </c>
      <c r="I172" s="13">
        <v>-0.16</v>
      </c>
      <c r="J172" s="13">
        <v>0.11</v>
      </c>
      <c r="K172" s="211"/>
      <c r="L172" s="10">
        <v>171.0</v>
      </c>
      <c r="M172" s="2"/>
    </row>
    <row r="173">
      <c r="A173" s="2"/>
      <c r="B173" s="17" t="s">
        <v>233</v>
      </c>
      <c r="C173" s="17" t="s">
        <v>123</v>
      </c>
      <c r="D173" s="17">
        <v>13.0</v>
      </c>
      <c r="E173" s="17" t="s">
        <v>22</v>
      </c>
      <c r="F173" s="9">
        <v>169.0</v>
      </c>
      <c r="G173" s="10">
        <v>168.0</v>
      </c>
      <c r="H173" s="11">
        <v>179.0</v>
      </c>
      <c r="I173" s="13">
        <v>0.06</v>
      </c>
      <c r="J173" s="13">
        <v>0.07</v>
      </c>
      <c r="K173" s="18"/>
      <c r="L173" s="10">
        <v>172.0</v>
      </c>
      <c r="M173" s="2"/>
    </row>
    <row r="174">
      <c r="A174" s="2"/>
      <c r="B174" s="8" t="s">
        <v>278</v>
      </c>
      <c r="C174" s="8" t="s">
        <v>47</v>
      </c>
      <c r="D174" s="8">
        <v>5.0</v>
      </c>
      <c r="E174" s="8" t="s">
        <v>14</v>
      </c>
      <c r="F174" s="9">
        <v>169.0</v>
      </c>
      <c r="G174" s="10">
        <v>152.0</v>
      </c>
      <c r="H174" s="11">
        <v>181.0</v>
      </c>
      <c r="I174" s="13">
        <v>0.07</v>
      </c>
      <c r="J174" s="13">
        <v>0.19</v>
      </c>
      <c r="K174" s="18"/>
      <c r="L174" s="10">
        <v>173.0</v>
      </c>
      <c r="M174" s="2"/>
    </row>
    <row r="175">
      <c r="A175" s="2"/>
      <c r="B175" s="30" t="s">
        <v>262</v>
      </c>
      <c r="C175" s="30" t="s">
        <v>36</v>
      </c>
      <c r="D175" s="30">
        <v>13.0</v>
      </c>
      <c r="E175" s="30" t="s">
        <v>14</v>
      </c>
      <c r="F175" s="9">
        <v>218.0</v>
      </c>
      <c r="G175" s="10">
        <v>163.0</v>
      </c>
      <c r="H175" s="11">
        <v>183.0</v>
      </c>
      <c r="I175" s="13">
        <v>-0.16</v>
      </c>
      <c r="J175" s="13">
        <v>0.12</v>
      </c>
      <c r="K175" s="18"/>
      <c r="L175" s="10">
        <v>174.0</v>
      </c>
      <c r="M175" s="2"/>
    </row>
    <row r="176">
      <c r="A176" s="2"/>
      <c r="B176" s="8" t="s">
        <v>272</v>
      </c>
      <c r="C176" s="8" t="s">
        <v>27</v>
      </c>
      <c r="D176" s="8">
        <v>10.0</v>
      </c>
      <c r="E176" s="8" t="s">
        <v>14</v>
      </c>
      <c r="F176" s="9">
        <v>171.0</v>
      </c>
      <c r="G176" s="10">
        <v>172.0</v>
      </c>
      <c r="H176" s="11">
        <v>184.0</v>
      </c>
      <c r="I176" s="13">
        <v>0.08</v>
      </c>
      <c r="J176" s="13">
        <v>0.07</v>
      </c>
      <c r="K176" s="211"/>
      <c r="L176" s="10">
        <v>175.0</v>
      </c>
      <c r="M176" s="2"/>
    </row>
    <row r="177">
      <c r="A177" s="2"/>
      <c r="B177" s="30" t="s">
        <v>267</v>
      </c>
      <c r="C177" s="30" t="s">
        <v>47</v>
      </c>
      <c r="D177" s="30">
        <v>5.0</v>
      </c>
      <c r="E177" s="30" t="s">
        <v>22</v>
      </c>
      <c r="F177" s="9">
        <v>204.0</v>
      </c>
      <c r="G177" s="10">
        <v>189.0</v>
      </c>
      <c r="H177" s="11">
        <v>185.0</v>
      </c>
      <c r="I177" s="13">
        <v>-0.09</v>
      </c>
      <c r="J177" s="13">
        <v>-0.02</v>
      </c>
      <c r="K177" s="18"/>
      <c r="L177" s="10">
        <v>176.0</v>
      </c>
      <c r="M177" s="2"/>
    </row>
    <row r="178">
      <c r="A178" s="2"/>
      <c r="B178" s="30" t="s">
        <v>296</v>
      </c>
      <c r="C178" s="30" t="s">
        <v>109</v>
      </c>
      <c r="D178" s="30">
        <v>7.0</v>
      </c>
      <c r="E178" s="30" t="s">
        <v>28</v>
      </c>
      <c r="F178" s="9">
        <v>212.0</v>
      </c>
      <c r="G178" s="10">
        <v>182.0</v>
      </c>
      <c r="H178" s="11">
        <v>188.0</v>
      </c>
      <c r="I178" s="13">
        <v>-0.11</v>
      </c>
      <c r="J178" s="13">
        <v>0.03</v>
      </c>
      <c r="K178" s="18"/>
      <c r="L178" s="10">
        <v>177.0</v>
      </c>
      <c r="M178" s="2"/>
    </row>
    <row r="179">
      <c r="A179" s="2"/>
      <c r="B179" s="17" t="s">
        <v>279</v>
      </c>
      <c r="C179" s="17" t="s">
        <v>67</v>
      </c>
      <c r="D179" s="17">
        <v>11.0</v>
      </c>
      <c r="E179" s="17" t="s">
        <v>65</v>
      </c>
      <c r="F179" s="9">
        <v>140.0</v>
      </c>
      <c r="G179" s="10">
        <v>146.0</v>
      </c>
      <c r="H179" s="11">
        <v>189.0</v>
      </c>
      <c r="I179" s="13">
        <v>0.35</v>
      </c>
      <c r="J179" s="13">
        <v>0.29</v>
      </c>
      <c r="K179" s="18"/>
      <c r="L179" s="10">
        <v>178.0</v>
      </c>
      <c r="M179" s="2"/>
    </row>
    <row r="180">
      <c r="A180" s="2"/>
      <c r="B180" s="8" t="s">
        <v>198</v>
      </c>
      <c r="C180" s="8" t="s">
        <v>113</v>
      </c>
      <c r="D180" s="8">
        <v>14.0</v>
      </c>
      <c r="E180" s="8" t="s">
        <v>14</v>
      </c>
      <c r="F180" s="9">
        <v>158.0</v>
      </c>
      <c r="G180" s="10">
        <v>122.0</v>
      </c>
      <c r="H180" s="11">
        <v>190.0</v>
      </c>
      <c r="I180" s="13">
        <v>0.2</v>
      </c>
      <c r="J180" s="13">
        <v>0.56</v>
      </c>
      <c r="K180" s="18"/>
      <c r="L180" s="10">
        <v>179.0</v>
      </c>
      <c r="M180" s="2"/>
    </row>
    <row r="181">
      <c r="A181" s="2"/>
      <c r="B181" s="8" t="s">
        <v>253</v>
      </c>
      <c r="C181" s="8" t="s">
        <v>30</v>
      </c>
      <c r="D181" s="8">
        <v>10.0</v>
      </c>
      <c r="E181" s="8" t="s">
        <v>14</v>
      </c>
      <c r="F181" s="9">
        <v>191.0</v>
      </c>
      <c r="G181" s="10">
        <v>160.0</v>
      </c>
      <c r="H181" s="11">
        <v>192.0</v>
      </c>
      <c r="I181" s="13">
        <v>0.01</v>
      </c>
      <c r="J181" s="13">
        <v>0.2</v>
      </c>
      <c r="K181" s="18"/>
      <c r="L181" s="10">
        <v>180.0</v>
      </c>
      <c r="M181" s="2"/>
    </row>
    <row r="182">
      <c r="A182" s="2"/>
      <c r="B182" s="17" t="s">
        <v>251</v>
      </c>
      <c r="C182" s="17" t="s">
        <v>79</v>
      </c>
      <c r="D182" s="17">
        <v>6.0</v>
      </c>
      <c r="E182" s="17" t="s">
        <v>14</v>
      </c>
      <c r="F182" s="9">
        <v>215.0</v>
      </c>
      <c r="G182" s="10">
        <v>167.0</v>
      </c>
      <c r="H182" s="11">
        <v>193.0</v>
      </c>
      <c r="I182" s="13">
        <v>-0.1</v>
      </c>
      <c r="J182" s="13">
        <v>0.16</v>
      </c>
      <c r="K182" s="10">
        <v>16.0</v>
      </c>
      <c r="L182" s="10">
        <v>181.0</v>
      </c>
      <c r="M182" s="2"/>
    </row>
    <row r="183">
      <c r="A183" s="2"/>
      <c r="B183" s="8" t="s">
        <v>297</v>
      </c>
      <c r="C183" s="8" t="s">
        <v>45</v>
      </c>
      <c r="D183" s="8">
        <v>13.0</v>
      </c>
      <c r="E183" s="8" t="s">
        <v>28</v>
      </c>
      <c r="F183" s="9">
        <v>144.0</v>
      </c>
      <c r="G183" s="10">
        <v>200.0</v>
      </c>
      <c r="H183" s="11">
        <v>195.0</v>
      </c>
      <c r="I183" s="13">
        <v>0.35</v>
      </c>
      <c r="J183" s="13">
        <v>-0.03</v>
      </c>
      <c r="K183" s="18"/>
      <c r="L183" s="10">
        <v>182.0</v>
      </c>
      <c r="M183" s="2"/>
    </row>
    <row r="184">
      <c r="A184" s="2"/>
      <c r="B184" s="20" t="s">
        <v>263</v>
      </c>
      <c r="C184" s="20" t="s">
        <v>139</v>
      </c>
      <c r="D184" s="20">
        <v>11.0</v>
      </c>
      <c r="E184" s="20" t="s">
        <v>14</v>
      </c>
      <c r="F184" s="9">
        <v>204.0</v>
      </c>
      <c r="G184" s="10">
        <v>156.0</v>
      </c>
      <c r="H184" s="11">
        <v>196.0</v>
      </c>
      <c r="I184" s="13">
        <v>-0.04</v>
      </c>
      <c r="J184" s="13">
        <v>0.26</v>
      </c>
      <c r="K184" s="18"/>
      <c r="L184" s="10">
        <v>183.0</v>
      </c>
      <c r="M184" s="2"/>
    </row>
    <row r="185">
      <c r="A185" s="2"/>
      <c r="B185" s="20" t="s">
        <v>246</v>
      </c>
      <c r="C185" s="20" t="s">
        <v>40</v>
      </c>
      <c r="D185" s="20">
        <v>13.0</v>
      </c>
      <c r="E185" s="20" t="s">
        <v>14</v>
      </c>
      <c r="F185" s="9">
        <v>201.0</v>
      </c>
      <c r="G185" s="10">
        <v>166.0</v>
      </c>
      <c r="H185" s="11">
        <v>197.0</v>
      </c>
      <c r="I185" s="13">
        <v>-0.02</v>
      </c>
      <c r="J185" s="13">
        <v>0.19</v>
      </c>
      <c r="K185" s="18"/>
      <c r="L185" s="10">
        <v>184.0</v>
      </c>
      <c r="M185" s="2"/>
    </row>
    <row r="186">
      <c r="A186" s="2"/>
      <c r="B186" s="30" t="s">
        <v>300</v>
      </c>
      <c r="C186" s="30" t="s">
        <v>36</v>
      </c>
      <c r="D186" s="30">
        <v>13.0</v>
      </c>
      <c r="E186" s="30" t="s">
        <v>14</v>
      </c>
      <c r="F186" s="9">
        <v>218.0</v>
      </c>
      <c r="G186" s="10">
        <v>178.0</v>
      </c>
      <c r="H186" s="11">
        <v>198.0</v>
      </c>
      <c r="I186" s="13">
        <v>-0.09</v>
      </c>
      <c r="J186" s="13">
        <v>0.11</v>
      </c>
      <c r="K186" s="18"/>
      <c r="L186" s="10">
        <v>185.0</v>
      </c>
      <c r="M186" s="2"/>
    </row>
    <row r="187">
      <c r="A187" s="2"/>
      <c r="B187" s="8" t="s">
        <v>264</v>
      </c>
      <c r="C187" s="8" t="s">
        <v>81</v>
      </c>
      <c r="D187" s="8">
        <v>11.0</v>
      </c>
      <c r="E187" s="8" t="s">
        <v>14</v>
      </c>
      <c r="F187" s="9">
        <v>229.0</v>
      </c>
      <c r="G187" s="10">
        <v>174.0</v>
      </c>
      <c r="H187" s="11">
        <v>200.0</v>
      </c>
      <c r="I187" s="13">
        <v>-0.13</v>
      </c>
      <c r="J187" s="13">
        <v>0.15</v>
      </c>
      <c r="K187" s="18"/>
      <c r="L187" s="10">
        <v>186.0</v>
      </c>
      <c r="M187" s="2"/>
    </row>
    <row r="188">
      <c r="A188" s="2"/>
      <c r="B188" s="8" t="s">
        <v>306</v>
      </c>
      <c r="C188" s="8" t="s">
        <v>21</v>
      </c>
      <c r="D188" s="8">
        <v>5.0</v>
      </c>
      <c r="E188" s="8" t="s">
        <v>14</v>
      </c>
      <c r="F188" s="9">
        <v>251.0</v>
      </c>
      <c r="G188" s="10">
        <v>188.0</v>
      </c>
      <c r="H188" s="11">
        <v>201.0</v>
      </c>
      <c r="I188" s="13">
        <v>-0.2</v>
      </c>
      <c r="J188" s="13">
        <v>0.07</v>
      </c>
      <c r="K188" s="18"/>
      <c r="L188" s="10">
        <v>187.0</v>
      </c>
      <c r="M188" s="2"/>
    </row>
    <row r="189">
      <c r="A189" s="2"/>
      <c r="B189" s="8" t="s">
        <v>284</v>
      </c>
      <c r="C189" s="8" t="s">
        <v>76</v>
      </c>
      <c r="D189" s="8">
        <v>6.0</v>
      </c>
      <c r="E189" s="8" t="s">
        <v>14</v>
      </c>
      <c r="F189" s="9">
        <v>244.0</v>
      </c>
      <c r="G189" s="10">
        <v>195.0</v>
      </c>
      <c r="H189" s="11">
        <v>202.0</v>
      </c>
      <c r="I189" s="13">
        <v>-0.17</v>
      </c>
      <c r="J189" s="13">
        <v>0.04</v>
      </c>
      <c r="K189" s="18"/>
      <c r="L189" s="10">
        <v>188.0</v>
      </c>
      <c r="M189" s="2"/>
    </row>
    <row r="190">
      <c r="A190" s="2"/>
      <c r="B190" s="17" t="s">
        <v>298</v>
      </c>
      <c r="C190" s="17" t="s">
        <v>98</v>
      </c>
      <c r="D190" s="17">
        <v>5.0</v>
      </c>
      <c r="E190" s="17" t="s">
        <v>28</v>
      </c>
      <c r="F190" s="9">
        <v>281.0</v>
      </c>
      <c r="G190" s="10">
        <v>224.0</v>
      </c>
      <c r="H190" s="11">
        <v>203.0</v>
      </c>
      <c r="I190" s="13">
        <v>-0.28</v>
      </c>
      <c r="J190" s="13">
        <v>-0.09</v>
      </c>
      <c r="K190" s="18"/>
      <c r="L190" s="10">
        <v>189.0</v>
      </c>
      <c r="M190" s="2"/>
    </row>
    <row r="191">
      <c r="A191" s="2"/>
      <c r="B191" s="30" t="s">
        <v>243</v>
      </c>
      <c r="C191" s="30" t="s">
        <v>30</v>
      </c>
      <c r="D191" s="30">
        <v>10.0</v>
      </c>
      <c r="E191" s="30" t="s">
        <v>22</v>
      </c>
      <c r="F191" s="9">
        <v>160.0</v>
      </c>
      <c r="G191" s="10">
        <v>218.0</v>
      </c>
      <c r="H191" s="11">
        <v>208.0</v>
      </c>
      <c r="I191" s="13">
        <v>0.3</v>
      </c>
      <c r="J191" s="13">
        <v>-0.05</v>
      </c>
      <c r="K191" s="18"/>
      <c r="L191" s="10">
        <v>190.0</v>
      </c>
      <c r="M191" s="2"/>
    </row>
    <row r="192">
      <c r="A192" s="2"/>
      <c r="B192" s="20" t="s">
        <v>311</v>
      </c>
      <c r="C192" s="20" t="s">
        <v>40</v>
      </c>
      <c r="D192" s="20">
        <v>13.0</v>
      </c>
      <c r="E192" s="20" t="s">
        <v>28</v>
      </c>
      <c r="F192" s="9">
        <v>196.0</v>
      </c>
      <c r="G192" s="10">
        <v>220.0</v>
      </c>
      <c r="H192" s="11">
        <v>215.0</v>
      </c>
      <c r="I192" s="13">
        <v>0.1</v>
      </c>
      <c r="J192" s="13">
        <v>-0.02</v>
      </c>
      <c r="K192" s="18"/>
      <c r="L192" s="10">
        <v>191.0</v>
      </c>
      <c r="M192" s="2"/>
    </row>
    <row r="193">
      <c r="A193" s="2"/>
      <c r="B193" s="8" t="s">
        <v>270</v>
      </c>
      <c r="C193" s="8" t="s">
        <v>21</v>
      </c>
      <c r="D193" s="8">
        <v>5.0</v>
      </c>
      <c r="E193" s="8" t="s">
        <v>22</v>
      </c>
      <c r="F193" s="9">
        <v>148.0</v>
      </c>
      <c r="G193" s="10">
        <v>206.0</v>
      </c>
      <c r="H193" s="11">
        <v>219.0</v>
      </c>
      <c r="I193" s="13">
        <v>0.48</v>
      </c>
      <c r="J193" s="13">
        <v>0.06</v>
      </c>
      <c r="K193" s="18"/>
      <c r="L193" s="10">
        <v>192.0</v>
      </c>
      <c r="M193" s="2"/>
    </row>
    <row r="194">
      <c r="A194" s="2"/>
      <c r="B194" s="30" t="s">
        <v>269</v>
      </c>
      <c r="C194" s="30" t="s">
        <v>34</v>
      </c>
      <c r="D194" s="30">
        <v>11.0</v>
      </c>
      <c r="E194" s="30" t="s">
        <v>22</v>
      </c>
      <c r="F194" s="9">
        <v>165.0</v>
      </c>
      <c r="G194" s="10">
        <v>199.0</v>
      </c>
      <c r="H194" s="11">
        <v>220.0</v>
      </c>
      <c r="I194" s="13">
        <v>0.33</v>
      </c>
      <c r="J194" s="13">
        <v>0.11</v>
      </c>
      <c r="K194" s="10">
        <v>17.0</v>
      </c>
      <c r="L194" s="10">
        <v>193.0</v>
      </c>
      <c r="M194" s="2"/>
    </row>
    <row r="195">
      <c r="A195" s="2"/>
      <c r="B195" s="20" t="s">
        <v>280</v>
      </c>
      <c r="C195" s="20" t="s">
        <v>40</v>
      </c>
      <c r="D195" s="20">
        <v>13.0</v>
      </c>
      <c r="E195" s="20" t="s">
        <v>65</v>
      </c>
      <c r="F195" s="9">
        <v>189.0</v>
      </c>
      <c r="G195" s="10">
        <v>198.0</v>
      </c>
      <c r="H195" s="11">
        <v>221.0</v>
      </c>
      <c r="I195" s="13">
        <v>0.17</v>
      </c>
      <c r="J195" s="13">
        <v>0.12</v>
      </c>
      <c r="K195" s="18"/>
      <c r="L195" s="10">
        <v>194.0</v>
      </c>
      <c r="M195" s="2"/>
    </row>
    <row r="196">
      <c r="A196" s="2"/>
      <c r="B196" s="20" t="s">
        <v>291</v>
      </c>
      <c r="C196" s="20" t="s">
        <v>81</v>
      </c>
      <c r="D196" s="20">
        <v>11.0</v>
      </c>
      <c r="E196" s="20" t="s">
        <v>28</v>
      </c>
      <c r="F196" s="9">
        <v>186.0</v>
      </c>
      <c r="G196" s="10">
        <v>203.0</v>
      </c>
      <c r="H196" s="11">
        <v>223.0</v>
      </c>
      <c r="I196" s="13">
        <v>0.2</v>
      </c>
      <c r="J196" s="13">
        <v>0.1</v>
      </c>
      <c r="K196" s="18"/>
      <c r="L196" s="10">
        <v>195.0</v>
      </c>
      <c r="M196" s="2"/>
    </row>
    <row r="197">
      <c r="A197" s="2"/>
      <c r="B197" s="8" t="s">
        <v>261</v>
      </c>
      <c r="C197" s="8" t="s">
        <v>27</v>
      </c>
      <c r="D197" s="8">
        <v>10.0</v>
      </c>
      <c r="E197" s="8" t="s">
        <v>14</v>
      </c>
      <c r="F197" s="9">
        <v>183.0</v>
      </c>
      <c r="G197" s="10">
        <v>171.0</v>
      </c>
      <c r="H197" s="11">
        <v>226.0</v>
      </c>
      <c r="I197" s="13">
        <v>0.23</v>
      </c>
      <c r="J197" s="13">
        <v>0.32</v>
      </c>
      <c r="K197" s="18"/>
      <c r="L197" s="10">
        <v>196.0</v>
      </c>
      <c r="M197" s="2"/>
    </row>
    <row r="198">
      <c r="A198" s="2"/>
      <c r="B198" s="8" t="s">
        <v>302</v>
      </c>
      <c r="C198" s="8" t="s">
        <v>79</v>
      </c>
      <c r="D198" s="8">
        <v>6.0</v>
      </c>
      <c r="E198" s="8" t="s">
        <v>65</v>
      </c>
      <c r="F198" s="9">
        <v>163.0</v>
      </c>
      <c r="G198" s="10">
        <v>155.0</v>
      </c>
      <c r="H198" s="11">
        <v>230.0</v>
      </c>
      <c r="I198" s="13">
        <v>0.41</v>
      </c>
      <c r="J198" s="13">
        <v>0.48</v>
      </c>
      <c r="K198" s="18"/>
      <c r="L198" s="10">
        <v>197.0</v>
      </c>
      <c r="M198" s="2"/>
    </row>
    <row r="199">
      <c r="A199" s="2"/>
      <c r="B199" s="30" t="s">
        <v>312</v>
      </c>
      <c r="C199" s="30" t="s">
        <v>113</v>
      </c>
      <c r="D199" s="30">
        <v>14.0</v>
      </c>
      <c r="E199" s="30" t="s">
        <v>28</v>
      </c>
      <c r="F199" s="9">
        <v>235.0</v>
      </c>
      <c r="G199" s="10">
        <v>204.0</v>
      </c>
      <c r="H199" s="11">
        <v>235.0</v>
      </c>
      <c r="I199" s="13">
        <v>0.0</v>
      </c>
      <c r="J199" s="13">
        <v>0.15</v>
      </c>
      <c r="K199" s="18"/>
      <c r="L199" s="10">
        <v>198.0</v>
      </c>
      <c r="M199" s="2"/>
    </row>
    <row r="200">
      <c r="A200" s="2"/>
      <c r="B200" s="20" t="s">
        <v>318</v>
      </c>
      <c r="C200" s="20" t="s">
        <v>27</v>
      </c>
      <c r="D200" s="20">
        <v>10.0</v>
      </c>
      <c r="E200" s="20" t="s">
        <v>14</v>
      </c>
      <c r="F200" s="9">
        <v>296.0</v>
      </c>
      <c r="G200" s="10">
        <v>209.0</v>
      </c>
      <c r="H200" s="11">
        <v>236.0</v>
      </c>
      <c r="I200" s="13">
        <v>-0.2</v>
      </c>
      <c r="J200" s="13">
        <v>0.13</v>
      </c>
      <c r="K200" s="18"/>
      <c r="L200" s="10">
        <v>199.0</v>
      </c>
      <c r="M200" s="2"/>
    </row>
    <row r="201">
      <c r="A201" s="2"/>
      <c r="B201" s="8" t="s">
        <v>287</v>
      </c>
      <c r="C201" s="8" t="s">
        <v>38</v>
      </c>
      <c r="D201" s="8">
        <v>7.0</v>
      </c>
      <c r="E201" s="8" t="s">
        <v>65</v>
      </c>
      <c r="F201" s="9">
        <v>220.0</v>
      </c>
      <c r="G201" s="10">
        <v>181.0</v>
      </c>
      <c r="H201" s="11">
        <v>237.0</v>
      </c>
      <c r="I201" s="13">
        <v>0.08</v>
      </c>
      <c r="J201" s="13">
        <v>0.31</v>
      </c>
      <c r="K201" s="18"/>
      <c r="L201" s="10">
        <v>200.0</v>
      </c>
      <c r="M201" s="2"/>
    </row>
    <row r="202">
      <c r="A202" s="2"/>
      <c r="B202" s="8" t="s">
        <v>230</v>
      </c>
      <c r="C202" s="8" t="s">
        <v>36</v>
      </c>
      <c r="D202" s="8">
        <v>13.0</v>
      </c>
      <c r="E202" s="8" t="s">
        <v>14</v>
      </c>
      <c r="F202" s="9">
        <v>199.0</v>
      </c>
      <c r="G202" s="10">
        <v>173.0</v>
      </c>
      <c r="H202" s="11">
        <v>239.0</v>
      </c>
      <c r="I202" s="13">
        <v>0.2</v>
      </c>
      <c r="J202" s="13">
        <v>0.38</v>
      </c>
      <c r="K202" s="18"/>
      <c r="L202" s="10">
        <v>201.0</v>
      </c>
      <c r="M202" s="2"/>
    </row>
    <row r="203">
      <c r="A203" s="2"/>
      <c r="B203" s="17" t="s">
        <v>281</v>
      </c>
      <c r="C203" s="17" t="s">
        <v>36</v>
      </c>
      <c r="D203" s="17">
        <v>13.0</v>
      </c>
      <c r="E203" s="17" t="s">
        <v>14</v>
      </c>
      <c r="F203" s="9">
        <v>208.0</v>
      </c>
      <c r="G203" s="10">
        <v>187.0</v>
      </c>
      <c r="H203" s="11">
        <v>240.0</v>
      </c>
      <c r="I203" s="13">
        <v>0.15</v>
      </c>
      <c r="J203" s="13">
        <v>0.28</v>
      </c>
      <c r="K203" s="18"/>
      <c r="L203" s="10">
        <v>202.0</v>
      </c>
      <c r="M203" s="2"/>
    </row>
    <row r="204">
      <c r="A204" s="2"/>
      <c r="B204" s="17" t="s">
        <v>307</v>
      </c>
      <c r="C204" s="17" t="s">
        <v>50</v>
      </c>
      <c r="D204" s="17">
        <v>7.0</v>
      </c>
      <c r="E204" s="17" t="s">
        <v>22</v>
      </c>
      <c r="F204" s="9">
        <v>231.0</v>
      </c>
      <c r="G204" s="10">
        <v>219.0</v>
      </c>
      <c r="H204" s="11">
        <v>242.0</v>
      </c>
      <c r="I204" s="13">
        <v>0.05</v>
      </c>
      <c r="J204" s="13">
        <v>0.11</v>
      </c>
      <c r="K204" s="18"/>
      <c r="L204" s="10">
        <v>203.0</v>
      </c>
      <c r="M204" s="2"/>
    </row>
    <row r="205">
      <c r="A205" s="2"/>
      <c r="B205" s="30" t="s">
        <v>276</v>
      </c>
      <c r="C205" s="30" t="s">
        <v>113</v>
      </c>
      <c r="D205" s="30">
        <v>14.0</v>
      </c>
      <c r="E205" s="30" t="s">
        <v>65</v>
      </c>
      <c r="F205" s="9">
        <v>166.0</v>
      </c>
      <c r="G205" s="10">
        <v>190.0</v>
      </c>
      <c r="H205" s="11">
        <v>243.0</v>
      </c>
      <c r="I205" s="13">
        <v>0.46</v>
      </c>
      <c r="J205" s="13">
        <v>0.28</v>
      </c>
      <c r="K205" s="18"/>
      <c r="L205" s="10">
        <v>204.0</v>
      </c>
      <c r="M205" s="2"/>
    </row>
    <row r="206">
      <c r="A206" s="2"/>
      <c r="B206" s="8" t="s">
        <v>331</v>
      </c>
      <c r="C206" s="8" t="s">
        <v>36</v>
      </c>
      <c r="D206" s="8">
        <v>13.0</v>
      </c>
      <c r="E206" s="8" t="s">
        <v>14</v>
      </c>
      <c r="F206" s="9">
        <v>321.0</v>
      </c>
      <c r="G206" s="10">
        <v>217.0</v>
      </c>
      <c r="H206" s="11">
        <v>245.0</v>
      </c>
      <c r="I206" s="13">
        <v>-0.24</v>
      </c>
      <c r="J206" s="13">
        <v>0.13</v>
      </c>
      <c r="K206" s="10">
        <v>18.0</v>
      </c>
      <c r="L206" s="10">
        <v>205.0</v>
      </c>
      <c r="M206" s="2"/>
    </row>
    <row r="207">
      <c r="A207" s="2"/>
      <c r="B207" s="8" t="s">
        <v>304</v>
      </c>
      <c r="C207" s="8" t="s">
        <v>81</v>
      </c>
      <c r="D207" s="8">
        <v>11.0</v>
      </c>
      <c r="E207" s="8" t="s">
        <v>65</v>
      </c>
      <c r="F207" s="9">
        <v>190.0</v>
      </c>
      <c r="G207" s="10">
        <v>202.0</v>
      </c>
      <c r="H207" s="11">
        <v>247.0</v>
      </c>
      <c r="I207" s="13">
        <v>0.3</v>
      </c>
      <c r="J207" s="13">
        <v>0.22</v>
      </c>
      <c r="K207" s="18"/>
      <c r="L207" s="10">
        <v>206.0</v>
      </c>
      <c r="M207" s="2"/>
    </row>
    <row r="208">
      <c r="A208" s="2"/>
      <c r="B208" s="8" t="s">
        <v>288</v>
      </c>
      <c r="C208" s="8" t="s">
        <v>109</v>
      </c>
      <c r="D208" s="8">
        <v>7.0</v>
      </c>
      <c r="E208" s="8" t="s">
        <v>65</v>
      </c>
      <c r="F208" s="9">
        <v>159.0</v>
      </c>
      <c r="G208" s="10">
        <v>176.0</v>
      </c>
      <c r="H208" s="11">
        <v>248.0</v>
      </c>
      <c r="I208" s="13">
        <v>0.56</v>
      </c>
      <c r="J208" s="13">
        <v>0.41</v>
      </c>
      <c r="K208" s="18"/>
      <c r="L208" s="10">
        <v>207.0</v>
      </c>
      <c r="M208" s="2"/>
    </row>
    <row r="209">
      <c r="A209" s="2"/>
      <c r="B209" s="30" t="s">
        <v>316</v>
      </c>
      <c r="C209" s="30" t="s">
        <v>83</v>
      </c>
      <c r="D209" s="30">
        <v>7.0</v>
      </c>
      <c r="E209" s="30" t="s">
        <v>14</v>
      </c>
      <c r="F209" s="9">
        <v>211.0</v>
      </c>
      <c r="G209" s="10">
        <v>183.0</v>
      </c>
      <c r="H209" s="11">
        <v>249.0</v>
      </c>
      <c r="I209" s="13">
        <v>0.18</v>
      </c>
      <c r="J209" s="13">
        <v>0.36</v>
      </c>
      <c r="K209" s="18"/>
      <c r="L209" s="10">
        <v>208.0</v>
      </c>
      <c r="M209" s="2"/>
    </row>
    <row r="210">
      <c r="A210" s="2"/>
      <c r="B210" s="30" t="s">
        <v>282</v>
      </c>
      <c r="C210" s="30" t="s">
        <v>83</v>
      </c>
      <c r="D210" s="30">
        <v>7.0</v>
      </c>
      <c r="E210" s="30" t="s">
        <v>14</v>
      </c>
      <c r="F210" s="9">
        <v>260.0</v>
      </c>
      <c r="G210" s="10">
        <v>180.0</v>
      </c>
      <c r="H210" s="11">
        <v>250.0</v>
      </c>
      <c r="I210" s="13">
        <v>-0.04</v>
      </c>
      <c r="J210" s="13">
        <v>0.39</v>
      </c>
      <c r="K210" s="18"/>
      <c r="L210" s="10">
        <v>209.0</v>
      </c>
      <c r="M210" s="2"/>
    </row>
    <row r="211">
      <c r="A211" s="2"/>
      <c r="B211" s="8" t="s">
        <v>249</v>
      </c>
      <c r="C211" s="8" t="s">
        <v>123</v>
      </c>
      <c r="D211" s="8">
        <v>13.0</v>
      </c>
      <c r="E211" s="8" t="s">
        <v>14</v>
      </c>
      <c r="F211" s="9">
        <v>232.0</v>
      </c>
      <c r="G211" s="10">
        <v>184.0</v>
      </c>
      <c r="H211" s="11">
        <v>252.0</v>
      </c>
      <c r="I211" s="13">
        <v>0.09</v>
      </c>
      <c r="J211" s="13">
        <v>0.37</v>
      </c>
      <c r="K211" s="18"/>
      <c r="L211" s="10">
        <v>210.0</v>
      </c>
      <c r="M211" s="2"/>
    </row>
    <row r="212">
      <c r="A212" s="2"/>
      <c r="B212" s="8" t="s">
        <v>294</v>
      </c>
      <c r="C212" s="8" t="s">
        <v>83</v>
      </c>
      <c r="D212" s="8">
        <v>7.0</v>
      </c>
      <c r="E212" s="8" t="s">
        <v>14</v>
      </c>
      <c r="F212" s="9">
        <v>200.0</v>
      </c>
      <c r="G212" s="10">
        <v>210.0</v>
      </c>
      <c r="H212" s="11">
        <v>253.0</v>
      </c>
      <c r="I212" s="13">
        <v>0.27</v>
      </c>
      <c r="J212" s="13">
        <v>0.2</v>
      </c>
      <c r="K212" s="18"/>
      <c r="L212" s="10">
        <v>211.0</v>
      </c>
      <c r="M212" s="2"/>
    </row>
    <row r="213">
      <c r="A213" s="2"/>
      <c r="B213" s="8" t="s">
        <v>285</v>
      </c>
      <c r="C213" s="8" t="s">
        <v>81</v>
      </c>
      <c r="D213" s="8">
        <v>11.0</v>
      </c>
      <c r="E213" s="8" t="s">
        <v>14</v>
      </c>
      <c r="F213" s="9">
        <v>275.0</v>
      </c>
      <c r="G213" s="10">
        <v>207.0</v>
      </c>
      <c r="H213" s="11">
        <v>255.0</v>
      </c>
      <c r="I213" s="13">
        <v>-0.07</v>
      </c>
      <c r="J213" s="13">
        <v>0.23</v>
      </c>
      <c r="K213" s="18"/>
      <c r="L213" s="10">
        <v>212.0</v>
      </c>
      <c r="M213" s="2"/>
    </row>
    <row r="214">
      <c r="A214" s="2"/>
      <c r="B214" s="8" t="s">
        <v>295</v>
      </c>
      <c r="C214" s="8" t="s">
        <v>109</v>
      </c>
      <c r="D214" s="8">
        <v>7.0</v>
      </c>
      <c r="E214" s="8" t="s">
        <v>14</v>
      </c>
      <c r="F214" s="9">
        <v>275.0</v>
      </c>
      <c r="G214" s="10">
        <v>208.0</v>
      </c>
      <c r="H214" s="11">
        <v>259.0</v>
      </c>
      <c r="I214" s="13">
        <v>-0.06</v>
      </c>
      <c r="J214" s="13">
        <v>0.25</v>
      </c>
      <c r="K214" s="18"/>
      <c r="L214" s="10">
        <v>213.0</v>
      </c>
      <c r="M214" s="2"/>
    </row>
    <row r="215">
      <c r="A215" s="2"/>
      <c r="B215" s="8" t="s">
        <v>333</v>
      </c>
      <c r="C215" s="8" t="s">
        <v>45</v>
      </c>
      <c r="D215" s="8">
        <v>13.0</v>
      </c>
      <c r="E215" s="8" t="s">
        <v>14</v>
      </c>
      <c r="F215" s="9">
        <v>275.0</v>
      </c>
      <c r="G215" s="10">
        <v>222.0</v>
      </c>
      <c r="H215" s="11">
        <v>267.0</v>
      </c>
      <c r="I215" s="13">
        <v>-0.03</v>
      </c>
      <c r="J215" s="13">
        <v>0.2</v>
      </c>
      <c r="K215" s="18"/>
      <c r="L215" s="10">
        <v>214.0</v>
      </c>
      <c r="M215" s="2"/>
    </row>
    <row r="216">
      <c r="A216" s="2"/>
      <c r="B216" s="8" t="s">
        <v>313</v>
      </c>
      <c r="C216" s="8" t="s">
        <v>52</v>
      </c>
      <c r="D216" s="8">
        <v>9.0</v>
      </c>
      <c r="E216" s="8" t="s">
        <v>14</v>
      </c>
      <c r="F216" s="10">
        <v>262.0</v>
      </c>
      <c r="G216" s="10">
        <v>213.0</v>
      </c>
      <c r="H216" s="11">
        <v>271.0</v>
      </c>
      <c r="I216" s="13">
        <v>0.03</v>
      </c>
      <c r="J216" s="13">
        <v>0.27</v>
      </c>
      <c r="K216" s="18"/>
      <c r="L216" s="10">
        <v>215.0</v>
      </c>
      <c r="M216" s="2"/>
    </row>
    <row r="217">
      <c r="A217" s="2"/>
      <c r="B217" s="8" t="s">
        <v>322</v>
      </c>
      <c r="C217" s="8" t="s">
        <v>328</v>
      </c>
      <c r="D217" s="8" t="s">
        <v>329</v>
      </c>
      <c r="E217" s="8" t="s">
        <v>22</v>
      </c>
      <c r="F217" s="10">
        <v>192.0</v>
      </c>
      <c r="G217" s="10">
        <v>225.0</v>
      </c>
      <c r="H217" s="11">
        <v>272.0</v>
      </c>
      <c r="I217" s="13">
        <v>0.42</v>
      </c>
      <c r="J217" s="13">
        <v>0.21</v>
      </c>
      <c r="K217" s="18"/>
      <c r="L217" s="10">
        <v>216.0</v>
      </c>
      <c r="M217" s="2"/>
    </row>
    <row r="218">
      <c r="A218" s="2"/>
      <c r="B218" s="8" t="s">
        <v>206</v>
      </c>
      <c r="C218" s="8" t="s">
        <v>113</v>
      </c>
      <c r="D218" s="8">
        <v>14.0</v>
      </c>
      <c r="E218" s="8" t="s">
        <v>28</v>
      </c>
      <c r="F218" s="10">
        <v>176.0</v>
      </c>
      <c r="G218" s="10">
        <v>214.0</v>
      </c>
      <c r="H218" s="11">
        <v>276.0</v>
      </c>
      <c r="I218" s="13">
        <v>0.57</v>
      </c>
      <c r="J218" s="13">
        <v>0.29</v>
      </c>
      <c r="K218" s="18"/>
      <c r="L218" s="10">
        <v>217.0</v>
      </c>
      <c r="M218" s="2"/>
    </row>
    <row r="219">
      <c r="A219" s="2"/>
      <c r="B219" s="8" t="s">
        <v>309</v>
      </c>
      <c r="C219" s="8" t="s">
        <v>62</v>
      </c>
      <c r="D219" s="8">
        <v>5.0</v>
      </c>
      <c r="E219" s="8" t="s">
        <v>28</v>
      </c>
      <c r="F219" s="10">
        <v>224.0</v>
      </c>
      <c r="G219" s="10">
        <v>211.0</v>
      </c>
      <c r="H219" s="11">
        <v>277.0</v>
      </c>
      <c r="I219" s="13">
        <v>0.24</v>
      </c>
      <c r="J219" s="13">
        <v>0.31</v>
      </c>
      <c r="K219" s="18"/>
      <c r="L219" s="10">
        <v>218.0</v>
      </c>
      <c r="M219" s="2"/>
    </row>
    <row r="220">
      <c r="A220" s="2"/>
      <c r="B220" s="8" t="s">
        <v>277</v>
      </c>
      <c r="C220" s="8" t="s">
        <v>50</v>
      </c>
      <c r="D220" s="8">
        <v>7.0</v>
      </c>
      <c r="E220" s="8" t="s">
        <v>14</v>
      </c>
      <c r="F220" s="10">
        <v>227.0</v>
      </c>
      <c r="G220" s="10">
        <v>191.0</v>
      </c>
      <c r="H220" s="11">
        <v>284.0</v>
      </c>
      <c r="I220" s="13">
        <v>0.25</v>
      </c>
      <c r="J220" s="13">
        <v>0.49</v>
      </c>
      <c r="K220" s="18"/>
      <c r="L220" s="10">
        <v>219.0</v>
      </c>
      <c r="M220" s="2"/>
    </row>
    <row r="221">
      <c r="A221" s="2"/>
      <c r="B221" s="8" t="s">
        <v>299</v>
      </c>
      <c r="C221" s="8" t="s">
        <v>139</v>
      </c>
      <c r="D221" s="8">
        <v>11.0</v>
      </c>
      <c r="E221" s="8" t="s">
        <v>14</v>
      </c>
      <c r="F221" s="10">
        <v>222.0</v>
      </c>
      <c r="G221" s="10">
        <v>197.0</v>
      </c>
      <c r="H221" s="11">
        <v>286.0</v>
      </c>
      <c r="I221" s="13">
        <v>0.29</v>
      </c>
      <c r="J221" s="13">
        <v>0.45</v>
      </c>
      <c r="K221" s="18"/>
      <c r="L221" s="10">
        <v>220.0</v>
      </c>
      <c r="M221" s="2"/>
    </row>
    <row r="222">
      <c r="A222" s="2"/>
      <c r="B222" s="8" t="s">
        <v>305</v>
      </c>
      <c r="C222" s="8" t="s">
        <v>34</v>
      </c>
      <c r="D222" s="8">
        <v>11.0</v>
      </c>
      <c r="E222" s="8" t="s">
        <v>65</v>
      </c>
      <c r="F222" s="10">
        <v>239.0</v>
      </c>
      <c r="G222" s="10">
        <v>215.0</v>
      </c>
      <c r="H222" s="11">
        <v>290.0</v>
      </c>
      <c r="I222" s="13">
        <v>0.21</v>
      </c>
      <c r="J222" s="13">
        <v>0.35</v>
      </c>
      <c r="K222" s="18"/>
      <c r="L222" s="10">
        <v>221.0</v>
      </c>
      <c r="M222" s="2"/>
    </row>
    <row r="223">
      <c r="A223" s="2"/>
      <c r="B223" s="30" t="s">
        <v>274</v>
      </c>
      <c r="C223" s="30" t="s">
        <v>98</v>
      </c>
      <c r="D223" s="30">
        <v>5.0</v>
      </c>
      <c r="E223" s="30" t="s">
        <v>22</v>
      </c>
      <c r="F223" s="10">
        <v>177.0</v>
      </c>
      <c r="G223" s="10">
        <v>223.0</v>
      </c>
      <c r="H223" s="11">
        <v>292.0</v>
      </c>
      <c r="I223" s="13">
        <v>0.65</v>
      </c>
      <c r="J223" s="13">
        <v>0.31</v>
      </c>
      <c r="K223" s="18"/>
      <c r="L223" s="10">
        <v>222.0</v>
      </c>
      <c r="M223" s="2"/>
    </row>
    <row r="224">
      <c r="A224" s="2"/>
      <c r="B224" s="8" t="s">
        <v>289</v>
      </c>
      <c r="C224" s="8" t="s">
        <v>83</v>
      </c>
      <c r="D224" s="8">
        <v>7.0</v>
      </c>
      <c r="E224" s="8" t="s">
        <v>65</v>
      </c>
      <c r="F224" s="10">
        <v>180.0</v>
      </c>
      <c r="G224" s="10">
        <v>201.0</v>
      </c>
      <c r="H224" s="11">
        <v>297.0</v>
      </c>
      <c r="I224" s="13">
        <v>0.65</v>
      </c>
      <c r="J224" s="13">
        <v>0.48</v>
      </c>
      <c r="K224" s="18"/>
      <c r="L224" s="10">
        <v>223.0</v>
      </c>
      <c r="M224" s="2"/>
    </row>
    <row r="225">
      <c r="A225" s="2"/>
      <c r="B225" s="8" t="s">
        <v>332</v>
      </c>
      <c r="C225" s="8" t="s">
        <v>52</v>
      </c>
      <c r="D225" s="8">
        <v>9.0</v>
      </c>
      <c r="E225" s="8" t="s">
        <v>14</v>
      </c>
      <c r="F225" s="10">
        <v>275.0</v>
      </c>
      <c r="G225" s="10">
        <v>221.0</v>
      </c>
      <c r="H225" s="11">
        <v>308.0</v>
      </c>
      <c r="I225" s="13">
        <v>0.12</v>
      </c>
      <c r="J225" s="13">
        <v>0.39</v>
      </c>
      <c r="K225" s="18"/>
      <c r="L225" s="10">
        <v>224.0</v>
      </c>
      <c r="M225" s="2"/>
    </row>
    <row r="226">
      <c r="A226" s="2"/>
      <c r="B226" s="30" t="s">
        <v>330</v>
      </c>
      <c r="C226" s="30" t="s">
        <v>34</v>
      </c>
      <c r="D226" s="30">
        <v>11.0</v>
      </c>
      <c r="E226" s="30" t="s">
        <v>14</v>
      </c>
      <c r="F226" s="10">
        <v>275.0</v>
      </c>
      <c r="G226" s="10">
        <v>216.0</v>
      </c>
      <c r="H226" s="11">
        <v>310.0</v>
      </c>
      <c r="I226" s="13">
        <v>0.13</v>
      </c>
      <c r="J226" s="13">
        <v>0.44</v>
      </c>
      <c r="K226" s="22"/>
      <c r="L226" s="10">
        <v>225.0</v>
      </c>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2"/>
      <c r="C818" s="22"/>
      <c r="D818" s="22"/>
      <c r="E818" s="22"/>
      <c r="F818" s="22"/>
      <c r="G818" s="22"/>
      <c r="H818" s="22"/>
      <c r="I818" s="22"/>
      <c r="J818" s="22"/>
      <c r="K818" s="22"/>
      <c r="L818" s="22"/>
      <c r="M818" s="2"/>
    </row>
    <row r="819">
      <c r="A819" s="2"/>
      <c r="B819" s="22"/>
      <c r="C819" s="22"/>
      <c r="D819" s="22"/>
      <c r="E819" s="22"/>
      <c r="F819" s="22"/>
      <c r="G819" s="22"/>
      <c r="H819" s="22"/>
      <c r="I819" s="22"/>
      <c r="J819" s="22"/>
      <c r="K819" s="22"/>
      <c r="L819" s="22"/>
      <c r="M819" s="2"/>
    </row>
    <row r="820">
      <c r="A820" s="2"/>
      <c r="B820" s="22"/>
      <c r="C820" s="22"/>
      <c r="D820" s="22"/>
      <c r="E820" s="22"/>
      <c r="F820" s="22"/>
      <c r="G820" s="22"/>
      <c r="H820" s="22"/>
      <c r="I820" s="22"/>
      <c r="J820" s="22"/>
      <c r="K820" s="22"/>
      <c r="L820" s="22"/>
      <c r="M820" s="2"/>
    </row>
    <row r="821">
      <c r="A821" s="2"/>
      <c r="B821" s="22"/>
      <c r="C821" s="22"/>
      <c r="D821" s="22"/>
      <c r="E821" s="22"/>
      <c r="F821" s="22"/>
      <c r="G821" s="22"/>
      <c r="H821" s="22"/>
      <c r="I821" s="22"/>
      <c r="J821" s="22"/>
      <c r="K821" s="22"/>
      <c r="L821" s="22"/>
      <c r="M821" s="2"/>
    </row>
    <row r="822">
      <c r="A822" s="2"/>
      <c r="B822" s="22"/>
      <c r="C822" s="22"/>
      <c r="D822" s="22"/>
      <c r="E822" s="22"/>
      <c r="F822" s="22"/>
      <c r="G822" s="22"/>
      <c r="H822" s="22"/>
      <c r="I822" s="22"/>
      <c r="J822" s="22"/>
      <c r="K822" s="22"/>
      <c r="L822" s="22"/>
      <c r="M822" s="2"/>
    </row>
    <row r="823">
      <c r="A823" s="2"/>
      <c r="B823" s="22"/>
      <c r="C823" s="22"/>
      <c r="D823" s="22"/>
      <c r="E823" s="22"/>
      <c r="F823" s="22"/>
      <c r="G823" s="22"/>
      <c r="H823" s="22"/>
      <c r="I823" s="22"/>
      <c r="J823" s="22"/>
      <c r="K823" s="22"/>
      <c r="L823" s="22"/>
      <c r="M823" s="2"/>
    </row>
    <row r="824">
      <c r="A824" s="2"/>
      <c r="B824" s="22"/>
      <c r="C824" s="22"/>
      <c r="D824" s="22"/>
      <c r="E824" s="22"/>
      <c r="F824" s="22"/>
      <c r="G824" s="22"/>
      <c r="H824" s="22"/>
      <c r="I824" s="22"/>
      <c r="J824" s="22"/>
      <c r="K824" s="22"/>
      <c r="L824" s="22"/>
      <c r="M824" s="2"/>
    </row>
    <row r="825">
      <c r="A825" s="2"/>
      <c r="B825" s="22"/>
      <c r="C825" s="22"/>
      <c r="D825" s="22"/>
      <c r="E825" s="22"/>
      <c r="F825" s="22"/>
      <c r="G825" s="22"/>
      <c r="H825" s="22"/>
      <c r="I825" s="22"/>
      <c r="J825" s="22"/>
      <c r="K825" s="22"/>
      <c r="L825" s="22"/>
      <c r="M825" s="2"/>
    </row>
    <row r="826">
      <c r="A826" s="2"/>
      <c r="B826" s="22"/>
      <c r="C826" s="22"/>
      <c r="D826" s="22"/>
      <c r="E826" s="22"/>
      <c r="F826" s="22"/>
      <c r="G826" s="22"/>
      <c r="H826" s="22"/>
      <c r="I826" s="22"/>
      <c r="J826" s="22"/>
      <c r="K826" s="22"/>
      <c r="L826" s="22"/>
      <c r="M826" s="2"/>
    </row>
    <row r="827">
      <c r="A827" s="2"/>
      <c r="B827" s="22"/>
      <c r="C827" s="22"/>
      <c r="D827" s="22"/>
      <c r="E827" s="22"/>
      <c r="F827" s="22"/>
      <c r="G827" s="22"/>
      <c r="H827" s="22"/>
      <c r="I827" s="22"/>
      <c r="J827" s="22"/>
      <c r="K827" s="22"/>
      <c r="L827" s="22"/>
      <c r="M827" s="2"/>
    </row>
    <row r="828">
      <c r="A828" s="2"/>
      <c r="B828" s="22"/>
      <c r="C828" s="22"/>
      <c r="D828" s="22"/>
      <c r="E828" s="22"/>
      <c r="F828" s="22"/>
      <c r="G828" s="22"/>
      <c r="H828" s="22"/>
      <c r="I828" s="22"/>
      <c r="J828" s="22"/>
      <c r="K828" s="22"/>
      <c r="L828" s="22"/>
      <c r="M828" s="2"/>
    </row>
    <row r="829">
      <c r="A829" s="2"/>
      <c r="B829" s="22"/>
      <c r="C829" s="22"/>
      <c r="D829" s="22"/>
      <c r="E829" s="22"/>
      <c r="F829" s="22"/>
      <c r="G829" s="22"/>
      <c r="H829" s="22"/>
      <c r="I829" s="22"/>
      <c r="J829" s="22"/>
      <c r="K829" s="22"/>
      <c r="L829" s="22"/>
      <c r="M829" s="2"/>
    </row>
    <row r="830">
      <c r="A830" s="2"/>
      <c r="B830" s="22"/>
      <c r="C830" s="22"/>
      <c r="D830" s="22"/>
      <c r="E830" s="22"/>
      <c r="F830" s="22"/>
      <c r="G830" s="22"/>
      <c r="H830" s="22"/>
      <c r="I830" s="22"/>
      <c r="J830" s="22"/>
      <c r="K830" s="22"/>
      <c r="L830" s="22"/>
      <c r="M830" s="2"/>
    </row>
    <row r="831">
      <c r="A831" s="2"/>
      <c r="B831" s="22"/>
      <c r="C831" s="22"/>
      <c r="D831" s="22"/>
      <c r="E831" s="22"/>
      <c r="F831" s="22"/>
      <c r="G831" s="22"/>
      <c r="H831" s="22"/>
      <c r="I831" s="22"/>
      <c r="J831" s="22"/>
      <c r="K831" s="22"/>
      <c r="L831" s="22"/>
      <c r="M831" s="2"/>
    </row>
    <row r="832">
      <c r="A832" s="2"/>
      <c r="B832" s="22"/>
      <c r="C832" s="22"/>
      <c r="D832" s="22"/>
      <c r="E832" s="22"/>
      <c r="F832" s="22"/>
      <c r="G832" s="22"/>
      <c r="H832" s="22"/>
      <c r="I832" s="22"/>
      <c r="J832" s="22"/>
      <c r="K832" s="22"/>
      <c r="L832" s="22"/>
      <c r="M832" s="2"/>
    </row>
    <row r="833">
      <c r="A833" s="2"/>
      <c r="B833" s="22"/>
      <c r="C833" s="22"/>
      <c r="D833" s="22"/>
      <c r="E833" s="22"/>
      <c r="F833" s="22"/>
      <c r="G833" s="22"/>
      <c r="H833" s="22"/>
      <c r="I833" s="22"/>
      <c r="J833" s="22"/>
      <c r="K833" s="22"/>
      <c r="L833" s="22"/>
      <c r="M833" s="2"/>
    </row>
    <row r="834">
      <c r="A834" s="2"/>
      <c r="B834" s="22"/>
      <c r="C834" s="22"/>
      <c r="D834" s="22"/>
      <c r="E834" s="22"/>
      <c r="F834" s="22"/>
      <c r="G834" s="22"/>
      <c r="H834" s="22"/>
      <c r="I834" s="22"/>
      <c r="J834" s="22"/>
      <c r="K834" s="22"/>
      <c r="L834" s="22"/>
      <c r="M834" s="2"/>
    </row>
    <row r="835">
      <c r="A835" s="2"/>
      <c r="B835" s="22"/>
      <c r="C835" s="22"/>
      <c r="D835" s="22"/>
      <c r="E835" s="22"/>
      <c r="F835" s="22"/>
      <c r="G835" s="22"/>
      <c r="H835" s="22"/>
      <c r="I835" s="22"/>
      <c r="J835" s="22"/>
      <c r="K835" s="22"/>
      <c r="L835" s="22"/>
      <c r="M835" s="2"/>
    </row>
    <row r="836">
      <c r="A836" s="2"/>
      <c r="B836" s="22"/>
      <c r="C836" s="22"/>
      <c r="D836" s="22"/>
      <c r="E836" s="22"/>
      <c r="F836" s="22"/>
      <c r="G836" s="22"/>
      <c r="H836" s="22"/>
      <c r="I836" s="22"/>
      <c r="J836" s="22"/>
      <c r="K836" s="22"/>
      <c r="L836" s="22"/>
      <c r="M836" s="2"/>
    </row>
    <row r="837">
      <c r="A837" s="2"/>
      <c r="B837" s="22"/>
      <c r="C837" s="22"/>
      <c r="D837" s="22"/>
      <c r="E837" s="22"/>
      <c r="F837" s="22"/>
      <c r="G837" s="22"/>
      <c r="H837" s="22"/>
      <c r="I837" s="22"/>
      <c r="J837" s="22"/>
      <c r="K837" s="22"/>
      <c r="L837" s="22"/>
      <c r="M837" s="2"/>
    </row>
    <row r="838">
      <c r="A838" s="2"/>
      <c r="B838" s="22"/>
      <c r="C838" s="22"/>
      <c r="D838" s="22"/>
      <c r="E838" s="22"/>
      <c r="F838" s="22"/>
      <c r="G838" s="22"/>
      <c r="H838" s="22"/>
      <c r="I838" s="22"/>
      <c r="J838" s="22"/>
      <c r="K838" s="22"/>
      <c r="L838" s="22"/>
      <c r="M838" s="2"/>
    </row>
    <row r="839">
      <c r="A839" s="2"/>
      <c r="B839" s="22"/>
      <c r="C839" s="22"/>
      <c r="D839" s="22"/>
      <c r="E839" s="22"/>
      <c r="F839" s="22"/>
      <c r="G839" s="22"/>
      <c r="H839" s="22"/>
      <c r="I839" s="22"/>
      <c r="J839" s="22"/>
      <c r="K839" s="22"/>
      <c r="L839" s="22"/>
      <c r="M839" s="2"/>
    </row>
    <row r="840">
      <c r="A840" s="2"/>
      <c r="B840" s="22"/>
      <c r="C840" s="22"/>
      <c r="D840" s="22"/>
      <c r="E840" s="22"/>
      <c r="F840" s="22"/>
      <c r="G840" s="22"/>
      <c r="H840" s="22"/>
      <c r="I840" s="22"/>
      <c r="J840" s="22"/>
      <c r="K840" s="22"/>
      <c r="L840" s="22"/>
      <c r="M840" s="2"/>
    </row>
    <row r="841">
      <c r="A841" s="2"/>
      <c r="B841" s="22"/>
      <c r="C841" s="22"/>
      <c r="D841" s="22"/>
      <c r="E841" s="22"/>
      <c r="F841" s="22"/>
      <c r="G841" s="22"/>
      <c r="H841" s="22"/>
      <c r="I841" s="22"/>
      <c r="J841" s="22"/>
      <c r="K841" s="22"/>
      <c r="L841" s="22"/>
      <c r="M841" s="2"/>
    </row>
    <row r="842">
      <c r="A842" s="2"/>
      <c r="B842" s="22"/>
      <c r="C842" s="22"/>
      <c r="D842" s="22"/>
      <c r="E842" s="22"/>
      <c r="F842" s="22"/>
      <c r="G842" s="22"/>
      <c r="H842" s="22"/>
      <c r="I842" s="22"/>
      <c r="J842" s="22"/>
      <c r="K842" s="22"/>
      <c r="L842" s="22"/>
      <c r="M842" s="2"/>
    </row>
    <row r="843">
      <c r="A843" s="2"/>
      <c r="B843" s="22"/>
      <c r="C843" s="22"/>
      <c r="D843" s="22"/>
      <c r="E843" s="22"/>
      <c r="F843" s="22"/>
      <c r="G843" s="22"/>
      <c r="H843" s="22"/>
      <c r="I843" s="22"/>
      <c r="J843" s="22"/>
      <c r="K843" s="22"/>
      <c r="L843" s="22"/>
      <c r="M843" s="2"/>
    </row>
    <row r="844">
      <c r="A844" s="2"/>
      <c r="B844" s="22"/>
      <c r="C844" s="22"/>
      <c r="D844" s="22"/>
      <c r="E844" s="22"/>
      <c r="F844" s="22"/>
      <c r="G844" s="22"/>
      <c r="H844" s="22"/>
      <c r="I844" s="22"/>
      <c r="J844" s="22"/>
      <c r="K844" s="22"/>
      <c r="L844" s="22"/>
      <c r="M844" s="2"/>
    </row>
    <row r="845">
      <c r="A845" s="2"/>
      <c r="B845" s="22"/>
      <c r="C845" s="22"/>
      <c r="D845" s="22"/>
      <c r="E845" s="22"/>
      <c r="F845" s="22"/>
      <c r="G845" s="22"/>
      <c r="H845" s="22"/>
      <c r="I845" s="22"/>
      <c r="J845" s="22"/>
      <c r="K845" s="22"/>
      <c r="L845" s="22"/>
      <c r="M845" s="2"/>
    </row>
    <row r="846">
      <c r="A846" s="2"/>
      <c r="B846" s="22"/>
      <c r="C846" s="22"/>
      <c r="D846" s="22"/>
      <c r="E846" s="22"/>
      <c r="F846" s="22"/>
      <c r="G846" s="22"/>
      <c r="H846" s="22"/>
      <c r="I846" s="22"/>
      <c r="J846" s="22"/>
      <c r="K846" s="22"/>
      <c r="L846" s="22"/>
      <c r="M846" s="2"/>
    </row>
    <row r="847">
      <c r="A847" s="2"/>
      <c r="B847" s="22"/>
      <c r="C847" s="22"/>
      <c r="D847" s="22"/>
      <c r="E847" s="22"/>
      <c r="F847" s="22"/>
      <c r="G847" s="22"/>
      <c r="H847" s="22"/>
      <c r="I847" s="22"/>
      <c r="J847" s="22"/>
      <c r="K847" s="22"/>
      <c r="L847" s="22"/>
      <c r="M847" s="2"/>
    </row>
    <row r="848">
      <c r="A848" s="2"/>
      <c r="B848" s="22"/>
      <c r="C848" s="22"/>
      <c r="D848" s="22"/>
      <c r="E848" s="22"/>
      <c r="F848" s="22"/>
      <c r="G848" s="22"/>
      <c r="H848" s="22"/>
      <c r="I848" s="22"/>
      <c r="J848" s="22"/>
      <c r="K848" s="22"/>
      <c r="L848" s="22"/>
      <c r="M848" s="2"/>
    </row>
    <row r="849">
      <c r="A849" s="2"/>
      <c r="B849" s="22"/>
      <c r="C849" s="22"/>
      <c r="D849" s="22"/>
      <c r="E849" s="22"/>
      <c r="F849" s="22"/>
      <c r="G849" s="22"/>
      <c r="H849" s="22"/>
      <c r="I849" s="22"/>
      <c r="J849" s="22"/>
      <c r="K849" s="22"/>
      <c r="L849" s="22"/>
      <c r="M849" s="2"/>
    </row>
    <row r="850">
      <c r="A850" s="2"/>
      <c r="B850" s="22"/>
      <c r="C850" s="22"/>
      <c r="D850" s="22"/>
      <c r="E850" s="22"/>
      <c r="F850" s="22"/>
      <c r="G850" s="22"/>
      <c r="H850" s="22"/>
      <c r="I850" s="22"/>
      <c r="J850" s="22"/>
      <c r="K850" s="22"/>
      <c r="L850" s="22"/>
      <c r="M850" s="2"/>
    </row>
    <row r="851">
      <c r="A851" s="2"/>
      <c r="B851" s="22"/>
      <c r="C851" s="22"/>
      <c r="D851" s="22"/>
      <c r="E851" s="22"/>
      <c r="F851" s="22"/>
      <c r="G851" s="22"/>
      <c r="H851" s="22"/>
      <c r="I851" s="22"/>
      <c r="J851" s="22"/>
      <c r="K851" s="22"/>
      <c r="L851" s="22"/>
      <c r="M851" s="2"/>
    </row>
    <row r="852">
      <c r="A852" s="2"/>
      <c r="B852" s="22"/>
      <c r="C852" s="22"/>
      <c r="D852" s="22"/>
      <c r="E852" s="22"/>
      <c r="F852" s="22"/>
      <c r="G852" s="22"/>
      <c r="H852" s="22"/>
      <c r="I852" s="22"/>
      <c r="J852" s="22"/>
      <c r="K852" s="22"/>
      <c r="L852" s="22"/>
      <c r="M852" s="2"/>
    </row>
    <row r="853">
      <c r="A853" s="2"/>
      <c r="B853" s="22"/>
      <c r="C853" s="22"/>
      <c r="D853" s="22"/>
      <c r="E853" s="22"/>
      <c r="F853" s="22"/>
      <c r="G853" s="22"/>
      <c r="H853" s="22"/>
      <c r="I853" s="22"/>
      <c r="J853" s="22"/>
      <c r="K853" s="22"/>
      <c r="L853" s="22"/>
      <c r="M853" s="2"/>
    </row>
    <row r="854">
      <c r="A854" s="2"/>
      <c r="B854" s="22"/>
      <c r="C854" s="22"/>
      <c r="D854" s="22"/>
      <c r="E854" s="22"/>
      <c r="F854" s="22"/>
      <c r="G854" s="22"/>
      <c r="H854" s="22"/>
      <c r="I854" s="22"/>
      <c r="J854" s="22"/>
      <c r="K854" s="22"/>
      <c r="L854" s="22"/>
      <c r="M854" s="2"/>
    </row>
    <row r="855">
      <c r="A855" s="2"/>
      <c r="B855" s="22"/>
      <c r="C855" s="22"/>
      <c r="D855" s="22"/>
      <c r="E855" s="22"/>
      <c r="F855" s="22"/>
      <c r="G855" s="22"/>
      <c r="H855" s="22"/>
      <c r="I855" s="22"/>
      <c r="J855" s="22"/>
      <c r="K855" s="22"/>
      <c r="L855" s="22"/>
      <c r="M855" s="2"/>
    </row>
    <row r="856">
      <c r="A856" s="2"/>
      <c r="B856" s="22"/>
      <c r="C856" s="22"/>
      <c r="D856" s="22"/>
      <c r="E856" s="22"/>
      <c r="F856" s="22"/>
      <c r="G856" s="22"/>
      <c r="H856" s="22"/>
      <c r="I856" s="22"/>
      <c r="J856" s="22"/>
      <c r="K856" s="22"/>
      <c r="L856" s="22"/>
      <c r="M856" s="2"/>
    </row>
    <row r="857">
      <c r="A857" s="2"/>
      <c r="B857" s="22"/>
      <c r="C857" s="22"/>
      <c r="D857" s="22"/>
      <c r="E857" s="22"/>
      <c r="F857" s="22"/>
      <c r="G857" s="22"/>
      <c r="H857" s="22"/>
      <c r="I857" s="22"/>
      <c r="J857" s="22"/>
      <c r="K857" s="22"/>
      <c r="L857" s="22"/>
      <c r="M857" s="2"/>
    </row>
    <row r="858">
      <c r="A858" s="2"/>
      <c r="B858" s="22"/>
      <c r="C858" s="22"/>
      <c r="D858" s="22"/>
      <c r="E858" s="22"/>
      <c r="F858" s="22"/>
      <c r="G858" s="22"/>
      <c r="H858" s="22"/>
      <c r="I858" s="22"/>
      <c r="J858" s="22"/>
      <c r="K858" s="22"/>
      <c r="L858" s="22"/>
      <c r="M858" s="2"/>
    </row>
    <row r="859">
      <c r="A859" s="2"/>
      <c r="B859" s="22"/>
      <c r="C859" s="22"/>
      <c r="D859" s="22"/>
      <c r="E859" s="22"/>
      <c r="F859" s="22"/>
      <c r="G859" s="22"/>
      <c r="H859" s="22"/>
      <c r="I859" s="22"/>
      <c r="J859" s="22"/>
      <c r="K859" s="22"/>
      <c r="L859" s="22"/>
      <c r="M859" s="2"/>
    </row>
    <row r="860">
      <c r="A860" s="2"/>
      <c r="B860" s="22"/>
      <c r="C860" s="22"/>
      <c r="D860" s="22"/>
      <c r="E860" s="22"/>
      <c r="F860" s="22"/>
      <c r="G860" s="22"/>
      <c r="H860" s="22"/>
      <c r="I860" s="22"/>
      <c r="J860" s="22"/>
      <c r="K860" s="22"/>
      <c r="L860" s="22"/>
      <c r="M860" s="2"/>
    </row>
    <row r="861">
      <c r="A861" s="2"/>
      <c r="B861" s="22"/>
      <c r="C861" s="22"/>
      <c r="D861" s="22"/>
      <c r="E861" s="22"/>
      <c r="F861" s="22"/>
      <c r="G861" s="22"/>
      <c r="H861" s="22"/>
      <c r="I861" s="22"/>
      <c r="J861" s="22"/>
      <c r="K861" s="22"/>
      <c r="L861" s="22"/>
      <c r="M861" s="2"/>
    </row>
    <row r="862">
      <c r="A862" s="2"/>
      <c r="B862" s="22"/>
      <c r="C862" s="22"/>
      <c r="D862" s="22"/>
      <c r="E862" s="22"/>
      <c r="F862" s="22"/>
      <c r="G862" s="22"/>
      <c r="H862" s="22"/>
      <c r="I862" s="22"/>
      <c r="J862" s="22"/>
      <c r="K862" s="22"/>
      <c r="L862" s="22"/>
      <c r="M862" s="2"/>
    </row>
    <row r="863">
      <c r="A863" s="2"/>
      <c r="B863" s="22"/>
      <c r="C863" s="22"/>
      <c r="D863" s="22"/>
      <c r="E863" s="22"/>
      <c r="F863" s="22"/>
      <c r="G863" s="22"/>
      <c r="H863" s="22"/>
      <c r="I863" s="22"/>
      <c r="J863" s="22"/>
      <c r="K863" s="22"/>
      <c r="L863" s="22"/>
      <c r="M863" s="2"/>
    </row>
    <row r="864">
      <c r="A864" s="2"/>
      <c r="B864" s="22"/>
      <c r="C864" s="22"/>
      <c r="D864" s="22"/>
      <c r="E864" s="22"/>
      <c r="F864" s="22"/>
      <c r="G864" s="22"/>
      <c r="H864" s="22"/>
      <c r="I864" s="22"/>
      <c r="J864" s="22"/>
      <c r="K864" s="22"/>
      <c r="L864" s="22"/>
      <c r="M864" s="2"/>
    </row>
    <row r="865">
      <c r="A865" s="2"/>
      <c r="B865" s="22"/>
      <c r="C865" s="22"/>
      <c r="D865" s="22"/>
      <c r="E865" s="22"/>
      <c r="F865" s="22"/>
      <c r="G865" s="22"/>
      <c r="H865" s="22"/>
      <c r="I865" s="22"/>
      <c r="J865" s="22"/>
      <c r="K865" s="22"/>
      <c r="L865" s="22"/>
      <c r="M865" s="2"/>
    </row>
    <row r="866">
      <c r="A866" s="2"/>
      <c r="B866" s="22"/>
      <c r="C866" s="22"/>
      <c r="D866" s="22"/>
      <c r="E866" s="22"/>
      <c r="F866" s="22"/>
      <c r="G866" s="22"/>
      <c r="H866" s="22"/>
      <c r="I866" s="22"/>
      <c r="J866" s="22"/>
      <c r="K866" s="22"/>
      <c r="L866" s="22"/>
      <c r="M866" s="2"/>
    </row>
    <row r="867">
      <c r="A867" s="2"/>
      <c r="B867" s="22"/>
      <c r="C867" s="22"/>
      <c r="D867" s="22"/>
      <c r="E867" s="22"/>
      <c r="F867" s="22"/>
      <c r="G867" s="22"/>
      <c r="H867" s="22"/>
      <c r="I867" s="22"/>
      <c r="J867" s="22"/>
      <c r="K867" s="22"/>
      <c r="L867" s="22"/>
      <c r="M867" s="2"/>
    </row>
    <row r="868">
      <c r="A868" s="2"/>
      <c r="B868" s="22"/>
      <c r="C868" s="22"/>
      <c r="D868" s="22"/>
      <c r="E868" s="22"/>
      <c r="F868" s="22"/>
      <c r="G868" s="22"/>
      <c r="H868" s="22"/>
      <c r="I868" s="22"/>
      <c r="J868" s="22"/>
      <c r="K868" s="22"/>
      <c r="L868" s="22"/>
      <c r="M868" s="2"/>
    </row>
    <row r="869">
      <c r="A869" s="2"/>
      <c r="B869" s="22"/>
      <c r="C869" s="22"/>
      <c r="D869" s="22"/>
      <c r="E869" s="22"/>
      <c r="F869" s="22"/>
      <c r="G869" s="22"/>
      <c r="H869" s="22"/>
      <c r="I869" s="22"/>
      <c r="J869" s="22"/>
      <c r="K869" s="22"/>
      <c r="L869" s="22"/>
      <c r="M869" s="2"/>
    </row>
    <row r="870">
      <c r="A870" s="2"/>
      <c r="B870" s="2"/>
      <c r="C870" s="2"/>
      <c r="D870" s="2"/>
      <c r="E870" s="2"/>
      <c r="F870" s="2"/>
      <c r="G870" s="2"/>
      <c r="H870" s="2"/>
      <c r="I870" s="2"/>
      <c r="J870" s="2"/>
      <c r="K870" s="22"/>
      <c r="L870" s="22"/>
      <c r="M870" s="2"/>
    </row>
    <row r="871">
      <c r="A871" s="2"/>
      <c r="B871" s="2"/>
      <c r="C871" s="2"/>
      <c r="D871" s="2"/>
      <c r="E871" s="2"/>
      <c r="F871" s="2"/>
      <c r="G871" s="2"/>
      <c r="H871" s="2"/>
      <c r="I871" s="2"/>
      <c r="J871" s="2"/>
      <c r="K871" s="22"/>
      <c r="L871" s="22"/>
      <c r="M871" s="2"/>
    </row>
    <row r="872">
      <c r="A872" s="2"/>
      <c r="B872" s="2"/>
      <c r="C872" s="2"/>
      <c r="D872" s="2"/>
      <c r="E872" s="2"/>
      <c r="F872" s="2"/>
      <c r="G872" s="2"/>
      <c r="H872" s="2"/>
      <c r="I872" s="2"/>
      <c r="J872" s="2"/>
      <c r="K872" s="22"/>
      <c r="L872" s="22"/>
      <c r="M872" s="2"/>
    </row>
    <row r="873">
      <c r="A873" s="2"/>
      <c r="B873" s="2"/>
      <c r="C873" s="2"/>
      <c r="D873" s="2"/>
      <c r="E873" s="2"/>
      <c r="F873" s="2"/>
      <c r="G873" s="2"/>
      <c r="H873" s="2"/>
      <c r="I873" s="2"/>
      <c r="J873" s="2"/>
      <c r="K873" s="22"/>
      <c r="L873" s="22"/>
      <c r="M873" s="2"/>
    </row>
    <row r="874">
      <c r="A874" s="2"/>
      <c r="B874" s="2"/>
      <c r="C874" s="2"/>
      <c r="D874" s="2"/>
      <c r="E874" s="2"/>
      <c r="F874" s="2"/>
      <c r="G874" s="2"/>
      <c r="H874" s="2"/>
      <c r="I874" s="2"/>
      <c r="J874" s="2"/>
      <c r="K874" s="22"/>
      <c r="L874" s="2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214" t="s">
        <v>136</v>
      </c>
      <c r="I1" s="214" t="s">
        <v>339</v>
      </c>
      <c r="J1" s="214" t="s">
        <v>340</v>
      </c>
      <c r="K1" s="214" t="s">
        <v>10</v>
      </c>
      <c r="L1" s="215" t="s">
        <v>11</v>
      </c>
      <c r="M1" s="2"/>
    </row>
    <row r="2">
      <c r="A2" s="2"/>
      <c r="B2" s="8" t="s">
        <v>12</v>
      </c>
      <c r="C2" s="8" t="s">
        <v>13</v>
      </c>
      <c r="D2" s="8">
        <v>13.0</v>
      </c>
      <c r="E2" s="8" t="s">
        <v>14</v>
      </c>
      <c r="F2" s="9">
        <v>1.0</v>
      </c>
      <c r="G2" s="10">
        <v>1.0</v>
      </c>
      <c r="H2" s="11">
        <v>1.0</v>
      </c>
      <c r="I2" s="13">
        <v>0.0</v>
      </c>
      <c r="J2" s="13">
        <v>0.0</v>
      </c>
      <c r="K2" s="15">
        <v>1.0</v>
      </c>
      <c r="L2" s="15">
        <v>1.0</v>
      </c>
      <c r="M2" s="2"/>
    </row>
    <row r="3">
      <c r="A3" s="210"/>
      <c r="B3" s="17" t="s">
        <v>17</v>
      </c>
      <c r="C3" s="17" t="s">
        <v>18</v>
      </c>
      <c r="D3" s="17">
        <v>7.0</v>
      </c>
      <c r="E3" s="17" t="s">
        <v>14</v>
      </c>
      <c r="F3" s="9">
        <v>3.0</v>
      </c>
      <c r="G3" s="10">
        <v>2.0</v>
      </c>
      <c r="H3" s="11">
        <v>2.0</v>
      </c>
      <c r="I3" s="13">
        <v>-0.33</v>
      </c>
      <c r="J3" s="13">
        <v>0.0</v>
      </c>
      <c r="K3" s="18"/>
      <c r="L3" s="10">
        <v>2.0</v>
      </c>
      <c r="M3" s="2"/>
    </row>
    <row r="4">
      <c r="A4" s="2"/>
      <c r="B4" s="17" t="s">
        <v>29</v>
      </c>
      <c r="C4" s="17" t="s">
        <v>30</v>
      </c>
      <c r="D4" s="17">
        <v>10.0</v>
      </c>
      <c r="E4" s="17" t="s">
        <v>14</v>
      </c>
      <c r="F4" s="9">
        <v>7.0</v>
      </c>
      <c r="G4" s="10">
        <v>4.0</v>
      </c>
      <c r="H4" s="11">
        <v>3.0</v>
      </c>
      <c r="I4" s="13">
        <v>-0.57</v>
      </c>
      <c r="J4" s="13">
        <v>-0.25</v>
      </c>
      <c r="K4" s="18"/>
      <c r="L4" s="10">
        <v>3.0</v>
      </c>
      <c r="M4" s="2"/>
    </row>
    <row r="5">
      <c r="A5" s="2"/>
      <c r="B5" s="8" t="s">
        <v>31</v>
      </c>
      <c r="C5" s="8" t="s">
        <v>32</v>
      </c>
      <c r="D5" s="8">
        <v>10.0</v>
      </c>
      <c r="E5" s="8" t="s">
        <v>14</v>
      </c>
      <c r="F5" s="9">
        <v>6.0</v>
      </c>
      <c r="G5" s="10">
        <v>5.0</v>
      </c>
      <c r="H5" s="11">
        <v>4.0</v>
      </c>
      <c r="I5" s="13">
        <v>-0.33</v>
      </c>
      <c r="J5" s="13">
        <v>-0.2</v>
      </c>
      <c r="K5" s="211"/>
      <c r="L5" s="10">
        <v>4.0</v>
      </c>
      <c r="M5" s="2"/>
    </row>
    <row r="6">
      <c r="A6" s="2"/>
      <c r="B6" s="8" t="s">
        <v>26</v>
      </c>
      <c r="C6" s="8" t="s">
        <v>27</v>
      </c>
      <c r="D6" s="8">
        <v>10.0</v>
      </c>
      <c r="E6" s="8" t="s">
        <v>28</v>
      </c>
      <c r="F6" s="9">
        <v>5.0</v>
      </c>
      <c r="G6" s="10">
        <v>6.0</v>
      </c>
      <c r="H6" s="11">
        <v>5.0</v>
      </c>
      <c r="I6" s="13">
        <v>0.0</v>
      </c>
      <c r="J6" s="13">
        <v>-0.17</v>
      </c>
      <c r="K6" s="18"/>
      <c r="L6" s="10">
        <v>5.0</v>
      </c>
      <c r="M6" s="2"/>
    </row>
    <row r="7">
      <c r="A7" s="2"/>
      <c r="B7" s="20" t="s">
        <v>20</v>
      </c>
      <c r="C7" s="20" t="s">
        <v>21</v>
      </c>
      <c r="D7" s="20">
        <v>5.0</v>
      </c>
      <c r="E7" s="20" t="s">
        <v>22</v>
      </c>
      <c r="F7" s="9">
        <v>4.0</v>
      </c>
      <c r="G7" s="10">
        <v>7.0</v>
      </c>
      <c r="H7" s="11">
        <v>6.0</v>
      </c>
      <c r="I7" s="13">
        <v>0.5</v>
      </c>
      <c r="J7" s="13">
        <v>-0.14</v>
      </c>
      <c r="K7" s="18"/>
      <c r="L7" s="10">
        <v>6.0</v>
      </c>
      <c r="M7" s="2"/>
    </row>
    <row r="8">
      <c r="A8" s="2"/>
      <c r="B8" s="17" t="s">
        <v>24</v>
      </c>
      <c r="C8" s="17" t="s">
        <v>25</v>
      </c>
      <c r="D8" s="17">
        <v>9.0</v>
      </c>
      <c r="E8" s="17" t="s">
        <v>22</v>
      </c>
      <c r="F8" s="9">
        <v>2.0</v>
      </c>
      <c r="G8" s="10">
        <v>3.0</v>
      </c>
      <c r="H8" s="11">
        <v>7.0</v>
      </c>
      <c r="I8" s="13">
        <v>2.5</v>
      </c>
      <c r="J8" s="13">
        <v>1.33</v>
      </c>
      <c r="K8" s="18"/>
      <c r="L8" s="10">
        <v>7.0</v>
      </c>
      <c r="M8" s="2"/>
    </row>
    <row r="9">
      <c r="A9" s="2"/>
      <c r="B9" s="17" t="s">
        <v>44</v>
      </c>
      <c r="C9" s="17" t="s">
        <v>45</v>
      </c>
      <c r="D9" s="17">
        <v>13.0</v>
      </c>
      <c r="E9" s="17" t="s">
        <v>14</v>
      </c>
      <c r="F9" s="9">
        <v>10.0</v>
      </c>
      <c r="G9" s="10">
        <v>8.0</v>
      </c>
      <c r="H9" s="11">
        <v>8.0</v>
      </c>
      <c r="I9" s="13">
        <v>-0.2</v>
      </c>
      <c r="J9" s="13">
        <v>0.0</v>
      </c>
      <c r="K9" s="18"/>
      <c r="L9" s="10">
        <v>8.0</v>
      </c>
      <c r="M9" s="2"/>
    </row>
    <row r="10">
      <c r="A10" s="2"/>
      <c r="B10" s="8" t="s">
        <v>53</v>
      </c>
      <c r="C10" s="8" t="s">
        <v>54</v>
      </c>
      <c r="D10" s="8">
        <v>10.0</v>
      </c>
      <c r="E10" s="8" t="s">
        <v>14</v>
      </c>
      <c r="F10" s="9">
        <v>14.0</v>
      </c>
      <c r="G10" s="10">
        <v>12.0</v>
      </c>
      <c r="H10" s="11">
        <v>9.0</v>
      </c>
      <c r="I10" s="13">
        <v>-0.36</v>
      </c>
      <c r="J10" s="13">
        <v>-0.25</v>
      </c>
      <c r="K10" s="18"/>
      <c r="L10" s="10">
        <v>9.0</v>
      </c>
      <c r="M10" s="2"/>
    </row>
    <row r="11">
      <c r="A11" s="2"/>
      <c r="B11" s="8" t="s">
        <v>48</v>
      </c>
      <c r="C11" s="8" t="s">
        <v>42</v>
      </c>
      <c r="D11" s="8">
        <v>7.0</v>
      </c>
      <c r="E11" s="8" t="s">
        <v>14</v>
      </c>
      <c r="F11" s="9">
        <v>12.0</v>
      </c>
      <c r="G11" s="10">
        <v>9.0</v>
      </c>
      <c r="H11" s="11">
        <v>10.0</v>
      </c>
      <c r="I11" s="13">
        <v>-0.17</v>
      </c>
      <c r="J11" s="13">
        <v>0.11</v>
      </c>
      <c r="K11" s="211"/>
      <c r="L11" s="10">
        <v>10.0</v>
      </c>
      <c r="M11" s="2"/>
    </row>
    <row r="12">
      <c r="A12" s="2"/>
      <c r="B12" s="17" t="s">
        <v>33</v>
      </c>
      <c r="C12" s="17" t="s">
        <v>34</v>
      </c>
      <c r="D12" s="17">
        <v>11.0</v>
      </c>
      <c r="E12" s="17" t="s">
        <v>22</v>
      </c>
      <c r="F12" s="9">
        <v>9.0</v>
      </c>
      <c r="G12" s="10">
        <v>15.0</v>
      </c>
      <c r="H12" s="11">
        <v>11.0</v>
      </c>
      <c r="I12" s="13">
        <v>0.22</v>
      </c>
      <c r="J12" s="13">
        <v>-0.27</v>
      </c>
      <c r="K12" s="18"/>
      <c r="L12" s="10">
        <v>11.0</v>
      </c>
      <c r="M12" s="2"/>
    </row>
    <row r="13">
      <c r="A13" s="2"/>
      <c r="B13" s="8" t="s">
        <v>41</v>
      </c>
      <c r="C13" s="8" t="s">
        <v>42</v>
      </c>
      <c r="D13" s="8">
        <v>7.0</v>
      </c>
      <c r="E13" s="8" t="s">
        <v>22</v>
      </c>
      <c r="F13" s="9">
        <v>18.0</v>
      </c>
      <c r="G13" s="10">
        <v>16.0</v>
      </c>
      <c r="H13" s="11">
        <v>12.0</v>
      </c>
      <c r="I13" s="13">
        <v>-0.33</v>
      </c>
      <c r="J13" s="13">
        <v>-0.25</v>
      </c>
      <c r="K13" s="18"/>
      <c r="L13" s="10">
        <v>12.0</v>
      </c>
      <c r="M13" s="2"/>
    </row>
    <row r="14">
      <c r="A14" s="2"/>
      <c r="B14" s="8" t="s">
        <v>35</v>
      </c>
      <c r="C14" s="8" t="s">
        <v>36</v>
      </c>
      <c r="D14" s="8">
        <v>13.0</v>
      </c>
      <c r="E14" s="8" t="s">
        <v>22</v>
      </c>
      <c r="F14" s="9">
        <v>8.0</v>
      </c>
      <c r="G14" s="10">
        <v>11.0</v>
      </c>
      <c r="H14" s="11">
        <v>13.0</v>
      </c>
      <c r="I14" s="13">
        <v>0.63</v>
      </c>
      <c r="J14" s="13">
        <v>0.18</v>
      </c>
      <c r="K14" s="10">
        <v>2.0</v>
      </c>
      <c r="L14" s="10">
        <v>13.0</v>
      </c>
      <c r="M14" s="2"/>
    </row>
    <row r="15">
      <c r="A15" s="2"/>
      <c r="B15" s="17" t="s">
        <v>51</v>
      </c>
      <c r="C15" s="17" t="s">
        <v>52</v>
      </c>
      <c r="D15" s="17">
        <v>9.0</v>
      </c>
      <c r="E15" s="17" t="s">
        <v>14</v>
      </c>
      <c r="F15" s="9">
        <v>20.0</v>
      </c>
      <c r="G15" s="10">
        <v>10.0</v>
      </c>
      <c r="H15" s="11">
        <v>14.0</v>
      </c>
      <c r="I15" s="13">
        <v>-0.3</v>
      </c>
      <c r="J15" s="13">
        <v>0.4</v>
      </c>
      <c r="K15" s="18"/>
      <c r="L15" s="10">
        <v>14.0</v>
      </c>
      <c r="M15" s="2"/>
    </row>
    <row r="16">
      <c r="A16" s="2"/>
      <c r="B16" s="8" t="s">
        <v>46</v>
      </c>
      <c r="C16" s="8" t="s">
        <v>47</v>
      </c>
      <c r="D16" s="8">
        <v>5.0</v>
      </c>
      <c r="E16" s="8" t="s">
        <v>22</v>
      </c>
      <c r="F16" s="9">
        <v>11.0</v>
      </c>
      <c r="G16" s="10">
        <v>17.0</v>
      </c>
      <c r="H16" s="11">
        <v>15.0</v>
      </c>
      <c r="I16" s="13">
        <v>0.36</v>
      </c>
      <c r="J16" s="13">
        <v>-0.12</v>
      </c>
      <c r="K16" s="18"/>
      <c r="L16" s="10">
        <v>15.0</v>
      </c>
      <c r="M16" s="2"/>
    </row>
    <row r="17">
      <c r="A17" s="210"/>
      <c r="B17" s="17" t="s">
        <v>55</v>
      </c>
      <c r="C17" s="17" t="s">
        <v>40</v>
      </c>
      <c r="D17" s="17">
        <v>13.0</v>
      </c>
      <c r="E17" s="17" t="s">
        <v>22</v>
      </c>
      <c r="F17" s="9">
        <v>15.0</v>
      </c>
      <c r="G17" s="10">
        <v>21.0</v>
      </c>
      <c r="H17" s="11">
        <v>16.0</v>
      </c>
      <c r="I17" s="13">
        <v>0.07</v>
      </c>
      <c r="J17" s="13">
        <v>-0.24</v>
      </c>
      <c r="K17" s="18"/>
      <c r="L17" s="10">
        <v>16.0</v>
      </c>
      <c r="M17" s="2"/>
    </row>
    <row r="18">
      <c r="A18" s="210"/>
      <c r="B18" s="8" t="s">
        <v>49</v>
      </c>
      <c r="C18" s="8" t="s">
        <v>50</v>
      </c>
      <c r="D18" s="8">
        <v>7.0</v>
      </c>
      <c r="E18" s="8" t="s">
        <v>14</v>
      </c>
      <c r="F18" s="9">
        <v>19.0</v>
      </c>
      <c r="G18" s="10">
        <v>14.0</v>
      </c>
      <c r="H18" s="11">
        <v>17.0</v>
      </c>
      <c r="I18" s="13">
        <v>-0.11</v>
      </c>
      <c r="J18" s="13">
        <v>0.21</v>
      </c>
      <c r="K18" s="18"/>
      <c r="L18" s="10">
        <v>17.0</v>
      </c>
      <c r="M18" s="2"/>
    </row>
    <row r="19">
      <c r="A19" s="210"/>
      <c r="B19" s="17" t="s">
        <v>37</v>
      </c>
      <c r="C19" s="17" t="s">
        <v>38</v>
      </c>
      <c r="D19" s="17">
        <v>7.0</v>
      </c>
      <c r="E19" s="17" t="s">
        <v>22</v>
      </c>
      <c r="F19" s="9">
        <v>16.0</v>
      </c>
      <c r="G19" s="10">
        <v>20.0</v>
      </c>
      <c r="H19" s="11">
        <v>18.0</v>
      </c>
      <c r="I19" s="13">
        <v>0.13</v>
      </c>
      <c r="J19" s="13">
        <v>-0.1</v>
      </c>
      <c r="K19" s="18"/>
      <c r="L19" s="10">
        <v>18.0</v>
      </c>
      <c r="M19" s="2"/>
    </row>
    <row r="20">
      <c r="A20" s="2"/>
      <c r="B20" s="8" t="s">
        <v>39</v>
      </c>
      <c r="C20" s="8" t="s">
        <v>40</v>
      </c>
      <c r="D20" s="8">
        <v>13.0</v>
      </c>
      <c r="E20" s="8" t="s">
        <v>14</v>
      </c>
      <c r="F20" s="9">
        <v>13.0</v>
      </c>
      <c r="G20" s="10">
        <v>13.0</v>
      </c>
      <c r="H20" s="11">
        <v>19.0</v>
      </c>
      <c r="I20" s="13">
        <v>0.46</v>
      </c>
      <c r="J20" s="13">
        <v>0.46</v>
      </c>
      <c r="K20" s="18"/>
      <c r="L20" s="10">
        <v>19.0</v>
      </c>
      <c r="M20" s="2"/>
    </row>
    <row r="21">
      <c r="A21" s="2"/>
      <c r="B21" s="17" t="s">
        <v>57</v>
      </c>
      <c r="C21" s="17" t="s">
        <v>32</v>
      </c>
      <c r="D21" s="17">
        <v>10.0</v>
      </c>
      <c r="E21" s="17" t="s">
        <v>14</v>
      </c>
      <c r="F21" s="9">
        <v>22.0</v>
      </c>
      <c r="G21" s="10">
        <v>18.0</v>
      </c>
      <c r="H21" s="11">
        <v>20.0</v>
      </c>
      <c r="I21" s="13">
        <v>-0.09</v>
      </c>
      <c r="J21" s="13">
        <v>0.11</v>
      </c>
      <c r="K21" s="211"/>
      <c r="L21" s="10">
        <v>20.0</v>
      </c>
      <c r="M21" s="2"/>
    </row>
    <row r="22">
      <c r="A22" s="2"/>
      <c r="B22" s="17" t="s">
        <v>137</v>
      </c>
      <c r="C22" s="17" t="s">
        <v>139</v>
      </c>
      <c r="D22" s="17">
        <v>11.0</v>
      </c>
      <c r="E22" s="17" t="s">
        <v>22</v>
      </c>
      <c r="F22" s="9">
        <v>24.0</v>
      </c>
      <c r="G22" s="10">
        <v>81.0</v>
      </c>
      <c r="H22" s="11">
        <v>21.0</v>
      </c>
      <c r="I22" s="13">
        <v>-0.13</v>
      </c>
      <c r="J22" s="13">
        <v>-0.74</v>
      </c>
      <c r="K22" s="18"/>
      <c r="L22" s="10">
        <v>21.0</v>
      </c>
      <c r="M22" s="2"/>
    </row>
    <row r="23">
      <c r="A23" s="2"/>
      <c r="B23" s="8" t="s">
        <v>70</v>
      </c>
      <c r="C23" s="8" t="s">
        <v>45</v>
      </c>
      <c r="D23" s="8">
        <v>13.0</v>
      </c>
      <c r="E23" s="8" t="s">
        <v>65</v>
      </c>
      <c r="F23" s="9">
        <v>21.0</v>
      </c>
      <c r="G23" s="10">
        <v>26.0</v>
      </c>
      <c r="H23" s="11">
        <v>22.0</v>
      </c>
      <c r="I23" s="13">
        <v>0.05</v>
      </c>
      <c r="J23" s="13">
        <v>-0.15</v>
      </c>
      <c r="K23" s="18"/>
      <c r="L23" s="10">
        <v>22.0</v>
      </c>
      <c r="M23" s="2"/>
    </row>
    <row r="24">
      <c r="A24" s="2"/>
      <c r="B24" s="30" t="s">
        <v>71</v>
      </c>
      <c r="C24" s="30" t="s">
        <v>54</v>
      </c>
      <c r="D24" s="30">
        <v>10.0</v>
      </c>
      <c r="E24" s="30" t="s">
        <v>65</v>
      </c>
      <c r="F24" s="9">
        <v>23.0</v>
      </c>
      <c r="G24" s="10">
        <v>27.0</v>
      </c>
      <c r="H24" s="11">
        <v>23.0</v>
      </c>
      <c r="I24" s="13">
        <v>0.0</v>
      </c>
      <c r="J24" s="13">
        <v>-0.15</v>
      </c>
      <c r="K24" s="18"/>
      <c r="L24" s="10">
        <v>23.0</v>
      </c>
      <c r="M24" s="2"/>
    </row>
    <row r="25">
      <c r="A25" s="2"/>
      <c r="B25" s="30" t="s">
        <v>69</v>
      </c>
      <c r="C25" s="30" t="s">
        <v>27</v>
      </c>
      <c r="D25" s="30">
        <v>10.0</v>
      </c>
      <c r="E25" s="30" t="s">
        <v>65</v>
      </c>
      <c r="F25" s="9">
        <v>16.0</v>
      </c>
      <c r="G25" s="10">
        <v>24.0</v>
      </c>
      <c r="H25" s="11">
        <v>24.0</v>
      </c>
      <c r="I25" s="13">
        <v>0.5</v>
      </c>
      <c r="J25" s="13">
        <v>0.0</v>
      </c>
      <c r="K25" s="18"/>
      <c r="L25" s="10">
        <v>24.0</v>
      </c>
      <c r="M25" s="2"/>
    </row>
    <row r="26">
      <c r="A26" s="2"/>
      <c r="B26" s="30" t="s">
        <v>85</v>
      </c>
      <c r="C26" s="30" t="s">
        <v>74</v>
      </c>
      <c r="D26" s="30">
        <v>9.0</v>
      </c>
      <c r="E26" s="30" t="s">
        <v>14</v>
      </c>
      <c r="F26" s="9">
        <v>37.0</v>
      </c>
      <c r="G26" s="10">
        <v>32.0</v>
      </c>
      <c r="H26" s="11">
        <v>25.0</v>
      </c>
      <c r="I26" s="13">
        <v>-0.32</v>
      </c>
      <c r="J26" s="13">
        <v>-0.22</v>
      </c>
      <c r="K26" s="10">
        <v>3.0</v>
      </c>
      <c r="L26" s="10">
        <v>25.0</v>
      </c>
      <c r="M26" s="2"/>
    </row>
    <row r="27">
      <c r="A27" s="2"/>
      <c r="B27" s="20" t="s">
        <v>87</v>
      </c>
      <c r="C27" s="20" t="s">
        <v>88</v>
      </c>
      <c r="D27" s="20">
        <v>13.0</v>
      </c>
      <c r="E27" s="20" t="s">
        <v>28</v>
      </c>
      <c r="F27" s="9">
        <v>28.0</v>
      </c>
      <c r="G27" s="10">
        <v>30.0</v>
      </c>
      <c r="H27" s="11">
        <v>26.0</v>
      </c>
      <c r="I27" s="13">
        <v>-0.07</v>
      </c>
      <c r="J27" s="13">
        <v>-0.13</v>
      </c>
      <c r="K27" s="18"/>
      <c r="L27" s="10">
        <v>26.0</v>
      </c>
      <c r="M27" s="2"/>
    </row>
    <row r="28">
      <c r="A28" s="2"/>
      <c r="B28" s="8" t="s">
        <v>77</v>
      </c>
      <c r="C28" s="8" t="s">
        <v>52</v>
      </c>
      <c r="D28" s="8">
        <v>9.0</v>
      </c>
      <c r="E28" s="8" t="s">
        <v>22</v>
      </c>
      <c r="F28" s="9">
        <v>34.0</v>
      </c>
      <c r="G28" s="10">
        <v>35.0</v>
      </c>
      <c r="H28" s="11">
        <v>27.0</v>
      </c>
      <c r="I28" s="13">
        <v>-0.21</v>
      </c>
      <c r="J28" s="13">
        <v>-0.23</v>
      </c>
      <c r="K28" s="18"/>
      <c r="L28" s="10">
        <v>27.0</v>
      </c>
      <c r="M28" s="2"/>
    </row>
    <row r="29">
      <c r="A29" s="2"/>
      <c r="B29" s="17" t="s">
        <v>66</v>
      </c>
      <c r="C29" s="17" t="s">
        <v>67</v>
      </c>
      <c r="D29" s="17">
        <v>11.0</v>
      </c>
      <c r="E29" s="17" t="s">
        <v>14</v>
      </c>
      <c r="F29" s="9">
        <v>25.0</v>
      </c>
      <c r="G29" s="10">
        <v>19.0</v>
      </c>
      <c r="H29" s="11">
        <v>28.0</v>
      </c>
      <c r="I29" s="13">
        <v>0.12</v>
      </c>
      <c r="J29" s="13">
        <v>0.47</v>
      </c>
      <c r="K29" s="18"/>
      <c r="L29" s="10">
        <v>28.0</v>
      </c>
      <c r="M29" s="2"/>
    </row>
    <row r="30">
      <c r="A30" s="2"/>
      <c r="B30" s="8" t="s">
        <v>80</v>
      </c>
      <c r="C30" s="8" t="s">
        <v>81</v>
      </c>
      <c r="D30" s="8">
        <v>11.0</v>
      </c>
      <c r="E30" s="8" t="s">
        <v>22</v>
      </c>
      <c r="F30" s="9">
        <v>31.0</v>
      </c>
      <c r="G30" s="10">
        <v>28.0</v>
      </c>
      <c r="H30" s="11">
        <v>29.0</v>
      </c>
      <c r="I30" s="13">
        <v>-0.06</v>
      </c>
      <c r="J30" s="13">
        <v>0.04</v>
      </c>
      <c r="K30" s="18"/>
      <c r="L30" s="10">
        <v>29.0</v>
      </c>
      <c r="M30" s="2"/>
    </row>
    <row r="31">
      <c r="A31" s="2"/>
      <c r="B31" s="17" t="s">
        <v>64</v>
      </c>
      <c r="C31" s="17" t="s">
        <v>18</v>
      </c>
      <c r="D31" s="17">
        <v>7.0</v>
      </c>
      <c r="E31" s="17" t="s">
        <v>14</v>
      </c>
      <c r="F31" s="9">
        <v>30.0</v>
      </c>
      <c r="G31" s="10">
        <v>25.0</v>
      </c>
      <c r="H31" s="11">
        <v>30.0</v>
      </c>
      <c r="I31" s="13">
        <v>0.0</v>
      </c>
      <c r="J31" s="13">
        <v>0.2</v>
      </c>
      <c r="K31" s="18"/>
      <c r="L31" s="10">
        <v>30.0</v>
      </c>
      <c r="M31" s="2"/>
    </row>
    <row r="32">
      <c r="A32" s="2"/>
      <c r="B32" s="17" t="s">
        <v>68</v>
      </c>
      <c r="C32" s="17" t="s">
        <v>54</v>
      </c>
      <c r="D32" s="17">
        <v>10.0</v>
      </c>
      <c r="E32" s="17" t="s">
        <v>14</v>
      </c>
      <c r="F32" s="9">
        <v>26.0</v>
      </c>
      <c r="G32" s="10">
        <v>22.0</v>
      </c>
      <c r="H32" s="11">
        <v>31.0</v>
      </c>
      <c r="I32" s="13">
        <v>0.19</v>
      </c>
      <c r="J32" s="13">
        <v>0.41</v>
      </c>
      <c r="K32" s="18"/>
      <c r="L32" s="10">
        <v>31.0</v>
      </c>
      <c r="M32" s="2"/>
    </row>
    <row r="33">
      <c r="A33" s="2"/>
      <c r="B33" s="8" t="s">
        <v>73</v>
      </c>
      <c r="C33" s="8" t="s">
        <v>74</v>
      </c>
      <c r="D33" s="8">
        <v>9.0</v>
      </c>
      <c r="E33" s="8" t="s">
        <v>22</v>
      </c>
      <c r="F33" s="9">
        <v>28.0</v>
      </c>
      <c r="G33" s="10">
        <v>37.0</v>
      </c>
      <c r="H33" s="11">
        <v>32.0</v>
      </c>
      <c r="I33" s="13">
        <v>0.14</v>
      </c>
      <c r="J33" s="13">
        <v>-0.14</v>
      </c>
      <c r="K33" s="18"/>
      <c r="L33" s="10">
        <v>32.0</v>
      </c>
      <c r="M33" s="2"/>
    </row>
    <row r="34">
      <c r="A34" s="2"/>
      <c r="B34" s="8" t="s">
        <v>101</v>
      </c>
      <c r="C34" s="8" t="s">
        <v>50</v>
      </c>
      <c r="D34" s="8">
        <v>7.0</v>
      </c>
      <c r="E34" s="8" t="s">
        <v>22</v>
      </c>
      <c r="F34" s="9">
        <v>40.0</v>
      </c>
      <c r="G34" s="10">
        <v>53.0</v>
      </c>
      <c r="H34" s="11">
        <v>33.0</v>
      </c>
      <c r="I34" s="13">
        <v>-0.18</v>
      </c>
      <c r="J34" s="13">
        <v>-0.38</v>
      </c>
      <c r="K34" s="18"/>
      <c r="L34" s="10">
        <v>33.0</v>
      </c>
      <c r="M34" s="2"/>
    </row>
    <row r="35">
      <c r="A35" s="2"/>
      <c r="B35" s="8" t="s">
        <v>90</v>
      </c>
      <c r="C35" s="8" t="s">
        <v>88</v>
      </c>
      <c r="D35" s="8">
        <v>13.0</v>
      </c>
      <c r="E35" s="8" t="s">
        <v>65</v>
      </c>
      <c r="F35" s="9">
        <v>36.0</v>
      </c>
      <c r="G35" s="10">
        <v>38.0</v>
      </c>
      <c r="H35" s="11">
        <v>34.0</v>
      </c>
      <c r="I35" s="13">
        <v>-0.06</v>
      </c>
      <c r="J35" s="13">
        <v>-0.11</v>
      </c>
      <c r="K35" s="18"/>
      <c r="L35" s="10">
        <v>34.0</v>
      </c>
      <c r="M35" s="2"/>
    </row>
    <row r="36">
      <c r="A36" s="2"/>
      <c r="B36" s="17" t="s">
        <v>93</v>
      </c>
      <c r="C36" s="17" t="s">
        <v>47</v>
      </c>
      <c r="D36" s="17">
        <v>5.0</v>
      </c>
      <c r="E36" s="17" t="s">
        <v>14</v>
      </c>
      <c r="F36" s="9">
        <v>40.0</v>
      </c>
      <c r="G36" s="10">
        <v>33.0</v>
      </c>
      <c r="H36" s="11">
        <v>35.0</v>
      </c>
      <c r="I36" s="13">
        <v>-0.13</v>
      </c>
      <c r="J36" s="13">
        <v>0.06</v>
      </c>
      <c r="K36" s="18"/>
      <c r="L36" s="10">
        <v>35.0</v>
      </c>
      <c r="M36" s="2"/>
    </row>
    <row r="37">
      <c r="A37" s="2"/>
      <c r="B37" s="30" t="s">
        <v>61</v>
      </c>
      <c r="C37" s="30" t="s">
        <v>62</v>
      </c>
      <c r="D37" s="30">
        <v>5.0</v>
      </c>
      <c r="E37" s="30" t="s">
        <v>14</v>
      </c>
      <c r="F37" s="9">
        <v>32.0</v>
      </c>
      <c r="G37" s="10">
        <v>29.0</v>
      </c>
      <c r="H37" s="11">
        <v>36.0</v>
      </c>
      <c r="I37" s="13">
        <v>0.13</v>
      </c>
      <c r="J37" s="13">
        <v>0.24</v>
      </c>
      <c r="K37" s="18"/>
      <c r="L37" s="10">
        <v>36.0</v>
      </c>
      <c r="M37" s="2"/>
    </row>
    <row r="38">
      <c r="A38" s="2"/>
      <c r="B38" s="30" t="s">
        <v>122</v>
      </c>
      <c r="C38" s="30" t="s">
        <v>123</v>
      </c>
      <c r="D38" s="30">
        <v>13.0</v>
      </c>
      <c r="E38" s="30" t="s">
        <v>65</v>
      </c>
      <c r="F38" s="9">
        <v>43.0</v>
      </c>
      <c r="G38" s="10">
        <v>49.0</v>
      </c>
      <c r="H38" s="11">
        <v>37.0</v>
      </c>
      <c r="I38" s="13">
        <v>-0.14</v>
      </c>
      <c r="J38" s="13">
        <v>-0.24</v>
      </c>
      <c r="K38" s="10">
        <v>4.0</v>
      </c>
      <c r="L38" s="10">
        <v>37.0</v>
      </c>
      <c r="M38" s="2"/>
    </row>
    <row r="39">
      <c r="A39" s="2"/>
      <c r="B39" s="30" t="s">
        <v>120</v>
      </c>
      <c r="C39" s="30" t="s">
        <v>21</v>
      </c>
      <c r="D39" s="30">
        <v>5.0</v>
      </c>
      <c r="E39" s="30" t="s">
        <v>65</v>
      </c>
      <c r="F39" s="9">
        <v>43.0</v>
      </c>
      <c r="G39" s="10">
        <v>51.0</v>
      </c>
      <c r="H39" s="11">
        <v>38.0</v>
      </c>
      <c r="I39" s="13">
        <v>-0.12</v>
      </c>
      <c r="J39" s="13">
        <v>-0.25</v>
      </c>
      <c r="K39" s="18"/>
      <c r="L39" s="10">
        <v>38.0</v>
      </c>
      <c r="M39" s="2"/>
    </row>
    <row r="40">
      <c r="A40" s="2"/>
      <c r="B40" s="17" t="s">
        <v>75</v>
      </c>
      <c r="C40" s="17" t="s">
        <v>76</v>
      </c>
      <c r="D40" s="17">
        <v>6.0</v>
      </c>
      <c r="E40" s="17" t="s">
        <v>22</v>
      </c>
      <c r="F40" s="9">
        <v>27.0</v>
      </c>
      <c r="G40" s="10">
        <v>34.0</v>
      </c>
      <c r="H40" s="11">
        <v>39.0</v>
      </c>
      <c r="I40" s="13">
        <v>0.44</v>
      </c>
      <c r="J40" s="13">
        <v>0.15</v>
      </c>
      <c r="K40" s="18"/>
      <c r="L40" s="10">
        <v>39.0</v>
      </c>
      <c r="M40" s="2"/>
    </row>
    <row r="41">
      <c r="A41" s="2"/>
      <c r="B41" s="8" t="s">
        <v>78</v>
      </c>
      <c r="C41" s="8" t="s">
        <v>79</v>
      </c>
      <c r="D41" s="8">
        <v>6.0</v>
      </c>
      <c r="E41" s="8" t="s">
        <v>22</v>
      </c>
      <c r="F41" s="9">
        <v>38.0</v>
      </c>
      <c r="G41" s="10">
        <v>36.0</v>
      </c>
      <c r="H41" s="11">
        <v>40.0</v>
      </c>
      <c r="I41" s="13">
        <v>0.05</v>
      </c>
      <c r="J41" s="13">
        <v>0.11</v>
      </c>
      <c r="K41" s="18"/>
      <c r="L41" s="10">
        <v>40.0</v>
      </c>
      <c r="M41" s="2"/>
    </row>
    <row r="42">
      <c r="A42" s="2"/>
      <c r="B42" s="17" t="s">
        <v>108</v>
      </c>
      <c r="C42" s="17" t="s">
        <v>109</v>
      </c>
      <c r="D42" s="17">
        <v>7.0</v>
      </c>
      <c r="E42" s="17" t="s">
        <v>22</v>
      </c>
      <c r="F42" s="9">
        <v>49.0</v>
      </c>
      <c r="G42" s="10">
        <v>60.0</v>
      </c>
      <c r="H42" s="11">
        <v>41.0</v>
      </c>
      <c r="I42" s="13">
        <v>-0.16</v>
      </c>
      <c r="J42" s="13">
        <v>-0.32</v>
      </c>
      <c r="K42" s="211"/>
      <c r="L42" s="10">
        <v>41.0</v>
      </c>
      <c r="M42" s="2"/>
    </row>
    <row r="43">
      <c r="A43" s="2"/>
      <c r="B43" s="8" t="s">
        <v>86</v>
      </c>
      <c r="C43" s="8" t="s">
        <v>21</v>
      </c>
      <c r="D43" s="8">
        <v>5.0</v>
      </c>
      <c r="E43" s="8" t="s">
        <v>14</v>
      </c>
      <c r="F43" s="9">
        <v>42.0</v>
      </c>
      <c r="G43" s="10">
        <v>23.0</v>
      </c>
      <c r="H43" s="11">
        <v>42.0</v>
      </c>
      <c r="I43" s="13">
        <v>0.0</v>
      </c>
      <c r="J43" s="13">
        <v>0.83</v>
      </c>
      <c r="K43" s="18"/>
      <c r="L43" s="10">
        <v>42.0</v>
      </c>
      <c r="M43" s="2"/>
    </row>
    <row r="44">
      <c r="A44" s="2"/>
      <c r="B44" s="30" t="s">
        <v>91</v>
      </c>
      <c r="C44" s="30" t="s">
        <v>18</v>
      </c>
      <c r="D44" s="30">
        <v>7.0</v>
      </c>
      <c r="E44" s="30" t="s">
        <v>65</v>
      </c>
      <c r="F44" s="9">
        <v>34.0</v>
      </c>
      <c r="G44" s="10">
        <v>44.0</v>
      </c>
      <c r="H44" s="11">
        <v>43.0</v>
      </c>
      <c r="I44" s="13">
        <v>0.26</v>
      </c>
      <c r="J44" s="13">
        <v>-0.02</v>
      </c>
      <c r="K44" s="18"/>
      <c r="L44" s="10">
        <v>43.0</v>
      </c>
      <c r="M44" s="2"/>
    </row>
    <row r="45">
      <c r="A45" s="2"/>
      <c r="B45" s="30" t="s">
        <v>129</v>
      </c>
      <c r="C45" s="30" t="s">
        <v>21</v>
      </c>
      <c r="D45" s="30">
        <v>5.0</v>
      </c>
      <c r="E45" s="30" t="s">
        <v>14</v>
      </c>
      <c r="F45" s="9">
        <v>56.0</v>
      </c>
      <c r="G45" s="10">
        <v>55.0</v>
      </c>
      <c r="H45" s="11">
        <v>44.0</v>
      </c>
      <c r="I45" s="13">
        <v>-0.21</v>
      </c>
      <c r="J45" s="13">
        <v>-0.2</v>
      </c>
      <c r="K45" s="18"/>
      <c r="L45" s="10">
        <v>44.0</v>
      </c>
      <c r="M45" s="2"/>
    </row>
    <row r="46">
      <c r="A46" s="2"/>
      <c r="B46" s="8" t="s">
        <v>154</v>
      </c>
      <c r="C46" s="8" t="s">
        <v>74</v>
      </c>
      <c r="D46" s="8">
        <v>9.0</v>
      </c>
      <c r="E46" s="8" t="s">
        <v>65</v>
      </c>
      <c r="F46" s="9">
        <v>54.0</v>
      </c>
      <c r="G46" s="10">
        <v>66.0</v>
      </c>
      <c r="H46" s="11">
        <v>45.0</v>
      </c>
      <c r="I46" s="13">
        <v>-0.17</v>
      </c>
      <c r="J46" s="13">
        <v>-0.32</v>
      </c>
      <c r="K46" s="18"/>
      <c r="L46" s="10">
        <v>45.0</v>
      </c>
      <c r="M46" s="2"/>
    </row>
    <row r="47">
      <c r="A47" s="2"/>
      <c r="B47" s="8" t="s">
        <v>94</v>
      </c>
      <c r="C47" s="8" t="s">
        <v>79</v>
      </c>
      <c r="D47" s="8">
        <v>6.0</v>
      </c>
      <c r="E47" s="8" t="s">
        <v>14</v>
      </c>
      <c r="F47" s="9">
        <v>55.0</v>
      </c>
      <c r="G47" s="10">
        <v>47.0</v>
      </c>
      <c r="H47" s="11">
        <v>46.0</v>
      </c>
      <c r="I47" s="13">
        <v>-0.16</v>
      </c>
      <c r="J47" s="13">
        <v>-0.02</v>
      </c>
      <c r="K47" s="18"/>
      <c r="L47" s="10">
        <v>46.0</v>
      </c>
      <c r="M47" s="2"/>
    </row>
    <row r="48">
      <c r="A48" s="2"/>
      <c r="B48" s="8" t="s">
        <v>84</v>
      </c>
      <c r="C48" s="8" t="s">
        <v>25</v>
      </c>
      <c r="D48" s="8">
        <v>9.0</v>
      </c>
      <c r="E48" s="8" t="s">
        <v>14</v>
      </c>
      <c r="F48" s="9">
        <v>39.0</v>
      </c>
      <c r="G48" s="10">
        <v>39.0</v>
      </c>
      <c r="H48" s="11">
        <v>47.0</v>
      </c>
      <c r="I48" s="13">
        <v>0.21</v>
      </c>
      <c r="J48" s="13">
        <v>0.21</v>
      </c>
      <c r="K48" s="18"/>
      <c r="L48" s="10">
        <v>47.0</v>
      </c>
      <c r="M48" s="2"/>
    </row>
    <row r="49">
      <c r="A49" s="2"/>
      <c r="B49" s="8" t="s">
        <v>106</v>
      </c>
      <c r="C49" s="8" t="s">
        <v>13</v>
      </c>
      <c r="D49" s="8">
        <v>13.0</v>
      </c>
      <c r="E49" s="8" t="s">
        <v>28</v>
      </c>
      <c r="F49" s="9">
        <v>46.0</v>
      </c>
      <c r="G49" s="10">
        <v>52.0</v>
      </c>
      <c r="H49" s="11">
        <v>48.0</v>
      </c>
      <c r="I49" s="13">
        <v>0.04</v>
      </c>
      <c r="J49" s="13">
        <v>-0.08</v>
      </c>
      <c r="K49" s="18"/>
      <c r="L49" s="10">
        <v>48.0</v>
      </c>
      <c r="M49" s="2"/>
    </row>
    <row r="50">
      <c r="A50" s="2"/>
      <c r="B50" s="17" t="s">
        <v>124</v>
      </c>
      <c r="C50" s="17" t="s">
        <v>123</v>
      </c>
      <c r="D50" s="17">
        <v>13.0</v>
      </c>
      <c r="E50" s="17" t="s">
        <v>14</v>
      </c>
      <c r="F50" s="9">
        <v>50.0</v>
      </c>
      <c r="G50" s="10">
        <v>40.0</v>
      </c>
      <c r="H50" s="11">
        <v>49.0</v>
      </c>
      <c r="I50" s="13">
        <v>-0.02</v>
      </c>
      <c r="J50" s="13">
        <v>0.23</v>
      </c>
      <c r="K50" s="10">
        <v>5.0</v>
      </c>
      <c r="L50" s="10">
        <v>49.0</v>
      </c>
      <c r="M50" s="2"/>
    </row>
    <row r="51">
      <c r="A51" s="2"/>
      <c r="B51" s="20" t="s">
        <v>56</v>
      </c>
      <c r="C51" s="20" t="s">
        <v>18</v>
      </c>
      <c r="D51" s="20">
        <v>7.0</v>
      </c>
      <c r="E51" s="20" t="s">
        <v>22</v>
      </c>
      <c r="F51" s="9">
        <v>33.0</v>
      </c>
      <c r="G51" s="10">
        <v>31.0</v>
      </c>
      <c r="H51" s="11">
        <v>50.0</v>
      </c>
      <c r="I51" s="13">
        <v>0.52</v>
      </c>
      <c r="J51" s="13">
        <v>0.61</v>
      </c>
      <c r="K51" s="18"/>
      <c r="L51" s="10">
        <v>50.0</v>
      </c>
      <c r="M51" s="2"/>
    </row>
    <row r="52">
      <c r="A52" s="2"/>
      <c r="B52" s="8" t="s">
        <v>147</v>
      </c>
      <c r="C52" s="8" t="s">
        <v>34</v>
      </c>
      <c r="D52" s="8">
        <v>11.0</v>
      </c>
      <c r="E52" s="8" t="s">
        <v>14</v>
      </c>
      <c r="F52" s="9">
        <v>68.0</v>
      </c>
      <c r="G52" s="10">
        <v>43.0</v>
      </c>
      <c r="H52" s="11">
        <v>51.0</v>
      </c>
      <c r="I52" s="13">
        <v>-0.25</v>
      </c>
      <c r="J52" s="13">
        <v>0.19</v>
      </c>
      <c r="K52" s="211"/>
      <c r="L52" s="10">
        <v>51.0</v>
      </c>
      <c r="M52" s="2"/>
    </row>
    <row r="53">
      <c r="A53" s="2"/>
      <c r="B53" s="8" t="s">
        <v>110</v>
      </c>
      <c r="C53" s="8" t="s">
        <v>62</v>
      </c>
      <c r="D53" s="8">
        <v>5.0</v>
      </c>
      <c r="E53" s="8" t="s">
        <v>22</v>
      </c>
      <c r="F53" s="9">
        <v>43.0</v>
      </c>
      <c r="G53" s="10">
        <v>59.0</v>
      </c>
      <c r="H53" s="11">
        <v>52.0</v>
      </c>
      <c r="I53" s="13">
        <v>0.21</v>
      </c>
      <c r="J53" s="13">
        <v>-0.12</v>
      </c>
      <c r="K53" s="18"/>
      <c r="L53" s="10">
        <v>52.0</v>
      </c>
      <c r="M53" s="2"/>
    </row>
    <row r="54">
      <c r="A54" s="2"/>
      <c r="B54" s="8" t="s">
        <v>95</v>
      </c>
      <c r="C54" s="8" t="s">
        <v>38</v>
      </c>
      <c r="D54" s="8">
        <v>7.0</v>
      </c>
      <c r="E54" s="8" t="s">
        <v>14</v>
      </c>
      <c r="F54" s="9">
        <v>52.0</v>
      </c>
      <c r="G54" s="10">
        <v>42.0</v>
      </c>
      <c r="H54" s="11">
        <v>53.0</v>
      </c>
      <c r="I54" s="13">
        <v>0.02</v>
      </c>
      <c r="J54" s="13">
        <v>0.26</v>
      </c>
      <c r="K54" s="18"/>
      <c r="L54" s="10">
        <v>53.0</v>
      </c>
      <c r="M54" s="2"/>
    </row>
    <row r="55">
      <c r="A55" s="2"/>
      <c r="B55" s="8" t="s">
        <v>143</v>
      </c>
      <c r="C55" s="8" t="s">
        <v>36</v>
      </c>
      <c r="D55" s="8">
        <v>13.0</v>
      </c>
      <c r="E55" s="8" t="s">
        <v>28</v>
      </c>
      <c r="F55" s="9">
        <v>51.0</v>
      </c>
      <c r="G55" s="10">
        <v>57.0</v>
      </c>
      <c r="H55" s="11">
        <v>54.0</v>
      </c>
      <c r="I55" s="13">
        <v>0.06</v>
      </c>
      <c r="J55" s="13">
        <v>-0.05</v>
      </c>
      <c r="K55" s="18"/>
      <c r="L55" s="10">
        <v>54.0</v>
      </c>
      <c r="M55" s="2"/>
    </row>
    <row r="56">
      <c r="A56" s="2"/>
      <c r="B56" s="17" t="s">
        <v>131</v>
      </c>
      <c r="C56" s="17" t="s">
        <v>132</v>
      </c>
      <c r="D56" s="17">
        <v>14.0</v>
      </c>
      <c r="E56" s="17" t="s">
        <v>14</v>
      </c>
      <c r="F56" s="9">
        <v>53.0</v>
      </c>
      <c r="G56" s="10">
        <v>46.0</v>
      </c>
      <c r="H56" s="11">
        <v>55.0</v>
      </c>
      <c r="I56" s="13">
        <v>0.04</v>
      </c>
      <c r="J56" s="13">
        <v>0.2</v>
      </c>
      <c r="K56" s="18"/>
      <c r="L56" s="10">
        <v>55.0</v>
      </c>
      <c r="M56" s="2"/>
    </row>
    <row r="57">
      <c r="A57" s="2"/>
      <c r="B57" s="30" t="s">
        <v>140</v>
      </c>
      <c r="C57" s="30" t="s">
        <v>30</v>
      </c>
      <c r="D57" s="30">
        <v>10.0</v>
      </c>
      <c r="E57" s="30" t="s">
        <v>22</v>
      </c>
      <c r="F57" s="9">
        <v>61.0</v>
      </c>
      <c r="G57" s="10">
        <v>70.0</v>
      </c>
      <c r="H57" s="11">
        <v>56.0</v>
      </c>
      <c r="I57" s="13">
        <v>-0.08</v>
      </c>
      <c r="J57" s="13">
        <v>-0.2</v>
      </c>
      <c r="K57" s="18"/>
      <c r="L57" s="10">
        <v>56.0</v>
      </c>
      <c r="M57" s="2"/>
    </row>
    <row r="58">
      <c r="A58" s="2"/>
      <c r="B58" s="20" t="s">
        <v>82</v>
      </c>
      <c r="C58" s="20" t="s">
        <v>83</v>
      </c>
      <c r="D58" s="20">
        <v>7.0</v>
      </c>
      <c r="E58" s="20" t="s">
        <v>22</v>
      </c>
      <c r="F58" s="9">
        <v>47.0</v>
      </c>
      <c r="G58" s="10">
        <v>56.0</v>
      </c>
      <c r="H58" s="11">
        <v>57.0</v>
      </c>
      <c r="I58" s="13">
        <v>0.21</v>
      </c>
      <c r="J58" s="13">
        <v>0.02</v>
      </c>
      <c r="K58" s="18"/>
      <c r="L58" s="10">
        <v>57.0</v>
      </c>
      <c r="M58" s="2"/>
    </row>
    <row r="59">
      <c r="A59" s="2"/>
      <c r="B59" s="20" t="s">
        <v>146</v>
      </c>
      <c r="C59" s="20" t="s">
        <v>62</v>
      </c>
      <c r="D59" s="20">
        <v>5.0</v>
      </c>
      <c r="E59" s="20" t="s">
        <v>14</v>
      </c>
      <c r="F59" s="9">
        <v>69.0</v>
      </c>
      <c r="G59" s="10">
        <v>48.0</v>
      </c>
      <c r="H59" s="11">
        <v>58.0</v>
      </c>
      <c r="I59" s="13">
        <v>-0.16</v>
      </c>
      <c r="J59" s="13">
        <v>0.21</v>
      </c>
      <c r="K59" s="18"/>
      <c r="L59" s="10">
        <v>58.0</v>
      </c>
      <c r="M59" s="2"/>
    </row>
    <row r="60">
      <c r="A60" s="2"/>
      <c r="B60" s="17" t="s">
        <v>160</v>
      </c>
      <c r="C60" s="17" t="s">
        <v>74</v>
      </c>
      <c r="D60" s="17">
        <v>9.0</v>
      </c>
      <c r="E60" s="17" t="s">
        <v>14</v>
      </c>
      <c r="F60" s="9">
        <v>76.0</v>
      </c>
      <c r="G60" s="10">
        <v>54.0</v>
      </c>
      <c r="H60" s="11">
        <v>59.0</v>
      </c>
      <c r="I60" s="13">
        <v>-0.22</v>
      </c>
      <c r="J60" s="13">
        <v>0.09</v>
      </c>
      <c r="K60" s="18"/>
      <c r="L60" s="10">
        <v>59.0</v>
      </c>
      <c r="M60" s="2"/>
    </row>
    <row r="61">
      <c r="A61" s="2"/>
      <c r="B61" s="17" t="s">
        <v>151</v>
      </c>
      <c r="C61" s="17" t="s">
        <v>34</v>
      </c>
      <c r="D61" s="17">
        <v>11.0</v>
      </c>
      <c r="E61" s="17" t="s">
        <v>28</v>
      </c>
      <c r="F61" s="9">
        <v>58.0</v>
      </c>
      <c r="G61" s="10">
        <v>77.0</v>
      </c>
      <c r="H61" s="11">
        <v>60.0</v>
      </c>
      <c r="I61" s="13">
        <v>0.03</v>
      </c>
      <c r="J61" s="13">
        <v>-0.22</v>
      </c>
      <c r="K61" s="18"/>
      <c r="L61" s="10">
        <v>60.0</v>
      </c>
      <c r="M61" s="2"/>
    </row>
    <row r="62">
      <c r="A62" s="2"/>
      <c r="B62" s="8" t="s">
        <v>149</v>
      </c>
      <c r="C62" s="8" t="s">
        <v>25</v>
      </c>
      <c r="D62" s="8">
        <v>9.0</v>
      </c>
      <c r="E62" s="8" t="s">
        <v>28</v>
      </c>
      <c r="F62" s="9">
        <v>48.0</v>
      </c>
      <c r="G62" s="10">
        <v>71.0</v>
      </c>
      <c r="H62" s="11">
        <v>61.0</v>
      </c>
      <c r="I62" s="13">
        <v>0.27</v>
      </c>
      <c r="J62" s="13">
        <v>-0.14</v>
      </c>
      <c r="K62" s="10">
        <v>6.0</v>
      </c>
      <c r="L62" s="10">
        <v>61.0</v>
      </c>
      <c r="M62" s="2"/>
    </row>
    <row r="63">
      <c r="A63" s="2"/>
      <c r="B63" s="17" t="s">
        <v>116</v>
      </c>
      <c r="C63" s="17" t="s">
        <v>13</v>
      </c>
      <c r="D63" s="17">
        <v>13.0</v>
      </c>
      <c r="E63" s="17" t="s">
        <v>22</v>
      </c>
      <c r="F63" s="9">
        <v>62.0</v>
      </c>
      <c r="G63" s="10">
        <v>63.0</v>
      </c>
      <c r="H63" s="11">
        <v>62.0</v>
      </c>
      <c r="I63" s="13">
        <v>0.0</v>
      </c>
      <c r="J63" s="13">
        <v>-0.02</v>
      </c>
      <c r="K63" s="18"/>
      <c r="L63" s="10">
        <v>62.0</v>
      </c>
      <c r="M63" s="2"/>
    </row>
    <row r="64">
      <c r="A64" s="2"/>
      <c r="B64" s="8" t="s">
        <v>158</v>
      </c>
      <c r="C64" s="8" t="s">
        <v>88</v>
      </c>
      <c r="D64" s="8">
        <v>13.0</v>
      </c>
      <c r="E64" s="8" t="s">
        <v>22</v>
      </c>
      <c r="F64" s="9">
        <v>59.0</v>
      </c>
      <c r="G64" s="10">
        <v>67.0</v>
      </c>
      <c r="H64" s="11">
        <v>63.0</v>
      </c>
      <c r="I64" s="13">
        <v>0.07</v>
      </c>
      <c r="J64" s="13">
        <v>-0.06</v>
      </c>
      <c r="K64" s="18"/>
      <c r="L64" s="10">
        <v>63.0</v>
      </c>
      <c r="M64" s="2"/>
    </row>
    <row r="65">
      <c r="A65" s="2"/>
      <c r="B65" s="20" t="s">
        <v>134</v>
      </c>
      <c r="C65" s="20" t="s">
        <v>135</v>
      </c>
      <c r="D65" s="20">
        <v>9.0</v>
      </c>
      <c r="E65" s="20" t="s">
        <v>22</v>
      </c>
      <c r="F65" s="9">
        <v>71.0</v>
      </c>
      <c r="G65" s="10">
        <v>76.0</v>
      </c>
      <c r="H65" s="11">
        <v>64.0</v>
      </c>
      <c r="I65" s="13">
        <v>-0.1</v>
      </c>
      <c r="J65" s="13">
        <v>-0.16</v>
      </c>
      <c r="K65" s="18"/>
      <c r="L65" s="10">
        <v>64.0</v>
      </c>
      <c r="M65" s="2"/>
    </row>
    <row r="66">
      <c r="A66" s="2"/>
      <c r="B66" s="17" t="s">
        <v>157</v>
      </c>
      <c r="C66" s="17" t="s">
        <v>27</v>
      </c>
      <c r="D66" s="17">
        <v>10.0</v>
      </c>
      <c r="E66" s="17" t="s">
        <v>22</v>
      </c>
      <c r="F66" s="9">
        <v>70.0</v>
      </c>
      <c r="G66" s="10">
        <v>89.0</v>
      </c>
      <c r="H66" s="11">
        <v>65.0</v>
      </c>
      <c r="I66" s="13">
        <v>-0.07</v>
      </c>
      <c r="J66" s="13">
        <v>-0.27</v>
      </c>
      <c r="K66" s="211"/>
      <c r="L66" s="10">
        <v>65.0</v>
      </c>
      <c r="M66" s="2"/>
    </row>
    <row r="67">
      <c r="A67" s="2"/>
      <c r="B67" s="17" t="s">
        <v>102</v>
      </c>
      <c r="C67" s="17" t="s">
        <v>98</v>
      </c>
      <c r="D67" s="17">
        <v>5.0</v>
      </c>
      <c r="E67" s="17" t="s">
        <v>22</v>
      </c>
      <c r="F67" s="9">
        <v>64.0</v>
      </c>
      <c r="G67" s="10">
        <v>68.0</v>
      </c>
      <c r="H67" s="11">
        <v>66.0</v>
      </c>
      <c r="I67" s="13">
        <v>0.03</v>
      </c>
      <c r="J67" s="13">
        <v>-0.03</v>
      </c>
      <c r="K67" s="18"/>
      <c r="L67" s="10">
        <v>66.0</v>
      </c>
      <c r="M67" s="2"/>
    </row>
    <row r="68">
      <c r="A68" s="2"/>
      <c r="B68" s="17" t="s">
        <v>112</v>
      </c>
      <c r="C68" s="17" t="s">
        <v>113</v>
      </c>
      <c r="D68" s="17">
        <v>14.0</v>
      </c>
      <c r="E68" s="17" t="s">
        <v>22</v>
      </c>
      <c r="F68" s="9">
        <v>63.0</v>
      </c>
      <c r="G68" s="10">
        <v>69.0</v>
      </c>
      <c r="H68" s="11">
        <v>67.0</v>
      </c>
      <c r="I68" s="13">
        <v>0.06</v>
      </c>
      <c r="J68" s="13">
        <v>-0.03</v>
      </c>
      <c r="K68" s="18"/>
      <c r="L68" s="10">
        <v>67.0</v>
      </c>
      <c r="M68" s="2"/>
    </row>
    <row r="69">
      <c r="A69" s="2"/>
      <c r="B69" s="17" t="s">
        <v>118</v>
      </c>
      <c r="C69" s="17" t="s">
        <v>45</v>
      </c>
      <c r="D69" s="17">
        <v>13.0</v>
      </c>
      <c r="E69" s="17" t="s">
        <v>22</v>
      </c>
      <c r="F69" s="9">
        <v>74.0</v>
      </c>
      <c r="G69" s="10">
        <v>75.0</v>
      </c>
      <c r="H69" s="11">
        <v>68.0</v>
      </c>
      <c r="I69" s="13">
        <v>-0.08</v>
      </c>
      <c r="J69" s="13">
        <v>-0.09</v>
      </c>
      <c r="K69" s="18"/>
      <c r="L69" s="10">
        <v>68.0</v>
      </c>
      <c r="M69" s="2"/>
    </row>
    <row r="70">
      <c r="A70" s="2"/>
      <c r="B70" s="17" t="s">
        <v>148</v>
      </c>
      <c r="C70" s="17" t="s">
        <v>25</v>
      </c>
      <c r="D70" s="17">
        <v>9.0</v>
      </c>
      <c r="E70" s="17" t="s">
        <v>14</v>
      </c>
      <c r="F70" s="9">
        <v>71.0</v>
      </c>
      <c r="G70" s="10">
        <v>50.0</v>
      </c>
      <c r="H70" s="11">
        <v>69.0</v>
      </c>
      <c r="I70" s="13">
        <v>-0.03</v>
      </c>
      <c r="J70" s="13">
        <v>0.38</v>
      </c>
      <c r="K70" s="18"/>
      <c r="L70" s="10">
        <v>69.0</v>
      </c>
      <c r="M70" s="2"/>
    </row>
    <row r="71">
      <c r="A71" s="2"/>
      <c r="B71" s="8" t="s">
        <v>100</v>
      </c>
      <c r="C71" s="8" t="s">
        <v>76</v>
      </c>
      <c r="D71" s="8">
        <v>6.0</v>
      </c>
      <c r="E71" s="8" t="s">
        <v>14</v>
      </c>
      <c r="F71" s="9">
        <v>78.0</v>
      </c>
      <c r="G71" s="10">
        <v>45.0</v>
      </c>
      <c r="H71" s="11">
        <v>70.0</v>
      </c>
      <c r="I71" s="13">
        <v>-0.1</v>
      </c>
      <c r="J71" s="13">
        <v>0.56</v>
      </c>
      <c r="K71" s="18"/>
      <c r="L71" s="10">
        <v>70.0</v>
      </c>
      <c r="M71" s="2"/>
    </row>
    <row r="72">
      <c r="A72" s="2"/>
      <c r="B72" s="17" t="s">
        <v>166</v>
      </c>
      <c r="C72" s="17" t="s">
        <v>132</v>
      </c>
      <c r="D72" s="17">
        <v>14.0</v>
      </c>
      <c r="E72" s="17" t="s">
        <v>14</v>
      </c>
      <c r="F72" s="9">
        <v>86.0</v>
      </c>
      <c r="G72" s="10">
        <v>65.0</v>
      </c>
      <c r="H72" s="11">
        <v>71.0</v>
      </c>
      <c r="I72" s="13">
        <v>-0.17</v>
      </c>
      <c r="J72" s="13">
        <v>0.09</v>
      </c>
      <c r="K72" s="18"/>
      <c r="L72" s="10">
        <v>71.0</v>
      </c>
      <c r="M72" s="2"/>
    </row>
    <row r="73">
      <c r="A73" s="2"/>
      <c r="B73" s="8" t="s">
        <v>172</v>
      </c>
      <c r="C73" s="8" t="s">
        <v>54</v>
      </c>
      <c r="D73" s="8">
        <v>10.0</v>
      </c>
      <c r="E73" s="8" t="s">
        <v>22</v>
      </c>
      <c r="F73" s="9">
        <v>73.0</v>
      </c>
      <c r="G73" s="10">
        <v>85.0</v>
      </c>
      <c r="H73" s="11">
        <v>72.0</v>
      </c>
      <c r="I73" s="13">
        <v>-0.01</v>
      </c>
      <c r="J73" s="13">
        <v>-0.15</v>
      </c>
      <c r="K73" s="18"/>
      <c r="L73" s="10">
        <v>72.0</v>
      </c>
      <c r="M73" s="2"/>
    </row>
    <row r="74">
      <c r="A74" s="2"/>
      <c r="B74" s="30" t="s">
        <v>152</v>
      </c>
      <c r="C74" s="30" t="s">
        <v>54</v>
      </c>
      <c r="D74" s="30">
        <v>10.0</v>
      </c>
      <c r="E74" s="30" t="s">
        <v>28</v>
      </c>
      <c r="F74" s="9">
        <v>60.0</v>
      </c>
      <c r="G74" s="10">
        <v>74.0</v>
      </c>
      <c r="H74" s="11">
        <v>73.0</v>
      </c>
      <c r="I74" s="13">
        <v>0.22</v>
      </c>
      <c r="J74" s="13">
        <v>-0.01</v>
      </c>
      <c r="K74" s="10">
        <v>7.0</v>
      </c>
      <c r="L74" s="10">
        <v>73.0</v>
      </c>
      <c r="M74" s="2"/>
    </row>
    <row r="75">
      <c r="A75" s="2"/>
      <c r="B75" s="20" t="s">
        <v>97</v>
      </c>
      <c r="C75" s="20" t="s">
        <v>98</v>
      </c>
      <c r="D75" s="20">
        <v>5.0</v>
      </c>
      <c r="E75" s="20" t="s">
        <v>14</v>
      </c>
      <c r="F75" s="9">
        <v>67.0</v>
      </c>
      <c r="G75" s="10">
        <v>41.0</v>
      </c>
      <c r="H75" s="11">
        <v>74.0</v>
      </c>
      <c r="I75" s="13">
        <v>0.1</v>
      </c>
      <c r="J75" s="13">
        <v>0.8</v>
      </c>
      <c r="K75" s="18"/>
      <c r="L75" s="10">
        <v>74.0</v>
      </c>
      <c r="M75" s="2"/>
    </row>
    <row r="76">
      <c r="A76" s="2"/>
      <c r="B76" s="8" t="s">
        <v>127</v>
      </c>
      <c r="C76" s="8" t="s">
        <v>98</v>
      </c>
      <c r="D76" s="8">
        <v>5.0</v>
      </c>
      <c r="E76" s="8" t="s">
        <v>14</v>
      </c>
      <c r="F76" s="9">
        <v>75.0</v>
      </c>
      <c r="G76" s="10">
        <v>62.0</v>
      </c>
      <c r="H76" s="11">
        <v>75.0</v>
      </c>
      <c r="I76" s="13">
        <v>0.0</v>
      </c>
      <c r="J76" s="13">
        <v>0.21</v>
      </c>
      <c r="K76" s="18"/>
      <c r="L76" s="10">
        <v>75.0</v>
      </c>
      <c r="M76" s="2"/>
    </row>
    <row r="77">
      <c r="A77" s="2"/>
      <c r="B77" s="17" t="s">
        <v>138</v>
      </c>
      <c r="C77" s="17" t="s">
        <v>135</v>
      </c>
      <c r="D77" s="17">
        <v>9.0</v>
      </c>
      <c r="E77" s="17" t="s">
        <v>14</v>
      </c>
      <c r="F77" s="9">
        <v>66.0</v>
      </c>
      <c r="G77" s="10">
        <v>64.0</v>
      </c>
      <c r="H77" s="11">
        <v>76.0</v>
      </c>
      <c r="I77" s="13">
        <v>0.15</v>
      </c>
      <c r="J77" s="13">
        <v>0.19</v>
      </c>
      <c r="K77" s="18"/>
      <c r="L77" s="10">
        <v>76.0</v>
      </c>
      <c r="M77" s="2"/>
    </row>
    <row r="78">
      <c r="A78" s="2"/>
      <c r="B78" s="8" t="s">
        <v>144</v>
      </c>
      <c r="C78" s="8" t="s">
        <v>113</v>
      </c>
      <c r="D78" s="8">
        <v>14.0</v>
      </c>
      <c r="E78" s="8" t="s">
        <v>14</v>
      </c>
      <c r="F78" s="9">
        <v>85.0</v>
      </c>
      <c r="G78" s="10">
        <v>58.0</v>
      </c>
      <c r="H78" s="11">
        <v>77.0</v>
      </c>
      <c r="I78" s="13">
        <v>-0.09</v>
      </c>
      <c r="J78" s="13">
        <v>0.33</v>
      </c>
      <c r="K78" s="18"/>
      <c r="L78" s="10">
        <v>77.0</v>
      </c>
      <c r="M78" s="2"/>
    </row>
    <row r="79">
      <c r="A79" s="2"/>
      <c r="B79" s="8" t="s">
        <v>163</v>
      </c>
      <c r="C79" s="8" t="s">
        <v>42</v>
      </c>
      <c r="D79" s="8">
        <v>7.0</v>
      </c>
      <c r="E79" s="8" t="s">
        <v>14</v>
      </c>
      <c r="F79" s="9">
        <v>91.0</v>
      </c>
      <c r="G79" s="10">
        <v>80.0</v>
      </c>
      <c r="H79" s="11">
        <v>78.0</v>
      </c>
      <c r="I79" s="13">
        <v>-0.14</v>
      </c>
      <c r="J79" s="13">
        <v>-0.03</v>
      </c>
      <c r="K79" s="18"/>
      <c r="L79" s="10">
        <v>78.0</v>
      </c>
      <c r="M79" s="2"/>
    </row>
    <row r="80">
      <c r="A80" s="2"/>
      <c r="B80" s="17" t="s">
        <v>104</v>
      </c>
      <c r="C80" s="17" t="s">
        <v>67</v>
      </c>
      <c r="D80" s="17">
        <v>11.0</v>
      </c>
      <c r="E80" s="17" t="s">
        <v>22</v>
      </c>
      <c r="F80" s="9">
        <v>56.0</v>
      </c>
      <c r="G80" s="10">
        <v>78.0</v>
      </c>
      <c r="H80" s="11">
        <v>79.0</v>
      </c>
      <c r="I80" s="13">
        <v>0.41</v>
      </c>
      <c r="J80" s="13">
        <v>0.01</v>
      </c>
      <c r="K80" s="18"/>
      <c r="L80" s="10">
        <v>79.0</v>
      </c>
      <c r="M80" s="2"/>
    </row>
    <row r="81">
      <c r="A81" s="2"/>
      <c r="B81" s="17" t="s">
        <v>161</v>
      </c>
      <c r="C81" s="17" t="s">
        <v>139</v>
      </c>
      <c r="D81" s="17">
        <v>11.0</v>
      </c>
      <c r="E81" s="17" t="s">
        <v>14</v>
      </c>
      <c r="F81" s="9">
        <v>80.0</v>
      </c>
      <c r="G81" s="10">
        <v>61.0</v>
      </c>
      <c r="H81" s="11">
        <v>80.0</v>
      </c>
      <c r="I81" s="13">
        <v>0.0</v>
      </c>
      <c r="J81" s="13">
        <v>0.31</v>
      </c>
      <c r="K81" s="18"/>
      <c r="L81" s="10">
        <v>80.0</v>
      </c>
      <c r="M81" s="2"/>
    </row>
    <row r="82">
      <c r="A82" s="2"/>
      <c r="B82" s="8" t="s">
        <v>182</v>
      </c>
      <c r="C82" s="8" t="s">
        <v>13</v>
      </c>
      <c r="D82" s="8">
        <v>13.0</v>
      </c>
      <c r="E82" s="8" t="s">
        <v>14</v>
      </c>
      <c r="F82" s="9">
        <v>88.0</v>
      </c>
      <c r="G82" s="10">
        <v>73.0</v>
      </c>
      <c r="H82" s="11">
        <v>81.0</v>
      </c>
      <c r="I82" s="13">
        <v>-0.08</v>
      </c>
      <c r="J82" s="13">
        <v>0.11</v>
      </c>
      <c r="K82" s="211"/>
      <c r="L82" s="10">
        <v>81.0</v>
      </c>
      <c r="M82" s="2"/>
    </row>
    <row r="83">
      <c r="A83" s="2"/>
      <c r="B83" s="8" t="s">
        <v>196</v>
      </c>
      <c r="C83" s="8" t="s">
        <v>21</v>
      </c>
      <c r="D83" s="8">
        <v>5.0</v>
      </c>
      <c r="E83" s="8" t="s">
        <v>14</v>
      </c>
      <c r="F83" s="9">
        <v>113.0</v>
      </c>
      <c r="G83" s="10">
        <v>104.0</v>
      </c>
      <c r="H83" s="11">
        <v>82.0</v>
      </c>
      <c r="I83" s="13">
        <v>-0.27</v>
      </c>
      <c r="J83" s="13">
        <v>-0.21</v>
      </c>
      <c r="K83" s="18"/>
      <c r="L83" s="10">
        <v>82.0</v>
      </c>
      <c r="M83" s="2"/>
    </row>
    <row r="84">
      <c r="A84" s="2"/>
      <c r="B84" s="8" t="s">
        <v>197</v>
      </c>
      <c r="C84" s="8" t="s">
        <v>45</v>
      </c>
      <c r="D84" s="8">
        <v>13.0</v>
      </c>
      <c r="E84" s="8" t="s">
        <v>14</v>
      </c>
      <c r="F84" s="9">
        <v>99.0</v>
      </c>
      <c r="G84" s="10">
        <v>83.0</v>
      </c>
      <c r="H84" s="11">
        <v>83.0</v>
      </c>
      <c r="I84" s="13">
        <v>-0.16</v>
      </c>
      <c r="J84" s="13">
        <v>0.0</v>
      </c>
      <c r="K84" s="18"/>
      <c r="L84" s="10">
        <v>83.0</v>
      </c>
      <c r="M84" s="2"/>
    </row>
    <row r="85">
      <c r="A85" s="2"/>
      <c r="B85" s="30" t="s">
        <v>155</v>
      </c>
      <c r="C85" s="30" t="s">
        <v>52</v>
      </c>
      <c r="D85" s="30">
        <v>9.0</v>
      </c>
      <c r="E85" s="30" t="s">
        <v>22</v>
      </c>
      <c r="F85" s="9">
        <v>83.0</v>
      </c>
      <c r="G85" s="10">
        <v>82.0</v>
      </c>
      <c r="H85" s="11">
        <v>84.0</v>
      </c>
      <c r="I85" s="13">
        <v>0.01</v>
      </c>
      <c r="J85" s="13">
        <v>0.02</v>
      </c>
      <c r="K85" s="211"/>
      <c r="L85" s="10">
        <v>84.0</v>
      </c>
      <c r="M85" s="2"/>
    </row>
    <row r="86">
      <c r="A86" s="2"/>
      <c r="B86" s="17" t="s">
        <v>159</v>
      </c>
      <c r="C86" s="17" t="s">
        <v>50</v>
      </c>
      <c r="D86" s="17">
        <v>7.0</v>
      </c>
      <c r="E86" s="17" t="s">
        <v>22</v>
      </c>
      <c r="F86" s="9">
        <v>65.0</v>
      </c>
      <c r="G86" s="10">
        <v>88.0</v>
      </c>
      <c r="H86" s="11">
        <v>85.0</v>
      </c>
      <c r="I86" s="13">
        <v>0.31</v>
      </c>
      <c r="J86" s="13">
        <v>-0.03</v>
      </c>
      <c r="K86" s="10">
        <v>8.0</v>
      </c>
      <c r="L86" s="10">
        <v>85.0</v>
      </c>
      <c r="M86" s="2"/>
    </row>
    <row r="87">
      <c r="A87" s="2"/>
      <c r="B87" s="8" t="s">
        <v>214</v>
      </c>
      <c r="C87" s="8" t="s">
        <v>139</v>
      </c>
      <c r="D87" s="8">
        <v>11.0</v>
      </c>
      <c r="E87" s="8" t="s">
        <v>65</v>
      </c>
      <c r="F87" s="9">
        <v>109.0</v>
      </c>
      <c r="G87" s="10">
        <v>113.0</v>
      </c>
      <c r="H87" s="11">
        <v>86.0</v>
      </c>
      <c r="I87" s="13">
        <v>-0.21</v>
      </c>
      <c r="J87" s="13">
        <v>-0.24</v>
      </c>
      <c r="K87" s="18"/>
      <c r="L87" s="10">
        <v>86.0</v>
      </c>
      <c r="M87" s="2"/>
    </row>
    <row r="88">
      <c r="A88" s="2"/>
      <c r="B88" s="8" t="s">
        <v>169</v>
      </c>
      <c r="C88" s="8" t="s">
        <v>123</v>
      </c>
      <c r="D88" s="8">
        <v>13.0</v>
      </c>
      <c r="E88" s="8" t="s">
        <v>22</v>
      </c>
      <c r="F88" s="9">
        <v>93.0</v>
      </c>
      <c r="G88" s="10">
        <v>96.0</v>
      </c>
      <c r="H88" s="11">
        <v>87.0</v>
      </c>
      <c r="I88" s="13">
        <v>-0.06</v>
      </c>
      <c r="J88" s="13">
        <v>-0.09</v>
      </c>
      <c r="K88" s="18"/>
      <c r="L88" s="10">
        <v>87.0</v>
      </c>
      <c r="M88" s="2"/>
    </row>
    <row r="89">
      <c r="A89" s="2"/>
      <c r="B89" s="8" t="s">
        <v>171</v>
      </c>
      <c r="C89" s="8" t="s">
        <v>79</v>
      </c>
      <c r="D89" s="8">
        <v>6.0</v>
      </c>
      <c r="E89" s="8" t="s">
        <v>22</v>
      </c>
      <c r="F89" s="9">
        <v>88.0</v>
      </c>
      <c r="G89" s="10">
        <v>105.0</v>
      </c>
      <c r="H89" s="11">
        <v>88.0</v>
      </c>
      <c r="I89" s="13">
        <v>0.0</v>
      </c>
      <c r="J89" s="13">
        <v>-0.16</v>
      </c>
      <c r="K89" s="18"/>
      <c r="L89" s="10">
        <v>88.0</v>
      </c>
      <c r="M89" s="2"/>
    </row>
    <row r="90">
      <c r="A90" s="2"/>
      <c r="B90" s="8" t="s">
        <v>195</v>
      </c>
      <c r="C90" s="8" t="s">
        <v>88</v>
      </c>
      <c r="D90" s="8">
        <v>13.0</v>
      </c>
      <c r="E90" s="8" t="s">
        <v>14</v>
      </c>
      <c r="F90" s="9">
        <v>105.0</v>
      </c>
      <c r="G90" s="10">
        <v>87.0</v>
      </c>
      <c r="H90" s="11">
        <v>89.0</v>
      </c>
      <c r="I90" s="13">
        <v>-0.15</v>
      </c>
      <c r="J90" s="13">
        <v>0.02</v>
      </c>
      <c r="K90" s="18"/>
      <c r="L90" s="10">
        <v>89.0</v>
      </c>
      <c r="M90" s="2"/>
    </row>
    <row r="91">
      <c r="A91" s="2"/>
      <c r="B91" s="8" t="s">
        <v>167</v>
      </c>
      <c r="C91" s="8" t="s">
        <v>62</v>
      </c>
      <c r="D91" s="8">
        <v>5.0</v>
      </c>
      <c r="E91" s="8" t="s">
        <v>14</v>
      </c>
      <c r="F91" s="9">
        <v>92.0</v>
      </c>
      <c r="G91" s="10">
        <v>84.0</v>
      </c>
      <c r="H91" s="11">
        <v>90.0</v>
      </c>
      <c r="I91" s="13">
        <v>-0.02</v>
      </c>
      <c r="J91" s="13">
        <v>0.07</v>
      </c>
      <c r="K91" s="18"/>
      <c r="L91" s="10">
        <v>90.0</v>
      </c>
      <c r="M91" s="2"/>
    </row>
    <row r="92">
      <c r="A92" s="2"/>
      <c r="B92" s="20" t="s">
        <v>219</v>
      </c>
      <c r="C92" s="20" t="s">
        <v>62</v>
      </c>
      <c r="D92" s="20">
        <v>5.0</v>
      </c>
      <c r="E92" s="20" t="s">
        <v>22</v>
      </c>
      <c r="F92" s="9">
        <v>106.0</v>
      </c>
      <c r="G92" s="10">
        <v>112.0</v>
      </c>
      <c r="H92" s="11">
        <v>91.0</v>
      </c>
      <c r="I92" s="13">
        <v>-0.14</v>
      </c>
      <c r="J92" s="13">
        <v>-0.19</v>
      </c>
      <c r="K92" s="18"/>
      <c r="L92" s="10">
        <v>91.0</v>
      </c>
      <c r="M92" s="2"/>
    </row>
    <row r="93">
      <c r="A93" s="2"/>
      <c r="B93" s="8" t="s">
        <v>164</v>
      </c>
      <c r="C93" s="8" t="s">
        <v>135</v>
      </c>
      <c r="D93" s="8">
        <v>9.0</v>
      </c>
      <c r="E93" s="8" t="s">
        <v>14</v>
      </c>
      <c r="F93" s="9">
        <v>96.0</v>
      </c>
      <c r="G93" s="10">
        <v>79.0</v>
      </c>
      <c r="H93" s="11">
        <v>92.0</v>
      </c>
      <c r="I93" s="13">
        <v>-0.04</v>
      </c>
      <c r="J93" s="13">
        <v>0.16</v>
      </c>
      <c r="K93" s="18"/>
      <c r="L93" s="10">
        <v>92.0</v>
      </c>
      <c r="M93" s="2"/>
    </row>
    <row r="94">
      <c r="A94" s="2"/>
      <c r="B94" s="8" t="s">
        <v>174</v>
      </c>
      <c r="C94" s="8" t="s">
        <v>132</v>
      </c>
      <c r="D94" s="8">
        <v>14.0</v>
      </c>
      <c r="E94" s="8" t="s">
        <v>22</v>
      </c>
      <c r="F94" s="9">
        <v>103.0</v>
      </c>
      <c r="G94" s="10">
        <v>92.0</v>
      </c>
      <c r="H94" s="11">
        <v>93.0</v>
      </c>
      <c r="I94" s="13">
        <v>-0.1</v>
      </c>
      <c r="J94" s="13">
        <v>0.01</v>
      </c>
      <c r="K94" s="18"/>
      <c r="L94" s="10">
        <v>93.0</v>
      </c>
      <c r="M94" s="2"/>
    </row>
    <row r="95">
      <c r="A95" s="2"/>
      <c r="B95" s="17" t="s">
        <v>153</v>
      </c>
      <c r="C95" s="17" t="s">
        <v>47</v>
      </c>
      <c r="D95" s="17">
        <v>5.0</v>
      </c>
      <c r="E95" s="17" t="s">
        <v>65</v>
      </c>
      <c r="F95" s="9">
        <v>77.0</v>
      </c>
      <c r="G95" s="10">
        <v>93.0</v>
      </c>
      <c r="H95" s="11">
        <v>94.0</v>
      </c>
      <c r="I95" s="13">
        <v>0.22</v>
      </c>
      <c r="J95" s="13">
        <v>0.01</v>
      </c>
      <c r="K95" s="18"/>
      <c r="L95" s="10">
        <v>94.0</v>
      </c>
      <c r="M95" s="2"/>
    </row>
    <row r="96">
      <c r="A96" s="2"/>
      <c r="B96" s="17" t="s">
        <v>177</v>
      </c>
      <c r="C96" s="17" t="s">
        <v>74</v>
      </c>
      <c r="D96" s="17">
        <v>9.0</v>
      </c>
      <c r="E96" s="17" t="s">
        <v>28</v>
      </c>
      <c r="F96" s="9">
        <v>79.0</v>
      </c>
      <c r="G96" s="10">
        <v>95.0</v>
      </c>
      <c r="H96" s="11">
        <v>95.0</v>
      </c>
      <c r="I96" s="13">
        <v>0.2</v>
      </c>
      <c r="J96" s="13">
        <v>0.0</v>
      </c>
      <c r="K96" s="18"/>
      <c r="L96" s="10">
        <v>95.0</v>
      </c>
      <c r="M96" s="2"/>
    </row>
    <row r="97">
      <c r="A97" s="2"/>
      <c r="B97" s="8" t="s">
        <v>173</v>
      </c>
      <c r="C97" s="8" t="s">
        <v>132</v>
      </c>
      <c r="D97" s="8">
        <v>14.0</v>
      </c>
      <c r="E97" s="8" t="s">
        <v>22</v>
      </c>
      <c r="F97" s="9">
        <v>100.0</v>
      </c>
      <c r="G97" s="10">
        <v>106.0</v>
      </c>
      <c r="H97" s="11">
        <v>96.0</v>
      </c>
      <c r="I97" s="13">
        <v>-0.04</v>
      </c>
      <c r="J97" s="13">
        <v>-0.09</v>
      </c>
      <c r="K97" s="18"/>
      <c r="L97" s="10">
        <v>96.0</v>
      </c>
      <c r="M97" s="2"/>
    </row>
    <row r="98">
      <c r="A98" s="2"/>
      <c r="B98" s="8" t="s">
        <v>178</v>
      </c>
      <c r="C98" s="8" t="s">
        <v>47</v>
      </c>
      <c r="D98" s="8">
        <v>5.0</v>
      </c>
      <c r="E98" s="8" t="s">
        <v>28</v>
      </c>
      <c r="F98" s="9">
        <v>82.0</v>
      </c>
      <c r="G98" s="10">
        <v>114.0</v>
      </c>
      <c r="H98" s="11">
        <v>97.0</v>
      </c>
      <c r="I98" s="13">
        <v>0.18</v>
      </c>
      <c r="J98" s="13">
        <v>-0.15</v>
      </c>
      <c r="K98" s="10">
        <v>9.0</v>
      </c>
      <c r="L98" s="10">
        <v>97.0</v>
      </c>
      <c r="M98" s="2"/>
    </row>
    <row r="99">
      <c r="A99" s="2"/>
      <c r="B99" s="17" t="s">
        <v>162</v>
      </c>
      <c r="C99" s="17" t="s">
        <v>76</v>
      </c>
      <c r="D99" s="17">
        <v>6.0</v>
      </c>
      <c r="E99" s="17" t="s">
        <v>14</v>
      </c>
      <c r="F99" s="9">
        <v>81.0</v>
      </c>
      <c r="G99" s="10">
        <v>72.0</v>
      </c>
      <c r="H99" s="11">
        <v>98.0</v>
      </c>
      <c r="I99" s="13">
        <v>0.21</v>
      </c>
      <c r="J99" s="13">
        <v>0.36</v>
      </c>
      <c r="K99" s="18"/>
      <c r="L99" s="10">
        <v>98.0</v>
      </c>
      <c r="M99" s="2"/>
    </row>
    <row r="100">
      <c r="A100" s="2"/>
      <c r="B100" s="8" t="s">
        <v>193</v>
      </c>
      <c r="C100" s="8" t="s">
        <v>36</v>
      </c>
      <c r="D100" s="8">
        <v>13.0</v>
      </c>
      <c r="E100" s="8" t="s">
        <v>65</v>
      </c>
      <c r="F100" s="9">
        <v>110.0</v>
      </c>
      <c r="G100" s="10">
        <v>99.0</v>
      </c>
      <c r="H100" s="11">
        <v>99.0</v>
      </c>
      <c r="I100" s="13">
        <v>-0.1</v>
      </c>
      <c r="J100" s="13">
        <v>0.0</v>
      </c>
      <c r="K100" s="18"/>
      <c r="L100" s="10">
        <v>99.0</v>
      </c>
      <c r="M100" s="2"/>
    </row>
    <row r="101">
      <c r="A101" s="2"/>
      <c r="B101" s="8" t="s">
        <v>199</v>
      </c>
      <c r="C101" s="8" t="s">
        <v>67</v>
      </c>
      <c r="D101" s="8">
        <v>11.0</v>
      </c>
      <c r="E101" s="8" t="s">
        <v>22</v>
      </c>
      <c r="F101" s="9">
        <v>95.0</v>
      </c>
      <c r="G101" s="10">
        <v>118.0</v>
      </c>
      <c r="H101" s="11">
        <v>100.0</v>
      </c>
      <c r="I101" s="13">
        <v>0.05</v>
      </c>
      <c r="J101" s="13">
        <v>-0.15</v>
      </c>
      <c r="K101" s="18"/>
      <c r="L101" s="10">
        <v>100.0</v>
      </c>
      <c r="M101" s="2"/>
    </row>
    <row r="102">
      <c r="A102" s="2"/>
      <c r="B102" s="17" t="s">
        <v>194</v>
      </c>
      <c r="C102" s="17" t="s">
        <v>32</v>
      </c>
      <c r="D102" s="17">
        <v>10.0</v>
      </c>
      <c r="E102" s="17" t="s">
        <v>65</v>
      </c>
      <c r="F102" s="9">
        <v>87.0</v>
      </c>
      <c r="G102" s="10">
        <v>101.0</v>
      </c>
      <c r="H102" s="11">
        <v>101.0</v>
      </c>
      <c r="I102" s="13">
        <v>0.16</v>
      </c>
      <c r="J102" s="13">
        <v>0.0</v>
      </c>
      <c r="K102" s="18"/>
      <c r="L102" s="10">
        <v>101.0</v>
      </c>
      <c r="M102" s="2"/>
    </row>
    <row r="103">
      <c r="A103" s="2"/>
      <c r="B103" s="8" t="s">
        <v>227</v>
      </c>
      <c r="C103" s="8" t="s">
        <v>27</v>
      </c>
      <c r="D103" s="8">
        <v>10.0</v>
      </c>
      <c r="E103" s="8" t="s">
        <v>14</v>
      </c>
      <c r="F103" s="9">
        <v>108.0</v>
      </c>
      <c r="G103" s="10">
        <v>111.0</v>
      </c>
      <c r="H103" s="11">
        <v>102.0</v>
      </c>
      <c r="I103" s="13">
        <v>-0.06</v>
      </c>
      <c r="J103" s="13">
        <v>-0.08</v>
      </c>
      <c r="K103" s="18"/>
      <c r="L103" s="10">
        <v>102.0</v>
      </c>
      <c r="M103" s="2"/>
    </row>
    <row r="104">
      <c r="A104" s="2"/>
      <c r="B104" s="20" t="s">
        <v>210</v>
      </c>
      <c r="C104" s="20" t="s">
        <v>47</v>
      </c>
      <c r="D104" s="20">
        <v>5.0</v>
      </c>
      <c r="E104" s="20" t="s">
        <v>14</v>
      </c>
      <c r="F104" s="9">
        <v>127.0</v>
      </c>
      <c r="G104" s="10">
        <v>91.0</v>
      </c>
      <c r="H104" s="11">
        <v>103.0</v>
      </c>
      <c r="I104" s="13">
        <v>-0.19</v>
      </c>
      <c r="J104" s="13">
        <v>0.13</v>
      </c>
      <c r="K104" s="18"/>
      <c r="L104" s="10">
        <v>103.0</v>
      </c>
      <c r="M104" s="2"/>
    </row>
    <row r="105">
      <c r="A105" s="2"/>
      <c r="B105" s="30" t="s">
        <v>217</v>
      </c>
      <c r="C105" s="30" t="s">
        <v>62</v>
      </c>
      <c r="D105" s="30">
        <v>5.0</v>
      </c>
      <c r="E105" s="30" t="s">
        <v>65</v>
      </c>
      <c r="F105" s="9">
        <v>112.0</v>
      </c>
      <c r="G105" s="10">
        <v>109.0</v>
      </c>
      <c r="H105" s="11">
        <v>104.0</v>
      </c>
      <c r="I105" s="13">
        <v>-0.07</v>
      </c>
      <c r="J105" s="13">
        <v>-0.05</v>
      </c>
      <c r="K105" s="211"/>
      <c r="L105" s="10">
        <v>104.0</v>
      </c>
      <c r="M105" s="2"/>
    </row>
    <row r="106">
      <c r="A106" s="2"/>
      <c r="B106" s="30" t="s">
        <v>191</v>
      </c>
      <c r="C106" s="30" t="s">
        <v>42</v>
      </c>
      <c r="D106" s="30">
        <v>7.0</v>
      </c>
      <c r="E106" s="30" t="s">
        <v>65</v>
      </c>
      <c r="F106" s="9">
        <v>84.0</v>
      </c>
      <c r="G106" s="10">
        <v>97.0</v>
      </c>
      <c r="H106" s="11">
        <v>105.0</v>
      </c>
      <c r="I106" s="13">
        <v>0.25</v>
      </c>
      <c r="J106" s="13">
        <v>0.08</v>
      </c>
      <c r="K106" s="18"/>
      <c r="L106" s="10">
        <v>105.0</v>
      </c>
      <c r="M106" s="2"/>
    </row>
    <row r="107">
      <c r="A107" s="2"/>
      <c r="B107" s="30" t="s">
        <v>168</v>
      </c>
      <c r="C107" s="30" t="s">
        <v>27</v>
      </c>
      <c r="D107" s="30">
        <v>10.0</v>
      </c>
      <c r="E107" s="30" t="s">
        <v>14</v>
      </c>
      <c r="F107" s="9">
        <v>117.0</v>
      </c>
      <c r="G107" s="10">
        <v>102.0</v>
      </c>
      <c r="H107" s="11">
        <v>106.0</v>
      </c>
      <c r="I107" s="13">
        <v>-0.09</v>
      </c>
      <c r="J107" s="13">
        <v>0.04</v>
      </c>
      <c r="K107" s="18"/>
      <c r="L107" s="10">
        <v>106.0</v>
      </c>
      <c r="M107" s="2"/>
    </row>
    <row r="108">
      <c r="A108" s="2"/>
      <c r="B108" s="20" t="s">
        <v>216</v>
      </c>
      <c r="C108" s="20" t="s">
        <v>52</v>
      </c>
      <c r="D108" s="20">
        <v>9.0</v>
      </c>
      <c r="E108" s="20" t="s">
        <v>14</v>
      </c>
      <c r="F108" s="9">
        <v>134.0</v>
      </c>
      <c r="G108" s="10">
        <v>134.0</v>
      </c>
      <c r="H108" s="11">
        <v>107.0</v>
      </c>
      <c r="I108" s="13">
        <v>-0.2</v>
      </c>
      <c r="J108" s="13">
        <v>-0.2</v>
      </c>
      <c r="K108" s="18"/>
      <c r="L108" s="10">
        <v>107.0</v>
      </c>
      <c r="M108" s="2"/>
    </row>
    <row r="109">
      <c r="A109" s="2"/>
      <c r="B109" s="30" t="s">
        <v>211</v>
      </c>
      <c r="C109" s="30" t="s">
        <v>88</v>
      </c>
      <c r="D109" s="30">
        <v>13.0</v>
      </c>
      <c r="E109" s="30" t="s">
        <v>14</v>
      </c>
      <c r="F109" s="9">
        <v>130.0</v>
      </c>
      <c r="G109" s="10">
        <v>103.0</v>
      </c>
      <c r="H109" s="11">
        <v>108.0</v>
      </c>
      <c r="I109" s="13">
        <v>-0.17</v>
      </c>
      <c r="J109" s="13">
        <v>0.05</v>
      </c>
      <c r="K109" s="18"/>
      <c r="L109" s="10">
        <v>108.0</v>
      </c>
      <c r="M109" s="2"/>
    </row>
    <row r="110">
      <c r="A110" s="2"/>
      <c r="B110" s="30" t="s">
        <v>187</v>
      </c>
      <c r="C110" s="30" t="s">
        <v>67</v>
      </c>
      <c r="D110" s="30">
        <v>11.0</v>
      </c>
      <c r="E110" s="30" t="s">
        <v>14</v>
      </c>
      <c r="F110" s="9">
        <v>97.0</v>
      </c>
      <c r="G110" s="10">
        <v>94.0</v>
      </c>
      <c r="H110" s="11">
        <v>109.0</v>
      </c>
      <c r="I110" s="13">
        <v>0.12</v>
      </c>
      <c r="J110" s="13">
        <v>0.16</v>
      </c>
      <c r="K110" s="10">
        <v>10.0</v>
      </c>
      <c r="L110" s="10">
        <v>109.0</v>
      </c>
      <c r="M110" s="2"/>
    </row>
    <row r="111">
      <c r="A111" s="2"/>
      <c r="B111" s="8" t="s">
        <v>190</v>
      </c>
      <c r="C111" s="8" t="s">
        <v>88</v>
      </c>
      <c r="D111" s="8">
        <v>13.0</v>
      </c>
      <c r="E111" s="8" t="s">
        <v>14</v>
      </c>
      <c r="F111" s="9">
        <v>97.0</v>
      </c>
      <c r="G111" s="10">
        <v>123.0</v>
      </c>
      <c r="H111" s="11">
        <v>110.0</v>
      </c>
      <c r="I111" s="13">
        <v>0.13</v>
      </c>
      <c r="J111" s="13">
        <v>-0.11</v>
      </c>
      <c r="K111" s="18"/>
      <c r="L111" s="10">
        <v>110.0</v>
      </c>
      <c r="M111" s="2"/>
    </row>
    <row r="112">
      <c r="A112" s="2"/>
      <c r="B112" s="20" t="s">
        <v>226</v>
      </c>
      <c r="C112" s="20" t="s">
        <v>45</v>
      </c>
      <c r="D112" s="20">
        <v>13.0</v>
      </c>
      <c r="E112" s="20" t="s">
        <v>28</v>
      </c>
      <c r="F112" s="9">
        <v>115.0</v>
      </c>
      <c r="G112" s="10">
        <v>142.0</v>
      </c>
      <c r="H112" s="11">
        <v>111.0</v>
      </c>
      <c r="I112" s="13">
        <v>-0.03</v>
      </c>
      <c r="J112" s="13">
        <v>-0.22</v>
      </c>
      <c r="K112" s="211"/>
      <c r="L112" s="10">
        <v>111.0</v>
      </c>
      <c r="M112" s="2"/>
    </row>
    <row r="113">
      <c r="A113" s="2"/>
      <c r="B113" s="20" t="s">
        <v>175</v>
      </c>
      <c r="C113" s="20" t="s">
        <v>76</v>
      </c>
      <c r="D113" s="20">
        <v>6.0</v>
      </c>
      <c r="E113" s="20" t="s">
        <v>28</v>
      </c>
      <c r="F113" s="9">
        <v>90.0</v>
      </c>
      <c r="G113" s="10">
        <v>100.0</v>
      </c>
      <c r="H113" s="11">
        <v>112.0</v>
      </c>
      <c r="I113" s="13">
        <v>0.24</v>
      </c>
      <c r="J113" s="13">
        <v>0.12</v>
      </c>
      <c r="K113" s="18"/>
      <c r="L113" s="10">
        <v>112.0</v>
      </c>
      <c r="M113" s="2"/>
    </row>
    <row r="114">
      <c r="A114" s="2"/>
      <c r="B114" s="20" t="s">
        <v>200</v>
      </c>
      <c r="C114" s="20" t="s">
        <v>32</v>
      </c>
      <c r="D114" s="20">
        <v>10.0</v>
      </c>
      <c r="E114" s="20" t="s">
        <v>22</v>
      </c>
      <c r="F114" s="9">
        <v>129.0</v>
      </c>
      <c r="G114" s="10">
        <v>145.0</v>
      </c>
      <c r="H114" s="11">
        <v>113.0</v>
      </c>
      <c r="I114" s="13">
        <v>-0.12</v>
      </c>
      <c r="J114" s="13">
        <v>-0.22</v>
      </c>
      <c r="K114" s="18"/>
      <c r="L114" s="10">
        <v>113.0</v>
      </c>
      <c r="M114" s="2"/>
    </row>
    <row r="115">
      <c r="A115" s="2"/>
      <c r="B115" s="17" t="s">
        <v>234</v>
      </c>
      <c r="C115" s="17" t="s">
        <v>32</v>
      </c>
      <c r="D115" s="17">
        <v>10.0</v>
      </c>
      <c r="E115" s="17" t="s">
        <v>22</v>
      </c>
      <c r="F115" s="9">
        <v>130.0</v>
      </c>
      <c r="G115" s="10">
        <v>132.0</v>
      </c>
      <c r="H115" s="11">
        <v>114.0</v>
      </c>
      <c r="I115" s="13">
        <v>-0.12</v>
      </c>
      <c r="J115" s="13">
        <v>-0.14</v>
      </c>
      <c r="K115" s="18"/>
      <c r="L115" s="10">
        <v>114.0</v>
      </c>
      <c r="M115" s="2"/>
    </row>
    <row r="116">
      <c r="A116" s="2"/>
      <c r="B116" s="30" t="s">
        <v>223</v>
      </c>
      <c r="C116" s="30" t="s">
        <v>76</v>
      </c>
      <c r="D116" s="30">
        <v>6.0</v>
      </c>
      <c r="E116" s="30" t="s">
        <v>22</v>
      </c>
      <c r="F116" s="9">
        <v>139.0</v>
      </c>
      <c r="G116" s="10">
        <v>128.0</v>
      </c>
      <c r="H116" s="11">
        <v>115.0</v>
      </c>
      <c r="I116" s="13">
        <v>-0.17</v>
      </c>
      <c r="J116" s="13">
        <v>-0.1</v>
      </c>
      <c r="K116" s="18"/>
      <c r="L116" s="10">
        <v>115.0</v>
      </c>
      <c r="M116" s="2"/>
    </row>
    <row r="117">
      <c r="A117" s="2"/>
      <c r="B117" s="30" t="s">
        <v>185</v>
      </c>
      <c r="C117" s="30" t="s">
        <v>38</v>
      </c>
      <c r="D117" s="30">
        <v>7.0</v>
      </c>
      <c r="E117" s="30" t="s">
        <v>14</v>
      </c>
      <c r="F117" s="9">
        <v>104.0</v>
      </c>
      <c r="G117" s="10">
        <v>86.0</v>
      </c>
      <c r="H117" s="11">
        <v>116.0</v>
      </c>
      <c r="I117" s="13">
        <v>0.12</v>
      </c>
      <c r="J117" s="13">
        <v>0.35</v>
      </c>
      <c r="K117" s="211"/>
      <c r="L117" s="10">
        <v>116.0</v>
      </c>
      <c r="M117" s="2"/>
    </row>
    <row r="118">
      <c r="A118" s="2"/>
      <c r="B118" s="30" t="s">
        <v>205</v>
      </c>
      <c r="C118" s="30" t="s">
        <v>83</v>
      </c>
      <c r="D118" s="30">
        <v>7.0</v>
      </c>
      <c r="E118" s="30" t="s">
        <v>28</v>
      </c>
      <c r="F118" s="9">
        <v>110.0</v>
      </c>
      <c r="G118" s="10">
        <v>126.0</v>
      </c>
      <c r="H118" s="11">
        <v>117.0</v>
      </c>
      <c r="I118" s="13">
        <v>0.06</v>
      </c>
      <c r="J118" s="13">
        <v>-0.07</v>
      </c>
      <c r="K118" s="18"/>
      <c r="L118" s="10">
        <v>117.0</v>
      </c>
      <c r="M118" s="2"/>
    </row>
    <row r="119">
      <c r="A119" s="2"/>
      <c r="B119" s="8" t="s">
        <v>209</v>
      </c>
      <c r="C119" s="8" t="s">
        <v>83</v>
      </c>
      <c r="D119" s="8">
        <v>7.0</v>
      </c>
      <c r="E119" s="8" t="s">
        <v>14</v>
      </c>
      <c r="F119" s="9">
        <v>153.0</v>
      </c>
      <c r="G119" s="10">
        <v>110.0</v>
      </c>
      <c r="H119" s="11">
        <v>118.0</v>
      </c>
      <c r="I119" s="13">
        <v>-0.23</v>
      </c>
      <c r="J119" s="13">
        <v>0.07</v>
      </c>
      <c r="K119" s="18"/>
      <c r="L119" s="10">
        <v>118.0</v>
      </c>
      <c r="M119" s="2"/>
    </row>
    <row r="120">
      <c r="A120" s="2"/>
      <c r="B120" s="8" t="s">
        <v>202</v>
      </c>
      <c r="C120" s="8" t="s">
        <v>135</v>
      </c>
      <c r="D120" s="8">
        <v>9.0</v>
      </c>
      <c r="E120" s="8" t="s">
        <v>22</v>
      </c>
      <c r="F120" s="9">
        <v>107.0</v>
      </c>
      <c r="G120" s="10">
        <v>108.0</v>
      </c>
      <c r="H120" s="11">
        <v>119.0</v>
      </c>
      <c r="I120" s="13">
        <v>0.11</v>
      </c>
      <c r="J120" s="13">
        <v>0.1</v>
      </c>
      <c r="K120" s="18"/>
      <c r="L120" s="10">
        <v>119.0</v>
      </c>
      <c r="M120" s="2"/>
    </row>
    <row r="121">
      <c r="A121" s="2"/>
      <c r="B121" s="17" t="s">
        <v>238</v>
      </c>
      <c r="C121" s="17" t="s">
        <v>54</v>
      </c>
      <c r="D121" s="17">
        <v>10.0</v>
      </c>
      <c r="E121" s="17" t="s">
        <v>22</v>
      </c>
      <c r="F121" s="9">
        <v>161.0</v>
      </c>
      <c r="G121" s="10">
        <v>139.0</v>
      </c>
      <c r="H121" s="11">
        <v>120.0</v>
      </c>
      <c r="I121" s="13">
        <v>-0.25</v>
      </c>
      <c r="J121" s="13">
        <v>-0.14</v>
      </c>
      <c r="K121" s="18"/>
      <c r="L121" s="10">
        <v>120.0</v>
      </c>
      <c r="M121" s="2"/>
    </row>
    <row r="122">
      <c r="A122" s="2"/>
      <c r="B122" s="8" t="s">
        <v>189</v>
      </c>
      <c r="C122" s="8" t="s">
        <v>81</v>
      </c>
      <c r="D122" s="8">
        <v>11.0</v>
      </c>
      <c r="E122" s="8" t="s">
        <v>14</v>
      </c>
      <c r="F122" s="9">
        <v>100.0</v>
      </c>
      <c r="G122" s="10">
        <v>90.0</v>
      </c>
      <c r="H122" s="11">
        <v>121.0</v>
      </c>
      <c r="I122" s="13">
        <v>0.21</v>
      </c>
      <c r="J122" s="13">
        <v>0.34</v>
      </c>
      <c r="K122" s="10">
        <v>11.0</v>
      </c>
      <c r="L122" s="10">
        <v>121.0</v>
      </c>
      <c r="M122" s="2"/>
    </row>
    <row r="123">
      <c r="A123" s="2"/>
      <c r="B123" s="20" t="s">
        <v>265</v>
      </c>
      <c r="C123" s="20" t="s">
        <v>135</v>
      </c>
      <c r="D123" s="20">
        <v>9.0</v>
      </c>
      <c r="E123" s="20" t="s">
        <v>14</v>
      </c>
      <c r="F123" s="9">
        <v>203.0</v>
      </c>
      <c r="G123" s="10">
        <v>158.0</v>
      </c>
      <c r="H123" s="11">
        <v>122.0</v>
      </c>
      <c r="I123" s="13">
        <v>-0.4</v>
      </c>
      <c r="J123" s="13">
        <v>-0.23</v>
      </c>
      <c r="K123" s="18"/>
      <c r="L123" s="10">
        <v>122.0</v>
      </c>
      <c r="M123" s="2"/>
    </row>
    <row r="124">
      <c r="A124" s="2"/>
      <c r="B124" s="30" t="s">
        <v>248</v>
      </c>
      <c r="C124" s="30" t="s">
        <v>109</v>
      </c>
      <c r="D124" s="30">
        <v>7.0</v>
      </c>
      <c r="E124" s="30" t="s">
        <v>14</v>
      </c>
      <c r="F124" s="9">
        <v>172.0</v>
      </c>
      <c r="G124" s="10">
        <v>159.0</v>
      </c>
      <c r="H124" s="11">
        <v>123.0</v>
      </c>
      <c r="I124" s="13">
        <v>-0.28</v>
      </c>
      <c r="J124" s="13">
        <v>-0.23</v>
      </c>
      <c r="K124" s="18"/>
      <c r="L124" s="10">
        <v>123.0</v>
      </c>
      <c r="M124" s="2"/>
    </row>
    <row r="125">
      <c r="A125" s="2"/>
      <c r="B125" s="17" t="s">
        <v>247</v>
      </c>
      <c r="C125" s="17" t="s">
        <v>74</v>
      </c>
      <c r="D125" s="17">
        <v>9.0</v>
      </c>
      <c r="E125" s="17" t="s">
        <v>14</v>
      </c>
      <c r="F125" s="9">
        <v>150.0</v>
      </c>
      <c r="G125" s="10">
        <v>120.0</v>
      </c>
      <c r="H125" s="11">
        <v>124.0</v>
      </c>
      <c r="I125" s="13">
        <v>-0.17</v>
      </c>
      <c r="J125" s="13">
        <v>0.03</v>
      </c>
      <c r="K125" s="18"/>
      <c r="L125" s="10">
        <v>124.0</v>
      </c>
      <c r="M125" s="2"/>
    </row>
    <row r="126">
      <c r="A126" s="2"/>
      <c r="B126" s="17" t="s">
        <v>221</v>
      </c>
      <c r="C126" s="17" t="s">
        <v>25</v>
      </c>
      <c r="D126" s="17">
        <v>9.0</v>
      </c>
      <c r="E126" s="17" t="s">
        <v>22</v>
      </c>
      <c r="F126" s="9">
        <v>124.0</v>
      </c>
      <c r="G126" s="10">
        <v>137.0</v>
      </c>
      <c r="H126" s="11">
        <v>125.0</v>
      </c>
      <c r="I126" s="13">
        <v>0.01</v>
      </c>
      <c r="J126" s="13">
        <v>-0.09</v>
      </c>
      <c r="K126" s="18"/>
      <c r="L126" s="10">
        <v>125.0</v>
      </c>
      <c r="M126" s="2"/>
    </row>
    <row r="127">
      <c r="A127" s="2"/>
      <c r="B127" s="30" t="s">
        <v>204</v>
      </c>
      <c r="C127" s="30" t="s">
        <v>27</v>
      </c>
      <c r="D127" s="30">
        <v>10.0</v>
      </c>
      <c r="E127" s="30" t="s">
        <v>22</v>
      </c>
      <c r="F127" s="9">
        <v>114.0</v>
      </c>
      <c r="G127" s="10">
        <v>116.0</v>
      </c>
      <c r="H127" s="11">
        <v>126.0</v>
      </c>
      <c r="I127" s="13">
        <v>0.11</v>
      </c>
      <c r="J127" s="13">
        <v>0.09</v>
      </c>
      <c r="K127" s="18"/>
      <c r="L127" s="10">
        <v>126.0</v>
      </c>
      <c r="M127" s="2"/>
    </row>
    <row r="128">
      <c r="A128" s="2"/>
      <c r="B128" s="8" t="s">
        <v>256</v>
      </c>
      <c r="C128" s="8" t="s">
        <v>52</v>
      </c>
      <c r="D128" s="8">
        <v>9.0</v>
      </c>
      <c r="E128" s="8" t="s">
        <v>65</v>
      </c>
      <c r="F128" s="9">
        <v>122.0</v>
      </c>
      <c r="G128" s="10">
        <v>124.0</v>
      </c>
      <c r="H128" s="11">
        <v>127.0</v>
      </c>
      <c r="I128" s="13">
        <v>0.04</v>
      </c>
      <c r="J128" s="13">
        <v>0.02</v>
      </c>
      <c r="K128" s="18"/>
      <c r="L128" s="10">
        <v>127.0</v>
      </c>
      <c r="M128" s="2"/>
    </row>
    <row r="129">
      <c r="A129" s="2"/>
      <c r="B129" s="20" t="s">
        <v>179</v>
      </c>
      <c r="C129" s="20" t="s">
        <v>123</v>
      </c>
      <c r="D129" s="20">
        <v>13.0</v>
      </c>
      <c r="E129" s="20" t="s">
        <v>28</v>
      </c>
      <c r="F129" s="9">
        <v>115.0</v>
      </c>
      <c r="G129" s="10">
        <v>140.0</v>
      </c>
      <c r="H129" s="11">
        <v>128.0</v>
      </c>
      <c r="I129" s="13">
        <v>0.11</v>
      </c>
      <c r="J129" s="13">
        <v>-0.09</v>
      </c>
      <c r="K129" s="18"/>
      <c r="L129" s="10">
        <v>128.0</v>
      </c>
      <c r="M129" s="2"/>
    </row>
    <row r="130">
      <c r="A130" s="2"/>
      <c r="B130" s="8" t="s">
        <v>192</v>
      </c>
      <c r="C130" s="8" t="s">
        <v>13</v>
      </c>
      <c r="D130" s="8">
        <v>13.0</v>
      </c>
      <c r="E130" s="8" t="s">
        <v>65</v>
      </c>
      <c r="F130" s="9">
        <v>102.0</v>
      </c>
      <c r="G130" s="10">
        <v>107.0</v>
      </c>
      <c r="H130" s="11">
        <v>129.0</v>
      </c>
      <c r="I130" s="13">
        <v>0.26</v>
      </c>
      <c r="J130" s="13">
        <v>0.21</v>
      </c>
      <c r="K130" s="18"/>
      <c r="L130" s="10">
        <v>129.0</v>
      </c>
      <c r="M130" s="2"/>
    </row>
    <row r="131">
      <c r="A131" s="2"/>
      <c r="B131" s="30" t="s">
        <v>225</v>
      </c>
      <c r="C131" s="30" t="s">
        <v>30</v>
      </c>
      <c r="D131" s="30">
        <v>10.0</v>
      </c>
      <c r="E131" s="30" t="s">
        <v>28</v>
      </c>
      <c r="F131" s="9">
        <v>121.0</v>
      </c>
      <c r="G131" s="10">
        <v>127.0</v>
      </c>
      <c r="H131" s="11">
        <v>130.0</v>
      </c>
      <c r="I131" s="13">
        <v>0.07</v>
      </c>
      <c r="J131" s="13">
        <v>0.02</v>
      </c>
      <c r="K131" s="18"/>
      <c r="L131" s="10">
        <v>130.0</v>
      </c>
      <c r="M131" s="2"/>
    </row>
    <row r="132">
      <c r="A132" s="2"/>
      <c r="B132" s="30" t="s">
        <v>244</v>
      </c>
      <c r="C132" s="30" t="s">
        <v>74</v>
      </c>
      <c r="D132" s="30">
        <v>9.0</v>
      </c>
      <c r="E132" s="30" t="s">
        <v>22</v>
      </c>
      <c r="F132" s="9">
        <v>151.0</v>
      </c>
      <c r="G132" s="10">
        <v>144.0</v>
      </c>
      <c r="H132" s="11">
        <v>131.0</v>
      </c>
      <c r="I132" s="13">
        <v>-0.13</v>
      </c>
      <c r="J132" s="13">
        <v>-0.09</v>
      </c>
      <c r="K132" s="18"/>
      <c r="L132" s="10">
        <v>131.0</v>
      </c>
      <c r="M132" s="2"/>
    </row>
    <row r="133">
      <c r="A133" s="2"/>
      <c r="B133" s="8" t="s">
        <v>224</v>
      </c>
      <c r="C133" s="8" t="s">
        <v>34</v>
      </c>
      <c r="D133" s="8">
        <v>11.0</v>
      </c>
      <c r="E133" s="8" t="s">
        <v>22</v>
      </c>
      <c r="F133" s="9">
        <v>137.0</v>
      </c>
      <c r="G133" s="10">
        <v>141.0</v>
      </c>
      <c r="H133" s="11">
        <v>132.0</v>
      </c>
      <c r="I133" s="13">
        <v>-0.04</v>
      </c>
      <c r="J133" s="13">
        <v>-0.06</v>
      </c>
      <c r="K133" s="18"/>
      <c r="L133" s="10">
        <v>132.0</v>
      </c>
      <c r="M133" s="2"/>
    </row>
    <row r="134">
      <c r="A134" s="2"/>
      <c r="B134" s="17" t="s">
        <v>236</v>
      </c>
      <c r="C134" s="17" t="s">
        <v>45</v>
      </c>
      <c r="D134" s="17">
        <v>13.0</v>
      </c>
      <c r="E134" s="17" t="s">
        <v>22</v>
      </c>
      <c r="F134" s="9">
        <v>141.0</v>
      </c>
      <c r="G134" s="10">
        <v>131.0</v>
      </c>
      <c r="H134" s="11">
        <v>133.0</v>
      </c>
      <c r="I134" s="13">
        <v>-0.06</v>
      </c>
      <c r="J134" s="13">
        <v>0.02</v>
      </c>
      <c r="K134" s="10">
        <v>12.0</v>
      </c>
      <c r="L134" s="10">
        <v>133.0</v>
      </c>
      <c r="M134" s="2"/>
    </row>
    <row r="135">
      <c r="A135" s="2"/>
      <c r="B135" s="20" t="s">
        <v>241</v>
      </c>
      <c r="C135" s="20" t="s">
        <v>32</v>
      </c>
      <c r="D135" s="20">
        <v>10.0</v>
      </c>
      <c r="E135" s="20" t="s">
        <v>22</v>
      </c>
      <c r="F135" s="9">
        <v>125.0</v>
      </c>
      <c r="G135" s="10">
        <v>136.0</v>
      </c>
      <c r="H135" s="11">
        <v>134.0</v>
      </c>
      <c r="I135" s="13">
        <v>0.07</v>
      </c>
      <c r="J135" s="13">
        <v>-0.01</v>
      </c>
      <c r="K135" s="18"/>
      <c r="L135" s="10">
        <v>134.0</v>
      </c>
      <c r="M135" s="2"/>
    </row>
    <row r="136">
      <c r="A136" s="2"/>
      <c r="B136" s="30" t="s">
        <v>317</v>
      </c>
      <c r="C136" s="30" t="s">
        <v>36</v>
      </c>
      <c r="D136" s="30">
        <v>13.0</v>
      </c>
      <c r="E136" s="30" t="s">
        <v>14</v>
      </c>
      <c r="F136" s="9">
        <v>143.0</v>
      </c>
      <c r="G136" s="10">
        <v>185.0</v>
      </c>
      <c r="H136" s="11">
        <v>135.0</v>
      </c>
      <c r="I136" s="13">
        <v>-0.06</v>
      </c>
      <c r="J136" s="13">
        <v>-0.27</v>
      </c>
      <c r="K136" s="18"/>
      <c r="L136" s="10">
        <v>135.0</v>
      </c>
      <c r="M136" s="2"/>
    </row>
    <row r="137">
      <c r="A137" s="2"/>
      <c r="B137" s="20" t="s">
        <v>222</v>
      </c>
      <c r="C137" s="20" t="s">
        <v>81</v>
      </c>
      <c r="D137" s="20">
        <v>11.0</v>
      </c>
      <c r="E137" s="20" t="s">
        <v>22</v>
      </c>
      <c r="F137" s="9">
        <v>118.0</v>
      </c>
      <c r="G137" s="10">
        <v>153.0</v>
      </c>
      <c r="H137" s="11">
        <v>136.0</v>
      </c>
      <c r="I137" s="13">
        <v>0.15</v>
      </c>
      <c r="J137" s="13">
        <v>-0.11</v>
      </c>
      <c r="K137" s="18"/>
      <c r="L137" s="10">
        <v>136.0</v>
      </c>
      <c r="M137" s="2"/>
    </row>
    <row r="138">
      <c r="A138" s="2"/>
      <c r="B138" s="17" t="s">
        <v>266</v>
      </c>
      <c r="C138" s="17" t="s">
        <v>38</v>
      </c>
      <c r="D138" s="17">
        <v>7.0</v>
      </c>
      <c r="E138" s="17" t="s">
        <v>22</v>
      </c>
      <c r="F138" s="9">
        <v>184.0</v>
      </c>
      <c r="G138" s="10">
        <v>186.0</v>
      </c>
      <c r="H138" s="11">
        <v>140.0</v>
      </c>
      <c r="I138" s="13">
        <v>-0.24</v>
      </c>
      <c r="J138" s="13">
        <v>-0.25</v>
      </c>
      <c r="K138" s="18"/>
      <c r="L138" s="10">
        <v>137.0</v>
      </c>
      <c r="M138" s="2"/>
    </row>
    <row r="139">
      <c r="A139" s="2"/>
      <c r="B139" s="8" t="s">
        <v>259</v>
      </c>
      <c r="C139" s="8" t="s">
        <v>135</v>
      </c>
      <c r="D139" s="8">
        <v>9.0</v>
      </c>
      <c r="E139" s="8" t="s">
        <v>28</v>
      </c>
      <c r="F139" s="9">
        <v>144.0</v>
      </c>
      <c r="G139" s="10">
        <v>149.0</v>
      </c>
      <c r="H139" s="11">
        <v>141.0</v>
      </c>
      <c r="I139" s="13">
        <v>-0.02</v>
      </c>
      <c r="J139" s="13">
        <v>-0.05</v>
      </c>
      <c r="K139" s="211"/>
      <c r="L139" s="10">
        <v>138.0</v>
      </c>
      <c r="M139" s="2"/>
    </row>
    <row r="140">
      <c r="A140" s="2"/>
      <c r="B140" s="8" t="s">
        <v>207</v>
      </c>
      <c r="C140" s="8" t="s">
        <v>109</v>
      </c>
      <c r="D140" s="8">
        <v>7.0</v>
      </c>
      <c r="E140" s="8" t="s">
        <v>14</v>
      </c>
      <c r="F140" s="9">
        <v>173.0</v>
      </c>
      <c r="G140" s="10">
        <v>143.0</v>
      </c>
      <c r="H140" s="11">
        <v>142.0</v>
      </c>
      <c r="I140" s="13">
        <v>-0.18</v>
      </c>
      <c r="J140" s="13">
        <v>-0.01</v>
      </c>
      <c r="K140" s="18"/>
      <c r="L140" s="10">
        <v>139.0</v>
      </c>
      <c r="M140" s="2"/>
    </row>
    <row r="141">
      <c r="A141" s="2"/>
      <c r="B141" s="8" t="s">
        <v>215</v>
      </c>
      <c r="C141" s="8" t="s">
        <v>50</v>
      </c>
      <c r="D141" s="8">
        <v>7.0</v>
      </c>
      <c r="E141" s="8" t="s">
        <v>65</v>
      </c>
      <c r="F141" s="9">
        <v>94.0</v>
      </c>
      <c r="G141" s="10">
        <v>117.0</v>
      </c>
      <c r="H141" s="11">
        <v>143.0</v>
      </c>
      <c r="I141" s="13">
        <v>0.52</v>
      </c>
      <c r="J141" s="13">
        <v>0.22</v>
      </c>
      <c r="K141" s="18"/>
      <c r="L141" s="10">
        <v>140.0</v>
      </c>
      <c r="M141" s="2"/>
    </row>
    <row r="142">
      <c r="A142" s="2"/>
      <c r="B142" s="8" t="s">
        <v>301</v>
      </c>
      <c r="C142" s="8" t="s">
        <v>25</v>
      </c>
      <c r="D142" s="8">
        <v>9.0</v>
      </c>
      <c r="E142" s="8" t="s">
        <v>65</v>
      </c>
      <c r="F142" s="9">
        <v>138.0</v>
      </c>
      <c r="G142" s="10">
        <v>165.0</v>
      </c>
      <c r="H142" s="11">
        <v>144.0</v>
      </c>
      <c r="I142" s="13">
        <v>0.04</v>
      </c>
      <c r="J142" s="13">
        <v>-0.13</v>
      </c>
      <c r="K142" s="18"/>
      <c r="L142" s="10">
        <v>141.0</v>
      </c>
      <c r="M142" s="2"/>
    </row>
    <row r="143">
      <c r="A143" s="2"/>
      <c r="B143" s="17" t="s">
        <v>251</v>
      </c>
      <c r="C143" s="17" t="s">
        <v>79</v>
      </c>
      <c r="D143" s="17">
        <v>6.0</v>
      </c>
      <c r="E143" s="17" t="s">
        <v>14</v>
      </c>
      <c r="F143" s="9">
        <v>215.0</v>
      </c>
      <c r="G143" s="10">
        <v>167.0</v>
      </c>
      <c r="H143" s="11">
        <v>145.0</v>
      </c>
      <c r="I143" s="13">
        <v>-0.33</v>
      </c>
      <c r="J143" s="13">
        <v>-0.13</v>
      </c>
      <c r="K143" s="18"/>
      <c r="L143" s="10">
        <v>142.0</v>
      </c>
      <c r="M143" s="2"/>
    </row>
    <row r="144">
      <c r="A144" s="2"/>
      <c r="B144" s="30" t="s">
        <v>218</v>
      </c>
      <c r="C144" s="30" t="s">
        <v>135</v>
      </c>
      <c r="D144" s="30">
        <v>9.0</v>
      </c>
      <c r="E144" s="30" t="s">
        <v>65</v>
      </c>
      <c r="F144" s="9">
        <v>126.0</v>
      </c>
      <c r="G144" s="10">
        <v>130.0</v>
      </c>
      <c r="H144" s="11">
        <v>146.0</v>
      </c>
      <c r="I144" s="13">
        <v>0.16</v>
      </c>
      <c r="J144" s="13">
        <v>0.12</v>
      </c>
      <c r="K144" s="18"/>
      <c r="L144" s="10">
        <v>143.0</v>
      </c>
      <c r="M144" s="2"/>
    </row>
    <row r="145">
      <c r="A145" s="2"/>
      <c r="B145" s="20" t="s">
        <v>258</v>
      </c>
      <c r="C145" s="20" t="s">
        <v>67</v>
      </c>
      <c r="D145" s="20">
        <v>11.0</v>
      </c>
      <c r="E145" s="20" t="s">
        <v>28</v>
      </c>
      <c r="F145" s="9">
        <v>133.0</v>
      </c>
      <c r="G145" s="10">
        <v>157.0</v>
      </c>
      <c r="H145" s="11">
        <v>147.0</v>
      </c>
      <c r="I145" s="13">
        <v>0.11</v>
      </c>
      <c r="J145" s="13">
        <v>-0.06</v>
      </c>
      <c r="K145" s="18"/>
      <c r="L145" s="10">
        <v>144.0</v>
      </c>
      <c r="M145" s="2"/>
    </row>
    <row r="146">
      <c r="A146" s="2"/>
      <c r="B146" s="8" t="s">
        <v>232</v>
      </c>
      <c r="C146" s="8" t="s">
        <v>21</v>
      </c>
      <c r="D146" s="8">
        <v>5.0</v>
      </c>
      <c r="E146" s="8" t="s">
        <v>28</v>
      </c>
      <c r="F146" s="9">
        <v>142.0</v>
      </c>
      <c r="G146" s="10">
        <v>148.0</v>
      </c>
      <c r="H146" s="11">
        <v>148.0</v>
      </c>
      <c r="I146" s="13">
        <v>0.04</v>
      </c>
      <c r="J146" s="13">
        <v>0.0</v>
      </c>
      <c r="K146" s="10">
        <v>13.0</v>
      </c>
      <c r="L146" s="10">
        <v>145.0</v>
      </c>
      <c r="M146" s="2"/>
    </row>
    <row r="147">
      <c r="A147" s="2"/>
      <c r="B147" s="8" t="s">
        <v>252</v>
      </c>
      <c r="C147" s="8" t="s">
        <v>79</v>
      </c>
      <c r="D147" s="8">
        <v>6.0</v>
      </c>
      <c r="E147" s="8" t="s">
        <v>14</v>
      </c>
      <c r="F147" s="9">
        <v>155.0</v>
      </c>
      <c r="G147" s="10">
        <v>119.0</v>
      </c>
      <c r="H147" s="11">
        <v>149.0</v>
      </c>
      <c r="I147" s="13">
        <v>-0.04</v>
      </c>
      <c r="J147" s="13">
        <v>0.25</v>
      </c>
      <c r="K147" s="18"/>
      <c r="L147" s="10">
        <v>146.0</v>
      </c>
      <c r="M147" s="2"/>
    </row>
    <row r="148">
      <c r="A148" s="2"/>
      <c r="B148" s="30" t="s">
        <v>283</v>
      </c>
      <c r="C148" s="30" t="s">
        <v>67</v>
      </c>
      <c r="D148" s="30">
        <v>11.0</v>
      </c>
      <c r="E148" s="30" t="s">
        <v>14</v>
      </c>
      <c r="F148" s="9">
        <v>226.0</v>
      </c>
      <c r="G148" s="10">
        <v>169.0</v>
      </c>
      <c r="H148" s="11">
        <v>150.0</v>
      </c>
      <c r="I148" s="13">
        <v>-0.34</v>
      </c>
      <c r="J148" s="13">
        <v>-0.11</v>
      </c>
      <c r="K148" s="18"/>
      <c r="L148" s="10">
        <v>147.0</v>
      </c>
      <c r="M148" s="2"/>
    </row>
    <row r="149">
      <c r="A149" s="2"/>
      <c r="B149" s="8" t="s">
        <v>272</v>
      </c>
      <c r="C149" s="8" t="s">
        <v>27</v>
      </c>
      <c r="D149" s="8">
        <v>10.0</v>
      </c>
      <c r="E149" s="8" t="s">
        <v>14</v>
      </c>
      <c r="F149" s="9">
        <v>171.0</v>
      </c>
      <c r="G149" s="10">
        <v>172.0</v>
      </c>
      <c r="H149" s="11">
        <v>151.0</v>
      </c>
      <c r="I149" s="13">
        <v>-0.12</v>
      </c>
      <c r="J149" s="13">
        <v>-0.12</v>
      </c>
      <c r="K149" s="18"/>
      <c r="L149" s="10">
        <v>148.0</v>
      </c>
      <c r="M149" s="2"/>
    </row>
    <row r="150">
      <c r="A150" s="2"/>
      <c r="B150" s="8" t="s">
        <v>208</v>
      </c>
      <c r="C150" s="8" t="s">
        <v>123</v>
      </c>
      <c r="D150" s="8">
        <v>13.0</v>
      </c>
      <c r="E150" s="8" t="s">
        <v>14</v>
      </c>
      <c r="F150" s="9">
        <v>152.0</v>
      </c>
      <c r="G150" s="10">
        <v>125.0</v>
      </c>
      <c r="H150" s="11">
        <v>152.0</v>
      </c>
      <c r="I150" s="13">
        <v>0.0</v>
      </c>
      <c r="J150" s="13">
        <v>0.22</v>
      </c>
      <c r="K150" s="18"/>
      <c r="L150" s="10">
        <v>149.0</v>
      </c>
      <c r="M150" s="2"/>
    </row>
    <row r="151">
      <c r="A151" s="2"/>
      <c r="B151" s="8" t="s">
        <v>273</v>
      </c>
      <c r="C151" s="8" t="s">
        <v>67</v>
      </c>
      <c r="D151" s="8">
        <v>11.0</v>
      </c>
      <c r="E151" s="8" t="s">
        <v>22</v>
      </c>
      <c r="F151" s="9">
        <v>153.0</v>
      </c>
      <c r="G151" s="10">
        <v>164.0</v>
      </c>
      <c r="H151" s="11">
        <v>153.0</v>
      </c>
      <c r="I151" s="13">
        <v>0.0</v>
      </c>
      <c r="J151" s="13">
        <v>-0.07</v>
      </c>
      <c r="K151" s="18"/>
      <c r="L151" s="10">
        <v>150.0</v>
      </c>
      <c r="M151" s="2"/>
    </row>
    <row r="152">
      <c r="A152" s="2"/>
      <c r="B152" s="8" t="s">
        <v>302</v>
      </c>
      <c r="C152" s="8" t="s">
        <v>79</v>
      </c>
      <c r="D152" s="8">
        <v>6.0</v>
      </c>
      <c r="E152" s="8" t="s">
        <v>65</v>
      </c>
      <c r="F152" s="9">
        <v>163.0</v>
      </c>
      <c r="G152" s="10">
        <v>155.0</v>
      </c>
      <c r="H152" s="11">
        <v>154.0</v>
      </c>
      <c r="I152" s="13">
        <v>-0.06</v>
      </c>
      <c r="J152" s="13">
        <v>-0.01</v>
      </c>
      <c r="K152" s="211"/>
      <c r="L152" s="10">
        <v>151.0</v>
      </c>
      <c r="M152" s="2"/>
    </row>
    <row r="153">
      <c r="A153" s="2"/>
      <c r="B153" s="17" t="s">
        <v>303</v>
      </c>
      <c r="C153" s="17" t="s">
        <v>132</v>
      </c>
      <c r="D153" s="17">
        <v>14.0</v>
      </c>
      <c r="E153" s="17" t="s">
        <v>65</v>
      </c>
      <c r="F153" s="9">
        <v>178.0</v>
      </c>
      <c r="G153" s="10">
        <v>177.0</v>
      </c>
      <c r="H153" s="11">
        <v>155.0</v>
      </c>
      <c r="I153" s="13">
        <v>-0.13</v>
      </c>
      <c r="J153" s="13">
        <v>-0.12</v>
      </c>
      <c r="K153" s="18"/>
      <c r="L153" s="10">
        <v>152.0</v>
      </c>
      <c r="M153" s="2"/>
    </row>
    <row r="154">
      <c r="A154" s="2"/>
      <c r="B154" s="17" t="s">
        <v>255</v>
      </c>
      <c r="C154" s="17" t="s">
        <v>30</v>
      </c>
      <c r="D154" s="17">
        <v>10.0</v>
      </c>
      <c r="E154" s="17" t="s">
        <v>65</v>
      </c>
      <c r="F154" s="9">
        <v>155.0</v>
      </c>
      <c r="G154" s="10">
        <v>150.0</v>
      </c>
      <c r="H154" s="11">
        <v>156.0</v>
      </c>
      <c r="I154" s="13">
        <v>0.01</v>
      </c>
      <c r="J154" s="13">
        <v>0.04</v>
      </c>
      <c r="K154" s="18"/>
      <c r="L154" s="10">
        <v>153.0</v>
      </c>
      <c r="M154" s="2"/>
    </row>
    <row r="155">
      <c r="A155" s="2"/>
      <c r="B155" s="17" t="s">
        <v>279</v>
      </c>
      <c r="C155" s="17" t="s">
        <v>67</v>
      </c>
      <c r="D155" s="17">
        <v>11.0</v>
      </c>
      <c r="E155" s="17" t="s">
        <v>65</v>
      </c>
      <c r="F155" s="9">
        <v>140.0</v>
      </c>
      <c r="G155" s="10">
        <v>146.0</v>
      </c>
      <c r="H155" s="11">
        <v>157.0</v>
      </c>
      <c r="I155" s="13">
        <v>0.12</v>
      </c>
      <c r="J155" s="13">
        <v>0.08</v>
      </c>
      <c r="K155" s="18"/>
      <c r="L155" s="10">
        <v>154.0</v>
      </c>
      <c r="M155" s="2"/>
    </row>
    <row r="156">
      <c r="A156" s="2"/>
      <c r="B156" s="30" t="s">
        <v>254</v>
      </c>
      <c r="C156" s="30" t="s">
        <v>76</v>
      </c>
      <c r="D156" s="30">
        <v>6.0</v>
      </c>
      <c r="E156" s="30" t="s">
        <v>65</v>
      </c>
      <c r="F156" s="9">
        <v>146.0</v>
      </c>
      <c r="G156" s="10">
        <v>151.0</v>
      </c>
      <c r="H156" s="11">
        <v>158.0</v>
      </c>
      <c r="I156" s="13">
        <v>0.08</v>
      </c>
      <c r="J156" s="13">
        <v>0.05</v>
      </c>
      <c r="K156" s="18"/>
      <c r="L156" s="10">
        <v>155.0</v>
      </c>
      <c r="M156" s="2"/>
    </row>
    <row r="157">
      <c r="A157" s="2"/>
      <c r="B157" s="8" t="s">
        <v>276</v>
      </c>
      <c r="C157" s="8" t="s">
        <v>113</v>
      </c>
      <c r="D157" s="8">
        <v>14.0</v>
      </c>
      <c r="E157" s="8" t="s">
        <v>65</v>
      </c>
      <c r="F157" s="9">
        <v>166.0</v>
      </c>
      <c r="G157" s="10">
        <v>190.0</v>
      </c>
      <c r="H157" s="11">
        <v>159.0</v>
      </c>
      <c r="I157" s="13">
        <v>-0.04</v>
      </c>
      <c r="J157" s="13">
        <v>-0.16</v>
      </c>
      <c r="K157" s="18"/>
      <c r="L157" s="10">
        <v>156.0</v>
      </c>
      <c r="M157" s="2"/>
    </row>
    <row r="158">
      <c r="A158" s="2"/>
      <c r="B158" s="8" t="s">
        <v>228</v>
      </c>
      <c r="C158" s="8" t="s">
        <v>18</v>
      </c>
      <c r="D158" s="8">
        <v>7.0</v>
      </c>
      <c r="E158" s="8" t="s">
        <v>14</v>
      </c>
      <c r="F158" s="9">
        <v>132.0</v>
      </c>
      <c r="G158" s="10">
        <v>121.0</v>
      </c>
      <c r="H158" s="11">
        <v>160.0</v>
      </c>
      <c r="I158" s="13">
        <v>0.21</v>
      </c>
      <c r="J158" s="13">
        <v>0.32</v>
      </c>
      <c r="K158" s="10">
        <v>14.0</v>
      </c>
      <c r="L158" s="10">
        <v>157.0</v>
      </c>
      <c r="M158" s="2"/>
    </row>
    <row r="159">
      <c r="A159" s="2"/>
      <c r="B159" s="17" t="s">
        <v>288</v>
      </c>
      <c r="C159" s="17" t="s">
        <v>109</v>
      </c>
      <c r="D159" s="17">
        <v>7.0</v>
      </c>
      <c r="E159" s="17" t="s">
        <v>65</v>
      </c>
      <c r="F159" s="9">
        <v>159.0</v>
      </c>
      <c r="G159" s="10">
        <v>176.0</v>
      </c>
      <c r="H159" s="11">
        <v>161.0</v>
      </c>
      <c r="I159" s="13">
        <v>0.01</v>
      </c>
      <c r="J159" s="13">
        <v>-0.09</v>
      </c>
      <c r="K159" s="18"/>
      <c r="L159" s="10">
        <v>158.0</v>
      </c>
      <c r="M159" s="2"/>
    </row>
    <row r="160">
      <c r="A160" s="2"/>
      <c r="B160" s="30" t="s">
        <v>188</v>
      </c>
      <c r="C160" s="30" t="s">
        <v>40</v>
      </c>
      <c r="D160" s="30">
        <v>13.0</v>
      </c>
      <c r="E160" s="30" t="s">
        <v>14</v>
      </c>
      <c r="F160" s="9">
        <v>128.0</v>
      </c>
      <c r="G160" s="10">
        <v>98.0</v>
      </c>
      <c r="H160" s="11">
        <v>162.0</v>
      </c>
      <c r="I160" s="13">
        <v>0.27</v>
      </c>
      <c r="J160" s="13">
        <v>0.65</v>
      </c>
      <c r="K160" s="18"/>
      <c r="L160" s="10">
        <v>159.0</v>
      </c>
      <c r="M160" s="2"/>
    </row>
    <row r="161">
      <c r="A161" s="2"/>
      <c r="B161" s="30" t="s">
        <v>231</v>
      </c>
      <c r="C161" s="30" t="s">
        <v>38</v>
      </c>
      <c r="D161" s="30">
        <v>7.0</v>
      </c>
      <c r="E161" s="30" t="s">
        <v>28</v>
      </c>
      <c r="F161" s="9">
        <v>135.0</v>
      </c>
      <c r="G161" s="10">
        <v>135.0</v>
      </c>
      <c r="H161" s="11">
        <v>163.0</v>
      </c>
      <c r="I161" s="13">
        <v>0.21</v>
      </c>
      <c r="J161" s="13">
        <v>0.21</v>
      </c>
      <c r="K161" s="211"/>
      <c r="L161" s="10">
        <v>160.0</v>
      </c>
      <c r="M161" s="2"/>
    </row>
    <row r="162">
      <c r="A162" s="2"/>
      <c r="B162" s="17" t="s">
        <v>245</v>
      </c>
      <c r="C162" s="17" t="s">
        <v>50</v>
      </c>
      <c r="D162" s="17">
        <v>7.0</v>
      </c>
      <c r="E162" s="17" t="s">
        <v>14</v>
      </c>
      <c r="F162" s="9">
        <v>123.0</v>
      </c>
      <c r="G162" s="10">
        <v>115.0</v>
      </c>
      <c r="H162" s="11">
        <v>164.0</v>
      </c>
      <c r="I162" s="13">
        <v>0.33</v>
      </c>
      <c r="J162" s="13">
        <v>0.43</v>
      </c>
      <c r="K162" s="18"/>
      <c r="L162" s="10">
        <v>161.0</v>
      </c>
      <c r="M162" s="2"/>
    </row>
    <row r="163">
      <c r="A163" s="2"/>
      <c r="B163" s="8" t="s">
        <v>268</v>
      </c>
      <c r="C163" s="8" t="s">
        <v>27</v>
      </c>
      <c r="D163" s="8">
        <v>10.0</v>
      </c>
      <c r="E163" s="8" t="s">
        <v>22</v>
      </c>
      <c r="F163" s="9">
        <v>174.0</v>
      </c>
      <c r="G163" s="10">
        <v>192.0</v>
      </c>
      <c r="H163" s="11">
        <v>165.0</v>
      </c>
      <c r="I163" s="13">
        <v>-0.05</v>
      </c>
      <c r="J163" s="13">
        <v>-0.14</v>
      </c>
      <c r="K163" s="211"/>
      <c r="L163" s="10">
        <v>162.0</v>
      </c>
      <c r="M163" s="2"/>
    </row>
    <row r="164">
      <c r="A164" s="2"/>
      <c r="B164" s="17" t="s">
        <v>212</v>
      </c>
      <c r="C164" s="17" t="s">
        <v>42</v>
      </c>
      <c r="D164" s="17">
        <v>7.0</v>
      </c>
      <c r="E164" s="17" t="s">
        <v>14</v>
      </c>
      <c r="F164" s="9">
        <v>162.0</v>
      </c>
      <c r="G164" s="10">
        <v>138.0</v>
      </c>
      <c r="H164" s="11">
        <v>167.0</v>
      </c>
      <c r="I164" s="13">
        <v>0.03</v>
      </c>
      <c r="J164" s="13">
        <v>0.21</v>
      </c>
      <c r="K164" s="18"/>
      <c r="L164" s="10">
        <v>163.0</v>
      </c>
      <c r="M164" s="2"/>
    </row>
    <row r="165">
      <c r="A165" s="2"/>
      <c r="B165" s="17" t="s">
        <v>213</v>
      </c>
      <c r="C165" s="17" t="s">
        <v>109</v>
      </c>
      <c r="D165" s="17">
        <v>7.0</v>
      </c>
      <c r="E165" s="17" t="s">
        <v>14</v>
      </c>
      <c r="F165" s="9">
        <v>119.0</v>
      </c>
      <c r="G165" s="10">
        <v>129.0</v>
      </c>
      <c r="H165" s="11">
        <v>171.0</v>
      </c>
      <c r="I165" s="13">
        <v>0.44</v>
      </c>
      <c r="J165" s="13">
        <v>0.33</v>
      </c>
      <c r="K165" s="18"/>
      <c r="L165" s="10">
        <v>164.0</v>
      </c>
      <c r="M165" s="2"/>
    </row>
    <row r="166">
      <c r="A166" s="2"/>
      <c r="B166" s="8" t="s">
        <v>263</v>
      </c>
      <c r="C166" s="8" t="s">
        <v>139</v>
      </c>
      <c r="D166" s="8">
        <v>11.0</v>
      </c>
      <c r="E166" s="8" t="s">
        <v>14</v>
      </c>
      <c r="F166" s="9">
        <v>204.0</v>
      </c>
      <c r="G166" s="10">
        <v>156.0</v>
      </c>
      <c r="H166" s="11">
        <v>172.0</v>
      </c>
      <c r="I166" s="13">
        <v>-0.16</v>
      </c>
      <c r="J166" s="13">
        <v>0.1</v>
      </c>
      <c r="K166" s="18"/>
      <c r="L166" s="10">
        <v>165.0</v>
      </c>
      <c r="M166" s="2"/>
    </row>
    <row r="167">
      <c r="A167" s="2"/>
      <c r="B167" s="20" t="s">
        <v>220</v>
      </c>
      <c r="C167" s="20" t="s">
        <v>83</v>
      </c>
      <c r="D167" s="20">
        <v>7.0</v>
      </c>
      <c r="E167" s="20" t="s">
        <v>22</v>
      </c>
      <c r="F167" s="9">
        <v>136.0</v>
      </c>
      <c r="G167" s="10">
        <v>147.0</v>
      </c>
      <c r="H167" s="11">
        <v>173.0</v>
      </c>
      <c r="I167" s="13">
        <v>0.27</v>
      </c>
      <c r="J167" s="13">
        <v>0.18</v>
      </c>
      <c r="K167" s="18"/>
      <c r="L167" s="10">
        <v>166.0</v>
      </c>
      <c r="M167" s="2"/>
    </row>
    <row r="168">
      <c r="A168" s="2"/>
      <c r="B168" s="30" t="s">
        <v>310</v>
      </c>
      <c r="C168" s="30" t="s">
        <v>79</v>
      </c>
      <c r="D168" s="30">
        <v>6.0</v>
      </c>
      <c r="E168" s="30" t="s">
        <v>28</v>
      </c>
      <c r="F168" s="9">
        <v>182.0</v>
      </c>
      <c r="G168" s="10">
        <v>212.0</v>
      </c>
      <c r="H168" s="11">
        <v>174.0</v>
      </c>
      <c r="I168" s="13">
        <v>-0.04</v>
      </c>
      <c r="J168" s="13">
        <v>-0.18</v>
      </c>
      <c r="K168" s="18"/>
      <c r="L168" s="10">
        <v>167.0</v>
      </c>
      <c r="M168" s="2"/>
    </row>
    <row r="169">
      <c r="A169" s="2"/>
      <c r="B169" s="8" t="s">
        <v>297</v>
      </c>
      <c r="C169" s="8" t="s">
        <v>45</v>
      </c>
      <c r="D169" s="8">
        <v>13.0</v>
      </c>
      <c r="E169" s="8" t="s">
        <v>28</v>
      </c>
      <c r="F169" s="9">
        <v>144.0</v>
      </c>
      <c r="G169" s="10">
        <v>200.0</v>
      </c>
      <c r="H169" s="11">
        <v>180.0</v>
      </c>
      <c r="I169" s="13">
        <v>0.25</v>
      </c>
      <c r="J169" s="13">
        <v>-0.1</v>
      </c>
      <c r="K169" s="18"/>
      <c r="L169" s="10">
        <v>168.0</v>
      </c>
      <c r="M169" s="2"/>
    </row>
    <row r="170">
      <c r="A170" s="2"/>
      <c r="B170" s="17" t="s">
        <v>289</v>
      </c>
      <c r="C170" s="17" t="s">
        <v>83</v>
      </c>
      <c r="D170" s="17">
        <v>7.0</v>
      </c>
      <c r="E170" s="17" t="s">
        <v>65</v>
      </c>
      <c r="F170" s="9">
        <v>180.0</v>
      </c>
      <c r="G170" s="10">
        <v>201.0</v>
      </c>
      <c r="H170" s="11">
        <v>181.0</v>
      </c>
      <c r="I170" s="13">
        <v>0.01</v>
      </c>
      <c r="J170" s="13">
        <v>-0.1</v>
      </c>
      <c r="K170" s="10">
        <v>15.0</v>
      </c>
      <c r="L170" s="10">
        <v>169.0</v>
      </c>
      <c r="M170" s="2"/>
    </row>
    <row r="171">
      <c r="A171" s="2"/>
      <c r="B171" s="8" t="s">
        <v>250</v>
      </c>
      <c r="C171" s="8" t="s">
        <v>132</v>
      </c>
      <c r="D171" s="8">
        <v>14.0</v>
      </c>
      <c r="E171" s="8" t="s">
        <v>14</v>
      </c>
      <c r="F171" s="9">
        <v>213.0</v>
      </c>
      <c r="G171" s="10">
        <v>161.0</v>
      </c>
      <c r="H171" s="11">
        <v>185.0</v>
      </c>
      <c r="I171" s="13">
        <v>-0.13</v>
      </c>
      <c r="J171" s="13">
        <v>0.15</v>
      </c>
      <c r="K171" s="18"/>
      <c r="L171" s="10">
        <v>170.0</v>
      </c>
      <c r="M171" s="2"/>
    </row>
    <row r="172">
      <c r="A172" s="2"/>
      <c r="B172" s="17" t="s">
        <v>229</v>
      </c>
      <c r="C172" s="17" t="s">
        <v>13</v>
      </c>
      <c r="D172" s="17">
        <v>13.0</v>
      </c>
      <c r="E172" s="17" t="s">
        <v>14</v>
      </c>
      <c r="F172" s="9">
        <v>166.0</v>
      </c>
      <c r="G172" s="10">
        <v>154.0</v>
      </c>
      <c r="H172" s="11">
        <v>186.0</v>
      </c>
      <c r="I172" s="13">
        <v>0.12</v>
      </c>
      <c r="J172" s="13">
        <v>0.21</v>
      </c>
      <c r="K172" s="211"/>
      <c r="L172" s="10">
        <v>171.0</v>
      </c>
      <c r="M172" s="2"/>
    </row>
    <row r="173">
      <c r="A173" s="2"/>
      <c r="B173" s="8" t="s">
        <v>304</v>
      </c>
      <c r="C173" s="8" t="s">
        <v>81</v>
      </c>
      <c r="D173" s="8">
        <v>11.0</v>
      </c>
      <c r="E173" s="8" t="s">
        <v>65</v>
      </c>
      <c r="F173" s="9">
        <v>190.0</v>
      </c>
      <c r="G173" s="10">
        <v>202.0</v>
      </c>
      <c r="H173" s="11">
        <v>187.0</v>
      </c>
      <c r="I173" s="13">
        <v>-0.02</v>
      </c>
      <c r="J173" s="13">
        <v>-0.07</v>
      </c>
      <c r="K173" s="18"/>
      <c r="L173" s="10">
        <v>172.0</v>
      </c>
      <c r="M173" s="2"/>
    </row>
    <row r="174">
      <c r="A174" s="2"/>
      <c r="B174" s="20" t="s">
        <v>294</v>
      </c>
      <c r="C174" s="20" t="s">
        <v>83</v>
      </c>
      <c r="D174" s="20">
        <v>7.0</v>
      </c>
      <c r="E174" s="20" t="s">
        <v>14</v>
      </c>
      <c r="F174" s="9">
        <v>200.0</v>
      </c>
      <c r="G174" s="10">
        <v>210.0</v>
      </c>
      <c r="H174" s="11">
        <v>197.0</v>
      </c>
      <c r="I174" s="13">
        <v>-0.02</v>
      </c>
      <c r="J174" s="13">
        <v>-0.06</v>
      </c>
      <c r="K174" s="18"/>
      <c r="L174" s="10">
        <v>173.0</v>
      </c>
      <c r="M174" s="2"/>
    </row>
    <row r="175">
      <c r="A175" s="2"/>
      <c r="B175" s="8" t="s">
        <v>264</v>
      </c>
      <c r="C175" s="8" t="s">
        <v>81</v>
      </c>
      <c r="D175" s="8">
        <v>11.0</v>
      </c>
      <c r="E175" s="8" t="s">
        <v>14</v>
      </c>
      <c r="F175" s="9">
        <v>229.0</v>
      </c>
      <c r="G175" s="10">
        <v>174.0</v>
      </c>
      <c r="H175" s="11">
        <v>198.0</v>
      </c>
      <c r="I175" s="13">
        <v>-0.14</v>
      </c>
      <c r="J175" s="13">
        <v>0.14</v>
      </c>
      <c r="K175" s="18"/>
      <c r="L175" s="10">
        <v>174.0</v>
      </c>
      <c r="M175" s="2"/>
    </row>
    <row r="176">
      <c r="A176" s="2"/>
      <c r="B176" s="8" t="s">
        <v>306</v>
      </c>
      <c r="C176" s="8" t="s">
        <v>21</v>
      </c>
      <c r="D176" s="8">
        <v>5.0</v>
      </c>
      <c r="E176" s="8" t="s">
        <v>14</v>
      </c>
      <c r="F176" s="9">
        <v>251.0</v>
      </c>
      <c r="G176" s="10">
        <v>188.0</v>
      </c>
      <c r="H176" s="11">
        <v>199.0</v>
      </c>
      <c r="I176" s="13">
        <v>-0.21</v>
      </c>
      <c r="J176" s="13">
        <v>0.06</v>
      </c>
      <c r="K176" s="211"/>
      <c r="L176" s="10">
        <v>175.0</v>
      </c>
      <c r="M176" s="2"/>
    </row>
    <row r="177">
      <c r="A177" s="2"/>
      <c r="B177" s="8" t="s">
        <v>278</v>
      </c>
      <c r="C177" s="8" t="s">
        <v>47</v>
      </c>
      <c r="D177" s="8">
        <v>5.0</v>
      </c>
      <c r="E177" s="8" t="s">
        <v>14</v>
      </c>
      <c r="F177" s="9">
        <v>169.0</v>
      </c>
      <c r="G177" s="10">
        <v>152.0</v>
      </c>
      <c r="H177" s="11">
        <v>202.0</v>
      </c>
      <c r="I177" s="13">
        <v>0.2</v>
      </c>
      <c r="J177" s="13">
        <v>0.33</v>
      </c>
      <c r="K177" s="18"/>
      <c r="L177" s="10">
        <v>176.0</v>
      </c>
      <c r="M177" s="2"/>
    </row>
    <row r="178">
      <c r="A178" s="2"/>
      <c r="B178" s="20" t="s">
        <v>280</v>
      </c>
      <c r="C178" s="20" t="s">
        <v>40</v>
      </c>
      <c r="D178" s="20">
        <v>13.0</v>
      </c>
      <c r="E178" s="20" t="s">
        <v>65</v>
      </c>
      <c r="F178" s="9">
        <v>189.0</v>
      </c>
      <c r="G178" s="10">
        <v>198.0</v>
      </c>
      <c r="H178" s="11">
        <v>208.0</v>
      </c>
      <c r="I178" s="13">
        <v>0.1</v>
      </c>
      <c r="J178" s="13">
        <v>0.05</v>
      </c>
      <c r="K178" s="18"/>
      <c r="L178" s="10">
        <v>177.0</v>
      </c>
      <c r="M178" s="2"/>
    </row>
    <row r="179">
      <c r="A179" s="2"/>
      <c r="B179" s="17" t="s">
        <v>287</v>
      </c>
      <c r="C179" s="17" t="s">
        <v>38</v>
      </c>
      <c r="D179" s="17">
        <v>7.0</v>
      </c>
      <c r="E179" s="17" t="s">
        <v>65</v>
      </c>
      <c r="F179" s="9">
        <v>220.0</v>
      </c>
      <c r="G179" s="10">
        <v>181.0</v>
      </c>
      <c r="H179" s="11">
        <v>212.0</v>
      </c>
      <c r="I179" s="13">
        <v>-0.04</v>
      </c>
      <c r="J179" s="13">
        <v>0.17</v>
      </c>
      <c r="K179" s="18"/>
      <c r="L179" s="10">
        <v>178.0</v>
      </c>
      <c r="M179" s="2"/>
    </row>
    <row r="180">
      <c r="A180" s="2"/>
      <c r="B180" s="8" t="s">
        <v>269</v>
      </c>
      <c r="C180" s="8" t="s">
        <v>34</v>
      </c>
      <c r="D180" s="8">
        <v>11.0</v>
      </c>
      <c r="E180" s="8" t="s">
        <v>22</v>
      </c>
      <c r="F180" s="9">
        <v>165.0</v>
      </c>
      <c r="G180" s="10">
        <v>199.0</v>
      </c>
      <c r="H180" s="11">
        <v>217.0</v>
      </c>
      <c r="I180" s="13">
        <v>0.32</v>
      </c>
      <c r="J180" s="13">
        <v>0.09</v>
      </c>
      <c r="K180" s="18"/>
      <c r="L180" s="10">
        <v>179.0</v>
      </c>
      <c r="M180" s="2"/>
    </row>
    <row r="181">
      <c r="A181" s="2"/>
      <c r="B181" s="20" t="s">
        <v>230</v>
      </c>
      <c r="C181" s="20" t="s">
        <v>36</v>
      </c>
      <c r="D181" s="20">
        <v>13.0</v>
      </c>
      <c r="E181" s="20" t="s">
        <v>14</v>
      </c>
      <c r="F181" s="9">
        <v>199.0</v>
      </c>
      <c r="G181" s="10">
        <v>173.0</v>
      </c>
      <c r="H181" s="11">
        <v>218.0</v>
      </c>
      <c r="I181" s="13">
        <v>0.1</v>
      </c>
      <c r="J181" s="13">
        <v>0.26</v>
      </c>
      <c r="K181" s="18"/>
      <c r="L181" s="10">
        <v>180.0</v>
      </c>
      <c r="M181" s="2"/>
    </row>
    <row r="182">
      <c r="A182" s="2"/>
      <c r="B182" s="8" t="s">
        <v>240</v>
      </c>
      <c r="C182" s="8" t="s">
        <v>123</v>
      </c>
      <c r="D182" s="8">
        <v>13.0</v>
      </c>
      <c r="E182" s="8" t="s">
        <v>22</v>
      </c>
      <c r="F182" s="9">
        <v>148.0</v>
      </c>
      <c r="G182" s="10">
        <v>175.0</v>
      </c>
      <c r="H182" s="11">
        <v>231.0</v>
      </c>
      <c r="I182" s="13">
        <v>0.56</v>
      </c>
      <c r="J182" s="13">
        <v>0.32</v>
      </c>
      <c r="K182" s="10">
        <v>16.0</v>
      </c>
      <c r="L182" s="10">
        <v>181.0</v>
      </c>
      <c r="M182" s="2"/>
    </row>
    <row r="183">
      <c r="A183" s="2"/>
      <c r="B183" s="20" t="s">
        <v>261</v>
      </c>
      <c r="C183" s="20" t="s">
        <v>27</v>
      </c>
      <c r="D183" s="20">
        <v>10.0</v>
      </c>
      <c r="E183" s="20" t="s">
        <v>14</v>
      </c>
      <c r="F183" s="9">
        <v>183.0</v>
      </c>
      <c r="G183" s="10">
        <v>171.0</v>
      </c>
      <c r="H183" s="11">
        <v>235.0</v>
      </c>
      <c r="I183" s="13">
        <v>0.28</v>
      </c>
      <c r="J183" s="13">
        <v>0.37</v>
      </c>
      <c r="K183" s="18"/>
      <c r="L183" s="10">
        <v>182.0</v>
      </c>
      <c r="M183" s="2"/>
    </row>
    <row r="184">
      <c r="A184" s="2"/>
      <c r="B184" s="8" t="s">
        <v>330</v>
      </c>
      <c r="C184" s="8" t="s">
        <v>34</v>
      </c>
      <c r="D184" s="8">
        <v>11.0</v>
      </c>
      <c r="E184" s="8" t="s">
        <v>14</v>
      </c>
      <c r="F184" s="9">
        <v>275.0</v>
      </c>
      <c r="G184" s="10">
        <v>216.0</v>
      </c>
      <c r="H184" s="11">
        <v>241.0</v>
      </c>
      <c r="I184" s="13">
        <v>-0.12</v>
      </c>
      <c r="J184" s="13">
        <v>0.12</v>
      </c>
      <c r="K184" s="18"/>
      <c r="L184" s="10">
        <v>183.0</v>
      </c>
      <c r="M184" s="2"/>
    </row>
    <row r="185">
      <c r="A185" s="2"/>
      <c r="B185" s="8" t="s">
        <v>307</v>
      </c>
      <c r="C185" s="8" t="s">
        <v>50</v>
      </c>
      <c r="D185" s="8">
        <v>7.0</v>
      </c>
      <c r="E185" s="8" t="s">
        <v>22</v>
      </c>
      <c r="F185" s="9">
        <v>231.0</v>
      </c>
      <c r="G185" s="10">
        <v>219.0</v>
      </c>
      <c r="H185" s="11">
        <v>244.0</v>
      </c>
      <c r="I185" s="13">
        <v>0.06</v>
      </c>
      <c r="J185" s="13">
        <v>0.11</v>
      </c>
      <c r="K185" s="18"/>
      <c r="L185" s="10">
        <v>184.0</v>
      </c>
      <c r="M185" s="2"/>
    </row>
    <row r="186">
      <c r="A186" s="2"/>
      <c r="B186" s="8" t="s">
        <v>300</v>
      </c>
      <c r="C186" s="8" t="s">
        <v>36</v>
      </c>
      <c r="D186" s="8">
        <v>13.0</v>
      </c>
      <c r="E186" s="8" t="s">
        <v>14</v>
      </c>
      <c r="F186" s="9">
        <v>218.0</v>
      </c>
      <c r="G186" s="10">
        <v>178.0</v>
      </c>
      <c r="H186" s="11">
        <v>245.0</v>
      </c>
      <c r="I186" s="13">
        <v>0.12</v>
      </c>
      <c r="J186" s="13">
        <v>0.38</v>
      </c>
      <c r="K186" s="18"/>
      <c r="L186" s="10">
        <v>185.0</v>
      </c>
      <c r="M186" s="2"/>
    </row>
    <row r="187">
      <c r="A187" s="2"/>
      <c r="B187" s="8" t="s">
        <v>309</v>
      </c>
      <c r="C187" s="8" t="s">
        <v>62</v>
      </c>
      <c r="D187" s="8">
        <v>5.0</v>
      </c>
      <c r="E187" s="8" t="s">
        <v>28</v>
      </c>
      <c r="F187" s="9">
        <v>224.0</v>
      </c>
      <c r="G187" s="10">
        <v>211.0</v>
      </c>
      <c r="H187" s="11">
        <v>247.0</v>
      </c>
      <c r="I187" s="13">
        <v>0.1</v>
      </c>
      <c r="J187" s="13">
        <v>0.17</v>
      </c>
      <c r="K187" s="18"/>
      <c r="L187" s="10">
        <v>186.0</v>
      </c>
      <c r="M187" s="2"/>
    </row>
    <row r="188">
      <c r="A188" s="2"/>
      <c r="B188" s="8" t="s">
        <v>271</v>
      </c>
      <c r="C188" s="8" t="s">
        <v>109</v>
      </c>
      <c r="D188" s="8">
        <v>7.0</v>
      </c>
      <c r="E188" s="8" t="s">
        <v>22</v>
      </c>
      <c r="F188" s="9">
        <v>185.0</v>
      </c>
      <c r="G188" s="10">
        <v>170.0</v>
      </c>
      <c r="H188" s="11">
        <v>252.0</v>
      </c>
      <c r="I188" s="13">
        <v>0.36</v>
      </c>
      <c r="J188" s="13">
        <v>0.48</v>
      </c>
      <c r="K188" s="18"/>
      <c r="L188" s="10">
        <v>187.0</v>
      </c>
      <c r="M188" s="2"/>
    </row>
    <row r="189">
      <c r="A189" s="2"/>
      <c r="B189" s="8" t="s">
        <v>198</v>
      </c>
      <c r="C189" s="8" t="s">
        <v>113</v>
      </c>
      <c r="D189" s="8">
        <v>14.0</v>
      </c>
      <c r="E189" s="8" t="s">
        <v>14</v>
      </c>
      <c r="F189" s="9">
        <v>158.0</v>
      </c>
      <c r="G189" s="10">
        <v>122.0</v>
      </c>
      <c r="H189" s="11">
        <v>253.0</v>
      </c>
      <c r="I189" s="13">
        <v>0.6</v>
      </c>
      <c r="J189" s="13">
        <v>1.07</v>
      </c>
      <c r="K189" s="18"/>
      <c r="L189" s="10">
        <v>188.0</v>
      </c>
      <c r="M189" s="2"/>
    </row>
    <row r="190">
      <c r="A190" s="2"/>
      <c r="B190" s="17" t="s">
        <v>277</v>
      </c>
      <c r="C190" s="17" t="s">
        <v>50</v>
      </c>
      <c r="D190" s="17">
        <v>7.0</v>
      </c>
      <c r="E190" s="17" t="s">
        <v>14</v>
      </c>
      <c r="F190" s="9">
        <v>227.0</v>
      </c>
      <c r="G190" s="10">
        <v>191.0</v>
      </c>
      <c r="H190" s="11">
        <v>254.0</v>
      </c>
      <c r="I190" s="13">
        <v>0.12</v>
      </c>
      <c r="J190" s="13">
        <v>0.33</v>
      </c>
      <c r="K190" s="18"/>
      <c r="L190" s="10">
        <v>189.0</v>
      </c>
      <c r="M190" s="2"/>
    </row>
    <row r="191">
      <c r="A191" s="2"/>
      <c r="B191" s="20" t="s">
        <v>291</v>
      </c>
      <c r="C191" s="20" t="s">
        <v>81</v>
      </c>
      <c r="D191" s="20">
        <v>11.0</v>
      </c>
      <c r="E191" s="20" t="s">
        <v>28</v>
      </c>
      <c r="F191" s="9">
        <v>186.0</v>
      </c>
      <c r="G191" s="10">
        <v>203.0</v>
      </c>
      <c r="H191" s="11">
        <v>257.0</v>
      </c>
      <c r="I191" s="13">
        <v>0.38</v>
      </c>
      <c r="J191" s="13">
        <v>0.27</v>
      </c>
      <c r="K191" s="18"/>
      <c r="L191" s="10">
        <v>190.0</v>
      </c>
      <c r="M191" s="2"/>
    </row>
    <row r="192">
      <c r="A192" s="2"/>
      <c r="B192" s="8" t="s">
        <v>284</v>
      </c>
      <c r="C192" s="8" t="s">
        <v>76</v>
      </c>
      <c r="D192" s="8">
        <v>6.0</v>
      </c>
      <c r="E192" s="8" t="s">
        <v>14</v>
      </c>
      <c r="F192" s="9">
        <v>244.0</v>
      </c>
      <c r="G192" s="10">
        <v>195.0</v>
      </c>
      <c r="H192" s="11">
        <v>258.0</v>
      </c>
      <c r="I192" s="13">
        <v>0.06</v>
      </c>
      <c r="J192" s="13">
        <v>0.32</v>
      </c>
      <c r="K192" s="18"/>
      <c r="L192" s="10">
        <v>191.0</v>
      </c>
      <c r="M192" s="2"/>
    </row>
    <row r="193">
      <c r="A193" s="2"/>
      <c r="B193" s="8" t="s">
        <v>262</v>
      </c>
      <c r="C193" s="8" t="s">
        <v>36</v>
      </c>
      <c r="D193" s="8">
        <v>13.0</v>
      </c>
      <c r="E193" s="8" t="s">
        <v>14</v>
      </c>
      <c r="F193" s="9">
        <v>218.0</v>
      </c>
      <c r="G193" s="10">
        <v>163.0</v>
      </c>
      <c r="H193" s="11">
        <v>260.0</v>
      </c>
      <c r="I193" s="13">
        <v>0.19</v>
      </c>
      <c r="J193" s="13">
        <v>0.6</v>
      </c>
      <c r="K193" s="18"/>
      <c r="L193" s="10">
        <v>192.0</v>
      </c>
      <c r="M193" s="2"/>
    </row>
    <row r="194">
      <c r="A194" s="2"/>
      <c r="B194" s="17" t="s">
        <v>270</v>
      </c>
      <c r="C194" s="17" t="s">
        <v>21</v>
      </c>
      <c r="D194" s="17">
        <v>5.0</v>
      </c>
      <c r="E194" s="17" t="s">
        <v>22</v>
      </c>
      <c r="F194" s="9">
        <v>148.0</v>
      </c>
      <c r="G194" s="10">
        <v>206.0</v>
      </c>
      <c r="H194" s="11">
        <v>261.0</v>
      </c>
      <c r="I194" s="13">
        <v>0.76</v>
      </c>
      <c r="J194" s="13">
        <v>0.27</v>
      </c>
      <c r="K194" s="10">
        <v>17.0</v>
      </c>
      <c r="L194" s="10">
        <v>193.0</v>
      </c>
      <c r="M194" s="2"/>
    </row>
    <row r="195">
      <c r="A195" s="2"/>
      <c r="B195" s="17" t="s">
        <v>285</v>
      </c>
      <c r="C195" s="17" t="s">
        <v>81</v>
      </c>
      <c r="D195" s="17">
        <v>11.0</v>
      </c>
      <c r="E195" s="17" t="s">
        <v>14</v>
      </c>
      <c r="F195" s="9">
        <v>275.0</v>
      </c>
      <c r="G195" s="10">
        <v>207.0</v>
      </c>
      <c r="H195" s="11">
        <v>262.0</v>
      </c>
      <c r="I195" s="13">
        <v>-0.05</v>
      </c>
      <c r="J195" s="13">
        <v>0.27</v>
      </c>
      <c r="K195" s="18"/>
      <c r="L195" s="10">
        <v>194.0</v>
      </c>
      <c r="M195" s="2"/>
    </row>
    <row r="196">
      <c r="A196" s="2"/>
      <c r="B196" s="17" t="s">
        <v>295</v>
      </c>
      <c r="C196" s="17" t="s">
        <v>109</v>
      </c>
      <c r="D196" s="17">
        <v>7.0</v>
      </c>
      <c r="E196" s="17" t="s">
        <v>14</v>
      </c>
      <c r="F196" s="9">
        <v>275.0</v>
      </c>
      <c r="G196" s="10">
        <v>208.0</v>
      </c>
      <c r="H196" s="11">
        <v>266.0</v>
      </c>
      <c r="I196" s="13">
        <v>-0.03</v>
      </c>
      <c r="J196" s="13">
        <v>0.28</v>
      </c>
      <c r="K196" s="18"/>
      <c r="L196" s="10">
        <v>195.0</v>
      </c>
      <c r="M196" s="2"/>
    </row>
    <row r="197">
      <c r="A197" s="2"/>
      <c r="B197" s="8" t="s">
        <v>293</v>
      </c>
      <c r="C197" s="8" t="s">
        <v>81</v>
      </c>
      <c r="D197" s="8">
        <v>11.0</v>
      </c>
      <c r="E197" s="8" t="s">
        <v>28</v>
      </c>
      <c r="F197" s="9">
        <v>204.0</v>
      </c>
      <c r="G197" s="10">
        <v>193.0</v>
      </c>
      <c r="H197" s="11">
        <v>271.0</v>
      </c>
      <c r="I197" s="13">
        <v>0.33</v>
      </c>
      <c r="J197" s="13">
        <v>0.4</v>
      </c>
      <c r="K197" s="18"/>
      <c r="L197" s="10">
        <v>196.0</v>
      </c>
      <c r="M197" s="2"/>
    </row>
    <row r="198">
      <c r="A198" s="2"/>
      <c r="B198" s="17" t="s">
        <v>249</v>
      </c>
      <c r="C198" s="17" t="s">
        <v>123</v>
      </c>
      <c r="D198" s="17">
        <v>13.0</v>
      </c>
      <c r="E198" s="17" t="s">
        <v>14</v>
      </c>
      <c r="F198" s="9">
        <v>232.0</v>
      </c>
      <c r="G198" s="10">
        <v>184.0</v>
      </c>
      <c r="H198" s="11">
        <v>273.0</v>
      </c>
      <c r="I198" s="13">
        <v>0.18</v>
      </c>
      <c r="J198" s="13">
        <v>0.48</v>
      </c>
      <c r="K198" s="18"/>
      <c r="L198" s="10">
        <v>197.0</v>
      </c>
      <c r="M198" s="2"/>
    </row>
    <row r="199">
      <c r="A199" s="2"/>
      <c r="B199" s="8" t="s">
        <v>296</v>
      </c>
      <c r="C199" s="8" t="s">
        <v>109</v>
      </c>
      <c r="D199" s="8">
        <v>7.0</v>
      </c>
      <c r="E199" s="8" t="s">
        <v>28</v>
      </c>
      <c r="F199" s="9">
        <v>212.0</v>
      </c>
      <c r="G199" s="10">
        <v>182.0</v>
      </c>
      <c r="H199" s="11">
        <v>274.0</v>
      </c>
      <c r="I199" s="13">
        <v>0.29</v>
      </c>
      <c r="J199" s="13">
        <v>0.51</v>
      </c>
      <c r="K199" s="18"/>
      <c r="L199" s="10">
        <v>198.0</v>
      </c>
      <c r="M199" s="2"/>
    </row>
    <row r="200">
      <c r="A200" s="2"/>
      <c r="B200" s="17" t="s">
        <v>206</v>
      </c>
      <c r="C200" s="17" t="s">
        <v>113</v>
      </c>
      <c r="D200" s="17">
        <v>14.0</v>
      </c>
      <c r="E200" s="17" t="s">
        <v>28</v>
      </c>
      <c r="F200" s="9">
        <v>176.0</v>
      </c>
      <c r="G200" s="10">
        <v>214.0</v>
      </c>
      <c r="H200" s="11">
        <v>277.0</v>
      </c>
      <c r="I200" s="13">
        <v>0.57</v>
      </c>
      <c r="J200" s="13">
        <v>0.29</v>
      </c>
      <c r="K200" s="18"/>
      <c r="L200" s="10">
        <v>199.0</v>
      </c>
      <c r="M200" s="2"/>
    </row>
    <row r="201">
      <c r="A201" s="2"/>
      <c r="B201" s="8" t="s">
        <v>282</v>
      </c>
      <c r="C201" s="8" t="s">
        <v>83</v>
      </c>
      <c r="D201" s="8">
        <v>7.0</v>
      </c>
      <c r="E201" s="8" t="s">
        <v>14</v>
      </c>
      <c r="F201" s="9">
        <v>260.0</v>
      </c>
      <c r="G201" s="10">
        <v>180.0</v>
      </c>
      <c r="H201" s="11">
        <v>278.0</v>
      </c>
      <c r="I201" s="13">
        <v>0.07</v>
      </c>
      <c r="J201" s="13">
        <v>0.54</v>
      </c>
      <c r="K201" s="18"/>
      <c r="L201" s="10">
        <v>200.0</v>
      </c>
      <c r="M201" s="2"/>
    </row>
    <row r="202">
      <c r="A202" s="2"/>
      <c r="B202" s="8" t="s">
        <v>313</v>
      </c>
      <c r="C202" s="8" t="s">
        <v>52</v>
      </c>
      <c r="D202" s="8">
        <v>9.0</v>
      </c>
      <c r="E202" s="8" t="s">
        <v>14</v>
      </c>
      <c r="F202" s="9">
        <v>262.0</v>
      </c>
      <c r="G202" s="10">
        <v>213.0</v>
      </c>
      <c r="H202" s="11">
        <v>284.0</v>
      </c>
      <c r="I202" s="13">
        <v>0.08</v>
      </c>
      <c r="J202" s="13">
        <v>0.33</v>
      </c>
      <c r="K202" s="18"/>
      <c r="L202" s="10">
        <v>201.0</v>
      </c>
      <c r="M202" s="2"/>
    </row>
    <row r="203">
      <c r="A203" s="2"/>
      <c r="B203" s="8" t="s">
        <v>332</v>
      </c>
      <c r="C203" s="8" t="s">
        <v>52</v>
      </c>
      <c r="D203" s="8">
        <v>9.0</v>
      </c>
      <c r="E203" s="8" t="s">
        <v>14</v>
      </c>
      <c r="F203" s="9">
        <v>275.0</v>
      </c>
      <c r="G203" s="10">
        <v>221.0</v>
      </c>
      <c r="H203" s="11">
        <v>296.0</v>
      </c>
      <c r="I203" s="13">
        <v>0.08</v>
      </c>
      <c r="J203" s="13">
        <v>0.34</v>
      </c>
      <c r="K203" s="18"/>
      <c r="L203" s="10">
        <v>202.0</v>
      </c>
      <c r="M203" s="2"/>
    </row>
    <row r="204">
      <c r="A204" s="2"/>
      <c r="B204" s="8" t="s">
        <v>298</v>
      </c>
      <c r="C204" s="8" t="s">
        <v>98</v>
      </c>
      <c r="D204" s="8">
        <v>5.0</v>
      </c>
      <c r="E204" s="8" t="s">
        <v>28</v>
      </c>
      <c r="F204" s="9">
        <v>281.0</v>
      </c>
      <c r="G204" s="10">
        <v>224.0</v>
      </c>
      <c r="H204" s="11">
        <v>299.0</v>
      </c>
      <c r="I204" s="13">
        <v>0.06</v>
      </c>
      <c r="J204" s="13">
        <v>0.33</v>
      </c>
      <c r="K204" s="18"/>
      <c r="L204" s="10">
        <v>203.0</v>
      </c>
      <c r="M204" s="2"/>
    </row>
    <row r="205">
      <c r="A205" s="2"/>
      <c r="B205" s="17" t="s">
        <v>246</v>
      </c>
      <c r="C205" s="17" t="s">
        <v>40</v>
      </c>
      <c r="D205" s="17">
        <v>13.0</v>
      </c>
      <c r="E205" s="17" t="s">
        <v>14</v>
      </c>
      <c r="F205" s="9">
        <v>201.0</v>
      </c>
      <c r="G205" s="10">
        <v>166.0</v>
      </c>
      <c r="H205" s="11">
        <v>311.0</v>
      </c>
      <c r="I205" s="13">
        <v>0.55</v>
      </c>
      <c r="J205" s="13">
        <v>0.87</v>
      </c>
      <c r="K205" s="18"/>
      <c r="L205" s="10">
        <v>204.0</v>
      </c>
      <c r="M205" s="2"/>
    </row>
    <row r="206">
      <c r="A206" s="2"/>
      <c r="B206" s="8" t="s">
        <v>253</v>
      </c>
      <c r="C206" s="8" t="s">
        <v>30</v>
      </c>
      <c r="D206" s="8">
        <v>10.0</v>
      </c>
      <c r="E206" s="8" t="s">
        <v>14</v>
      </c>
      <c r="F206" s="9">
        <v>191.0</v>
      </c>
      <c r="G206" s="10">
        <v>160.0</v>
      </c>
      <c r="H206" s="11">
        <v>312.0</v>
      </c>
      <c r="I206" s="13">
        <v>0.63</v>
      </c>
      <c r="J206" s="13">
        <v>0.95</v>
      </c>
      <c r="K206" s="10">
        <v>18.0</v>
      </c>
      <c r="L206" s="10">
        <v>205.0</v>
      </c>
      <c r="M206" s="2"/>
    </row>
    <row r="207">
      <c r="A207" s="2"/>
      <c r="B207" s="17" t="s">
        <v>274</v>
      </c>
      <c r="C207" s="17" t="s">
        <v>98</v>
      </c>
      <c r="D207" s="17">
        <v>5.0</v>
      </c>
      <c r="E207" s="17" t="s">
        <v>22</v>
      </c>
      <c r="F207" s="9">
        <v>177.0</v>
      </c>
      <c r="G207" s="10">
        <v>223.0</v>
      </c>
      <c r="H207" s="11">
        <v>316.0</v>
      </c>
      <c r="I207" s="13">
        <v>0.79</v>
      </c>
      <c r="J207" s="13">
        <v>0.42</v>
      </c>
      <c r="K207" s="18"/>
      <c r="L207" s="10">
        <v>206.0</v>
      </c>
      <c r="M207" s="2"/>
    </row>
    <row r="208">
      <c r="A208" s="2"/>
      <c r="B208" s="20" t="s">
        <v>257</v>
      </c>
      <c r="C208" s="20" t="s">
        <v>52</v>
      </c>
      <c r="D208" s="20">
        <v>9.0</v>
      </c>
      <c r="E208" s="20" t="s">
        <v>28</v>
      </c>
      <c r="F208" s="9">
        <v>147.0</v>
      </c>
      <c r="G208" s="10">
        <v>162.0</v>
      </c>
      <c r="H208" s="11">
        <v>329.0</v>
      </c>
      <c r="I208" s="13">
        <v>1.24</v>
      </c>
      <c r="J208" s="13">
        <v>1.03</v>
      </c>
      <c r="K208" s="18"/>
      <c r="L208" s="10">
        <v>207.0</v>
      </c>
      <c r="M208" s="2"/>
    </row>
    <row r="209">
      <c r="A209" s="2"/>
      <c r="B209" s="20" t="s">
        <v>312</v>
      </c>
      <c r="C209" s="20" t="s">
        <v>113</v>
      </c>
      <c r="D209" s="20">
        <v>14.0</v>
      </c>
      <c r="E209" s="20" t="s">
        <v>28</v>
      </c>
      <c r="F209" s="9">
        <v>235.0</v>
      </c>
      <c r="G209" s="10">
        <v>204.0</v>
      </c>
      <c r="H209" s="11">
        <v>330.0</v>
      </c>
      <c r="I209" s="13">
        <v>0.4</v>
      </c>
      <c r="J209" s="13">
        <v>0.62</v>
      </c>
      <c r="K209" s="18"/>
      <c r="L209" s="10">
        <v>208.0</v>
      </c>
      <c r="M209" s="2"/>
    </row>
    <row r="210">
      <c r="A210" s="2"/>
      <c r="B210" s="17" t="s">
        <v>235</v>
      </c>
      <c r="C210" s="17" t="s">
        <v>88</v>
      </c>
      <c r="D210" s="17">
        <v>13.0</v>
      </c>
      <c r="E210" s="17" t="s">
        <v>22</v>
      </c>
      <c r="F210" s="9">
        <v>198.0</v>
      </c>
      <c r="G210" s="10">
        <v>194.0</v>
      </c>
      <c r="H210" s="11">
        <v>332.0</v>
      </c>
      <c r="I210" s="13">
        <v>0.68</v>
      </c>
      <c r="J210" s="13">
        <v>0.71</v>
      </c>
      <c r="K210" s="18"/>
      <c r="L210" s="10">
        <v>209.0</v>
      </c>
      <c r="M210" s="2"/>
    </row>
    <row r="211">
      <c r="A211" s="2"/>
      <c r="B211" s="20" t="s">
        <v>292</v>
      </c>
      <c r="C211" s="20" t="s">
        <v>18</v>
      </c>
      <c r="D211" s="20">
        <v>7.0</v>
      </c>
      <c r="E211" s="20" t="s">
        <v>28</v>
      </c>
      <c r="F211" s="9">
        <v>216.0</v>
      </c>
      <c r="G211" s="10">
        <v>179.0</v>
      </c>
      <c r="H211" s="11">
        <v>340.0</v>
      </c>
      <c r="I211" s="13">
        <v>0.57</v>
      </c>
      <c r="J211" s="13">
        <v>0.9</v>
      </c>
      <c r="K211" s="18"/>
      <c r="L211" s="10">
        <v>210.0</v>
      </c>
      <c r="M211" s="2"/>
    </row>
    <row r="212">
      <c r="A212" s="2"/>
      <c r="B212" s="20" t="s">
        <v>311</v>
      </c>
      <c r="C212" s="20" t="s">
        <v>40</v>
      </c>
      <c r="D212" s="20">
        <v>13.0</v>
      </c>
      <c r="E212" s="20" t="s">
        <v>28</v>
      </c>
      <c r="F212" s="9">
        <v>196.0</v>
      </c>
      <c r="G212" s="10">
        <v>220.0</v>
      </c>
      <c r="H212" s="11">
        <v>341.0</v>
      </c>
      <c r="I212" s="13">
        <v>0.74</v>
      </c>
      <c r="J212" s="13">
        <v>0.55</v>
      </c>
      <c r="K212" s="18"/>
      <c r="L212" s="10">
        <v>211.0</v>
      </c>
      <c r="M212" s="2"/>
    </row>
    <row r="213">
      <c r="A213" s="2"/>
      <c r="B213" s="17" t="s">
        <v>203</v>
      </c>
      <c r="C213" s="17" t="s">
        <v>54</v>
      </c>
      <c r="D213" s="17">
        <v>10.0</v>
      </c>
      <c r="E213" s="17" t="s">
        <v>22</v>
      </c>
      <c r="F213" s="9">
        <v>120.0</v>
      </c>
      <c r="G213" s="10">
        <v>133.0</v>
      </c>
      <c r="H213" s="11">
        <v>347.0</v>
      </c>
      <c r="I213" s="13">
        <v>1.89</v>
      </c>
      <c r="J213" s="13">
        <v>1.61</v>
      </c>
      <c r="K213" s="18"/>
      <c r="L213" s="10">
        <v>212.0</v>
      </c>
      <c r="M213" s="2"/>
    </row>
    <row r="214">
      <c r="A214" s="2"/>
      <c r="B214" s="8" t="s">
        <v>281</v>
      </c>
      <c r="C214" s="8" t="s">
        <v>36</v>
      </c>
      <c r="D214" s="8">
        <v>13.0</v>
      </c>
      <c r="E214" s="8" t="s">
        <v>14</v>
      </c>
      <c r="F214" s="9">
        <v>208.0</v>
      </c>
      <c r="G214" s="10">
        <v>187.0</v>
      </c>
      <c r="H214" s="11">
        <v>351.0</v>
      </c>
      <c r="I214" s="13">
        <v>0.69</v>
      </c>
      <c r="J214" s="13">
        <v>0.88</v>
      </c>
      <c r="K214" s="18"/>
      <c r="L214" s="10">
        <v>213.0</v>
      </c>
      <c r="M214" s="2"/>
    </row>
    <row r="215">
      <c r="A215" s="2"/>
      <c r="B215" s="30" t="s">
        <v>201</v>
      </c>
      <c r="C215" s="30" t="s">
        <v>42</v>
      </c>
      <c r="D215" s="30">
        <v>7.0</v>
      </c>
      <c r="E215" s="30" t="s">
        <v>28</v>
      </c>
      <c r="F215" s="9">
        <v>194.0</v>
      </c>
      <c r="G215" s="10">
        <v>205.0</v>
      </c>
      <c r="H215" s="11">
        <v>354.0</v>
      </c>
      <c r="I215" s="13">
        <v>0.82</v>
      </c>
      <c r="J215" s="13">
        <v>0.73</v>
      </c>
      <c r="K215" s="18"/>
      <c r="L215" s="10">
        <v>214.0</v>
      </c>
      <c r="M215" s="2"/>
    </row>
    <row r="216">
      <c r="A216" s="2"/>
      <c r="B216" s="8" t="s">
        <v>305</v>
      </c>
      <c r="C216" s="8" t="s">
        <v>34</v>
      </c>
      <c r="D216" s="8">
        <v>11.0</v>
      </c>
      <c r="E216" s="8" t="s">
        <v>65</v>
      </c>
      <c r="F216" s="10">
        <v>239.0</v>
      </c>
      <c r="G216" s="10">
        <v>215.0</v>
      </c>
      <c r="H216" s="11">
        <v>377.0</v>
      </c>
      <c r="I216" s="13">
        <v>0.58</v>
      </c>
      <c r="J216" s="13">
        <v>0.75</v>
      </c>
      <c r="K216" s="18"/>
      <c r="L216" s="10">
        <v>215.0</v>
      </c>
      <c r="M216" s="2"/>
    </row>
    <row r="217">
      <c r="A217" s="2"/>
      <c r="B217" s="8" t="s">
        <v>331</v>
      </c>
      <c r="C217" s="8" t="s">
        <v>36</v>
      </c>
      <c r="D217" s="8">
        <v>13.0</v>
      </c>
      <c r="E217" s="8" t="s">
        <v>14</v>
      </c>
      <c r="F217" s="10">
        <v>321.0</v>
      </c>
      <c r="G217" s="10">
        <v>217.0</v>
      </c>
      <c r="H217" s="11">
        <v>386.0</v>
      </c>
      <c r="I217" s="13">
        <v>0.2</v>
      </c>
      <c r="J217" s="13">
        <v>0.78</v>
      </c>
      <c r="K217" s="18"/>
      <c r="L217" s="10">
        <v>216.0</v>
      </c>
      <c r="M217" s="2"/>
    </row>
    <row r="218">
      <c r="A218" s="2"/>
      <c r="B218" s="17" t="s">
        <v>333</v>
      </c>
      <c r="C218" s="17" t="s">
        <v>45</v>
      </c>
      <c r="D218" s="17">
        <v>13.0</v>
      </c>
      <c r="E218" s="17" t="s">
        <v>14</v>
      </c>
      <c r="F218" s="10">
        <v>275.0</v>
      </c>
      <c r="G218" s="10">
        <v>222.0</v>
      </c>
      <c r="H218" s="11">
        <v>387.0</v>
      </c>
      <c r="I218" s="13">
        <v>0.41</v>
      </c>
      <c r="J218" s="13">
        <v>0.74</v>
      </c>
      <c r="K218" s="18"/>
      <c r="L218" s="10">
        <v>217.0</v>
      </c>
      <c r="M218" s="2"/>
    </row>
    <row r="219">
      <c r="A219" s="2"/>
      <c r="B219" s="17" t="s">
        <v>243</v>
      </c>
      <c r="C219" s="17" t="s">
        <v>30</v>
      </c>
      <c r="D219" s="17">
        <v>10.0</v>
      </c>
      <c r="E219" s="17" t="s">
        <v>22</v>
      </c>
      <c r="F219" s="10">
        <v>160.0</v>
      </c>
      <c r="G219" s="10">
        <v>218.0</v>
      </c>
      <c r="H219" s="11">
        <v>402.0</v>
      </c>
      <c r="I219" s="13">
        <v>1.51</v>
      </c>
      <c r="J219" s="13">
        <v>0.84</v>
      </c>
      <c r="K219" s="18"/>
      <c r="L219" s="10">
        <v>218.0</v>
      </c>
      <c r="M219" s="2"/>
    </row>
    <row r="220">
      <c r="A220" s="2"/>
      <c r="B220" s="17" t="s">
        <v>233</v>
      </c>
      <c r="C220" s="17" t="s">
        <v>123</v>
      </c>
      <c r="D220" s="17">
        <v>13.0</v>
      </c>
      <c r="E220" s="17" t="s">
        <v>22</v>
      </c>
      <c r="F220" s="10">
        <v>169.0</v>
      </c>
      <c r="G220" s="10">
        <v>168.0</v>
      </c>
      <c r="H220" s="11">
        <v>435.0</v>
      </c>
      <c r="I220" s="13">
        <v>1.57</v>
      </c>
      <c r="J220" s="13">
        <v>1.59</v>
      </c>
      <c r="K220" s="18"/>
      <c r="L220" s="10">
        <v>219.0</v>
      </c>
      <c r="M220" s="2"/>
    </row>
    <row r="221">
      <c r="A221" s="2"/>
      <c r="B221" s="8" t="s">
        <v>286</v>
      </c>
      <c r="C221" s="8" t="s">
        <v>40</v>
      </c>
      <c r="D221" s="8">
        <v>13.0</v>
      </c>
      <c r="E221" s="8" t="s">
        <v>22</v>
      </c>
      <c r="F221" s="10">
        <v>178.0</v>
      </c>
      <c r="G221" s="10">
        <v>196.0</v>
      </c>
      <c r="H221" s="11">
        <v>507.0</v>
      </c>
      <c r="I221" s="13">
        <v>1.85</v>
      </c>
      <c r="J221" s="13">
        <v>1.59</v>
      </c>
      <c r="K221" s="18"/>
      <c r="L221" s="10">
        <v>220.0</v>
      </c>
      <c r="M221" s="2"/>
    </row>
    <row r="222">
      <c r="A222" s="2"/>
      <c r="B222" s="8" t="s">
        <v>267</v>
      </c>
      <c r="C222" s="8" t="s">
        <v>47</v>
      </c>
      <c r="D222" s="8">
        <v>5.0</v>
      </c>
      <c r="E222" s="8" t="s">
        <v>22</v>
      </c>
      <c r="F222" s="10">
        <v>204.0</v>
      </c>
      <c r="G222" s="10">
        <v>189.0</v>
      </c>
      <c r="H222" s="11">
        <v>569.0</v>
      </c>
      <c r="I222" s="13">
        <v>1.79</v>
      </c>
      <c r="J222" s="13">
        <v>2.01</v>
      </c>
      <c r="K222" s="18"/>
      <c r="L222" s="10">
        <v>221.0</v>
      </c>
      <c r="M222" s="2"/>
    </row>
    <row r="223">
      <c r="A223" s="2"/>
      <c r="B223" s="17" t="s">
        <v>316</v>
      </c>
      <c r="C223" s="17" t="s">
        <v>83</v>
      </c>
      <c r="D223" s="17">
        <v>7.0</v>
      </c>
      <c r="E223" s="17" t="s">
        <v>14</v>
      </c>
      <c r="F223" s="10">
        <v>211.0</v>
      </c>
      <c r="G223" s="10">
        <v>183.0</v>
      </c>
      <c r="H223" s="11">
        <v>696.0</v>
      </c>
      <c r="I223" s="13">
        <v>2.3</v>
      </c>
      <c r="J223" s="13">
        <v>2.8</v>
      </c>
      <c r="K223" s="18"/>
      <c r="L223" s="10">
        <v>222.0</v>
      </c>
      <c r="M223" s="2"/>
    </row>
    <row r="224">
      <c r="A224" s="2"/>
      <c r="B224" s="8" t="s">
        <v>299</v>
      </c>
      <c r="C224" s="8" t="s">
        <v>139</v>
      </c>
      <c r="D224" s="8">
        <v>11.0</v>
      </c>
      <c r="E224" s="8" t="s">
        <v>14</v>
      </c>
      <c r="F224" s="10">
        <v>222.0</v>
      </c>
      <c r="G224" s="10">
        <v>197.0</v>
      </c>
      <c r="H224" s="11">
        <v>789.0</v>
      </c>
      <c r="I224" s="13">
        <v>2.55</v>
      </c>
      <c r="J224" s="13">
        <v>3.01</v>
      </c>
      <c r="K224" s="18"/>
      <c r="L224" s="10">
        <v>223.0</v>
      </c>
      <c r="M224" s="2"/>
    </row>
    <row r="225">
      <c r="A225" s="2"/>
      <c r="B225" s="8" t="s">
        <v>318</v>
      </c>
      <c r="C225" s="8" t="s">
        <v>27</v>
      </c>
      <c r="D225" s="8">
        <v>10.0</v>
      </c>
      <c r="E225" s="8" t="s">
        <v>14</v>
      </c>
      <c r="F225" s="10">
        <v>296.0</v>
      </c>
      <c r="G225" s="10">
        <v>209.0</v>
      </c>
      <c r="H225" s="11">
        <v>848.0</v>
      </c>
      <c r="I225" s="13">
        <v>1.86</v>
      </c>
      <c r="J225" s="13">
        <v>3.06</v>
      </c>
      <c r="K225" s="18"/>
      <c r="L225" s="10">
        <v>224.0</v>
      </c>
      <c r="M225" s="2"/>
    </row>
    <row r="226">
      <c r="A226" s="2"/>
      <c r="B226" s="17" t="s">
        <v>322</v>
      </c>
      <c r="C226" s="17" t="s">
        <v>328</v>
      </c>
      <c r="D226" s="17" t="s">
        <v>329</v>
      </c>
      <c r="E226" s="17" t="s">
        <v>22</v>
      </c>
      <c r="F226" s="10">
        <v>192.0</v>
      </c>
      <c r="G226" s="10">
        <v>225.0</v>
      </c>
      <c r="H226" s="11">
        <v>953.0</v>
      </c>
      <c r="I226" s="13">
        <v>3.96</v>
      </c>
      <c r="J226" s="13">
        <v>3.24</v>
      </c>
      <c r="K226" s="22"/>
      <c r="L226" s="10">
        <v>225.0</v>
      </c>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2"/>
      <c r="C818" s="22"/>
      <c r="D818" s="22"/>
      <c r="E818" s="22"/>
      <c r="F818" s="22"/>
      <c r="G818" s="22"/>
      <c r="H818" s="22"/>
      <c r="I818" s="22"/>
      <c r="J818" s="22"/>
      <c r="K818" s="22"/>
      <c r="L818" s="22"/>
      <c r="M818" s="2"/>
    </row>
    <row r="819">
      <c r="A819" s="2"/>
      <c r="B819" s="22"/>
      <c r="C819" s="22"/>
      <c r="D819" s="22"/>
      <c r="E819" s="22"/>
      <c r="F819" s="22"/>
      <c r="G819" s="22"/>
      <c r="H819" s="22"/>
      <c r="I819" s="22"/>
      <c r="J819" s="22"/>
      <c r="K819" s="22"/>
      <c r="L819" s="22"/>
      <c r="M819" s="2"/>
    </row>
    <row r="820">
      <c r="A820" s="2"/>
      <c r="B820" s="22"/>
      <c r="C820" s="22"/>
      <c r="D820" s="22"/>
      <c r="E820" s="22"/>
      <c r="F820" s="22"/>
      <c r="G820" s="22"/>
      <c r="H820" s="22"/>
      <c r="I820" s="22"/>
      <c r="J820" s="22"/>
      <c r="K820" s="22"/>
      <c r="L820" s="22"/>
      <c r="M820" s="2"/>
    </row>
    <row r="821">
      <c r="A821" s="2"/>
      <c r="B821" s="22"/>
      <c r="C821" s="22"/>
      <c r="D821" s="22"/>
      <c r="E821" s="22"/>
      <c r="F821" s="22"/>
      <c r="G821" s="22"/>
      <c r="H821" s="22"/>
      <c r="I821" s="22"/>
      <c r="J821" s="22"/>
      <c r="K821" s="22"/>
      <c r="L821" s="22"/>
      <c r="M821" s="2"/>
    </row>
    <row r="822">
      <c r="A822" s="2"/>
      <c r="B822" s="22"/>
      <c r="C822" s="22"/>
      <c r="D822" s="22"/>
      <c r="E822" s="22"/>
      <c r="F822" s="22"/>
      <c r="G822" s="22"/>
      <c r="H822" s="22"/>
      <c r="I822" s="22"/>
      <c r="J822" s="22"/>
      <c r="K822" s="22"/>
      <c r="L822" s="22"/>
      <c r="M822" s="2"/>
    </row>
    <row r="823">
      <c r="A823" s="2"/>
      <c r="B823" s="22"/>
      <c r="C823" s="22"/>
      <c r="D823" s="22"/>
      <c r="E823" s="22"/>
      <c r="F823" s="22"/>
      <c r="G823" s="22"/>
      <c r="H823" s="22"/>
      <c r="I823" s="22"/>
      <c r="J823" s="22"/>
      <c r="K823" s="22"/>
      <c r="L823" s="22"/>
      <c r="M823" s="2"/>
    </row>
    <row r="824">
      <c r="A824" s="2"/>
      <c r="B824" s="22"/>
      <c r="C824" s="22"/>
      <c r="D824" s="22"/>
      <c r="E824" s="22"/>
      <c r="F824" s="22"/>
      <c r="G824" s="22"/>
      <c r="H824" s="22"/>
      <c r="I824" s="22"/>
      <c r="J824" s="22"/>
      <c r="K824" s="22"/>
      <c r="L824" s="22"/>
      <c r="M824" s="2"/>
    </row>
    <row r="825">
      <c r="A825" s="2"/>
      <c r="B825" s="22"/>
      <c r="C825" s="22"/>
      <c r="D825" s="22"/>
      <c r="E825" s="22"/>
      <c r="F825" s="22"/>
      <c r="G825" s="22"/>
      <c r="H825" s="22"/>
      <c r="I825" s="22"/>
      <c r="J825" s="22"/>
      <c r="K825" s="22"/>
      <c r="L825" s="22"/>
      <c r="M825" s="2"/>
    </row>
    <row r="826">
      <c r="A826" s="2"/>
      <c r="B826" s="22"/>
      <c r="C826" s="22"/>
      <c r="D826" s="22"/>
      <c r="E826" s="22"/>
      <c r="F826" s="22"/>
      <c r="G826" s="22"/>
      <c r="H826" s="22"/>
      <c r="I826" s="22"/>
      <c r="J826" s="22"/>
      <c r="K826" s="22"/>
      <c r="L826" s="22"/>
      <c r="M826" s="2"/>
    </row>
    <row r="827">
      <c r="A827" s="2"/>
      <c r="B827" s="22"/>
      <c r="C827" s="22"/>
      <c r="D827" s="22"/>
      <c r="E827" s="22"/>
      <c r="F827" s="22"/>
      <c r="G827" s="22"/>
      <c r="H827" s="22"/>
      <c r="I827" s="22"/>
      <c r="J827" s="22"/>
      <c r="K827" s="22"/>
      <c r="L827" s="22"/>
      <c r="M827" s="2"/>
    </row>
    <row r="828">
      <c r="A828" s="2"/>
      <c r="B828" s="22"/>
      <c r="C828" s="22"/>
      <c r="D828" s="22"/>
      <c r="E828" s="22"/>
      <c r="F828" s="22"/>
      <c r="G828" s="22"/>
      <c r="H828" s="22"/>
      <c r="I828" s="22"/>
      <c r="J828" s="22"/>
      <c r="K828" s="22"/>
      <c r="L828" s="22"/>
      <c r="M828" s="2"/>
    </row>
    <row r="829">
      <c r="A829" s="2"/>
      <c r="B829" s="22"/>
      <c r="C829" s="22"/>
      <c r="D829" s="22"/>
      <c r="E829" s="22"/>
      <c r="F829" s="22"/>
      <c r="G829" s="22"/>
      <c r="H829" s="22"/>
      <c r="I829" s="22"/>
      <c r="J829" s="22"/>
      <c r="K829" s="22"/>
      <c r="L829" s="22"/>
      <c r="M829" s="2"/>
    </row>
    <row r="830">
      <c r="A830" s="2"/>
      <c r="B830" s="22"/>
      <c r="C830" s="22"/>
      <c r="D830" s="22"/>
      <c r="E830" s="22"/>
      <c r="F830" s="22"/>
      <c r="G830" s="22"/>
      <c r="H830" s="22"/>
      <c r="I830" s="22"/>
      <c r="J830" s="22"/>
      <c r="K830" s="22"/>
      <c r="L830" s="22"/>
      <c r="M830" s="2"/>
    </row>
    <row r="831">
      <c r="A831" s="2"/>
      <c r="B831" s="22"/>
      <c r="C831" s="22"/>
      <c r="D831" s="22"/>
      <c r="E831" s="22"/>
      <c r="F831" s="22"/>
      <c r="G831" s="22"/>
      <c r="H831" s="22"/>
      <c r="I831" s="22"/>
      <c r="J831" s="22"/>
      <c r="K831" s="22"/>
      <c r="L831" s="22"/>
      <c r="M831" s="2"/>
    </row>
    <row r="832">
      <c r="A832" s="2"/>
      <c r="B832" s="22"/>
      <c r="C832" s="22"/>
      <c r="D832" s="22"/>
      <c r="E832" s="22"/>
      <c r="F832" s="22"/>
      <c r="G832" s="22"/>
      <c r="H832" s="22"/>
      <c r="I832" s="22"/>
      <c r="J832" s="22"/>
      <c r="K832" s="22"/>
      <c r="L832" s="22"/>
      <c r="M832" s="2"/>
    </row>
    <row r="833">
      <c r="A833" s="2"/>
      <c r="B833" s="22"/>
      <c r="C833" s="22"/>
      <c r="D833" s="22"/>
      <c r="E833" s="22"/>
      <c r="F833" s="22"/>
      <c r="G833" s="22"/>
      <c r="H833" s="22"/>
      <c r="I833" s="22"/>
      <c r="J833" s="22"/>
      <c r="K833" s="22"/>
      <c r="L833" s="22"/>
      <c r="M833" s="2"/>
    </row>
    <row r="834">
      <c r="A834" s="2"/>
      <c r="B834" s="22"/>
      <c r="C834" s="22"/>
      <c r="D834" s="22"/>
      <c r="E834" s="22"/>
      <c r="F834" s="22"/>
      <c r="G834" s="22"/>
      <c r="H834" s="22"/>
      <c r="I834" s="22"/>
      <c r="J834" s="22"/>
      <c r="K834" s="22"/>
      <c r="L834" s="22"/>
      <c r="M834" s="2"/>
    </row>
    <row r="835">
      <c r="A835" s="2"/>
      <c r="B835" s="22"/>
      <c r="C835" s="22"/>
      <c r="D835" s="22"/>
      <c r="E835" s="22"/>
      <c r="F835" s="22"/>
      <c r="G835" s="22"/>
      <c r="H835" s="22"/>
      <c r="I835" s="22"/>
      <c r="J835" s="22"/>
      <c r="K835" s="22"/>
      <c r="L835" s="22"/>
      <c r="M835" s="2"/>
    </row>
    <row r="836">
      <c r="A836" s="2"/>
      <c r="B836" s="22"/>
      <c r="C836" s="22"/>
      <c r="D836" s="22"/>
      <c r="E836" s="22"/>
      <c r="F836" s="22"/>
      <c r="G836" s="22"/>
      <c r="H836" s="22"/>
      <c r="I836" s="22"/>
      <c r="J836" s="22"/>
      <c r="K836" s="22"/>
      <c r="L836" s="22"/>
      <c r="M836" s="2"/>
    </row>
    <row r="837">
      <c r="A837" s="2"/>
      <c r="B837" s="22"/>
      <c r="C837" s="22"/>
      <c r="D837" s="22"/>
      <c r="E837" s="22"/>
      <c r="F837" s="22"/>
      <c r="G837" s="22"/>
      <c r="H837" s="22"/>
      <c r="I837" s="22"/>
      <c r="J837" s="22"/>
      <c r="K837" s="22"/>
      <c r="L837" s="22"/>
      <c r="M837" s="2"/>
    </row>
    <row r="838">
      <c r="A838" s="2"/>
      <c r="B838" s="22"/>
      <c r="C838" s="22"/>
      <c r="D838" s="22"/>
      <c r="E838" s="22"/>
      <c r="F838" s="22"/>
      <c r="G838" s="22"/>
      <c r="H838" s="22"/>
      <c r="I838" s="22"/>
      <c r="J838" s="22"/>
      <c r="K838" s="22"/>
      <c r="L838" s="22"/>
      <c r="M838" s="2"/>
    </row>
    <row r="839">
      <c r="A839" s="2"/>
      <c r="B839" s="22"/>
      <c r="C839" s="22"/>
      <c r="D839" s="22"/>
      <c r="E839" s="22"/>
      <c r="F839" s="22"/>
      <c r="G839" s="22"/>
      <c r="H839" s="22"/>
      <c r="I839" s="22"/>
      <c r="J839" s="22"/>
      <c r="K839" s="22"/>
      <c r="L839" s="22"/>
      <c r="M839" s="2"/>
    </row>
    <row r="840">
      <c r="A840" s="2"/>
      <c r="B840" s="22"/>
      <c r="C840" s="22"/>
      <c r="D840" s="22"/>
      <c r="E840" s="22"/>
      <c r="F840" s="22"/>
      <c r="G840" s="22"/>
      <c r="H840" s="22"/>
      <c r="I840" s="22"/>
      <c r="J840" s="22"/>
      <c r="K840" s="22"/>
      <c r="L840" s="22"/>
      <c r="M840" s="2"/>
    </row>
    <row r="841">
      <c r="A841" s="2"/>
      <c r="B841" s="22"/>
      <c r="C841" s="22"/>
      <c r="D841" s="22"/>
      <c r="E841" s="22"/>
      <c r="F841" s="22"/>
      <c r="G841" s="22"/>
      <c r="H841" s="22"/>
      <c r="I841" s="22"/>
      <c r="J841" s="22"/>
      <c r="K841" s="22"/>
      <c r="L841" s="22"/>
      <c r="M841" s="2"/>
    </row>
    <row r="842">
      <c r="A842" s="2"/>
      <c r="B842" s="22"/>
      <c r="C842" s="22"/>
      <c r="D842" s="22"/>
      <c r="E842" s="22"/>
      <c r="F842" s="22"/>
      <c r="G842" s="22"/>
      <c r="H842" s="22"/>
      <c r="I842" s="22"/>
      <c r="J842" s="22"/>
      <c r="K842" s="22"/>
      <c r="L842" s="22"/>
      <c r="M842" s="2"/>
    </row>
    <row r="843">
      <c r="A843" s="2"/>
      <c r="B843" s="22"/>
      <c r="C843" s="22"/>
      <c r="D843" s="22"/>
      <c r="E843" s="22"/>
      <c r="F843" s="22"/>
      <c r="G843" s="22"/>
      <c r="H843" s="22"/>
      <c r="I843" s="22"/>
      <c r="J843" s="22"/>
      <c r="K843" s="22"/>
      <c r="L843" s="22"/>
      <c r="M843" s="2"/>
    </row>
    <row r="844">
      <c r="A844" s="2"/>
      <c r="B844" s="22"/>
      <c r="C844" s="22"/>
      <c r="D844" s="22"/>
      <c r="E844" s="22"/>
      <c r="F844" s="22"/>
      <c r="G844" s="22"/>
      <c r="H844" s="22"/>
      <c r="I844" s="22"/>
      <c r="J844" s="22"/>
      <c r="K844" s="22"/>
      <c r="L844" s="22"/>
      <c r="M844" s="2"/>
    </row>
    <row r="845">
      <c r="A845" s="2"/>
      <c r="B845" s="22"/>
      <c r="C845" s="22"/>
      <c r="D845" s="22"/>
      <c r="E845" s="22"/>
      <c r="F845" s="22"/>
      <c r="G845" s="22"/>
      <c r="H845" s="22"/>
      <c r="I845" s="22"/>
      <c r="J845" s="22"/>
      <c r="K845" s="22"/>
      <c r="L845" s="22"/>
      <c r="M845" s="2"/>
    </row>
    <row r="846">
      <c r="A846" s="2"/>
      <c r="B846" s="22"/>
      <c r="C846" s="22"/>
      <c r="D846" s="22"/>
      <c r="E846" s="22"/>
      <c r="F846" s="22"/>
      <c r="G846" s="22"/>
      <c r="H846" s="22"/>
      <c r="I846" s="22"/>
      <c r="J846" s="22"/>
      <c r="K846" s="22"/>
      <c r="L846" s="22"/>
      <c r="M846" s="2"/>
    </row>
    <row r="847">
      <c r="A847" s="2"/>
      <c r="B847" s="22"/>
      <c r="C847" s="22"/>
      <c r="D847" s="22"/>
      <c r="E847" s="22"/>
      <c r="F847" s="22"/>
      <c r="G847" s="22"/>
      <c r="H847" s="22"/>
      <c r="I847" s="22"/>
      <c r="J847" s="22"/>
      <c r="K847" s="22"/>
      <c r="L847" s="22"/>
      <c r="M847" s="2"/>
    </row>
    <row r="848">
      <c r="A848" s="2"/>
      <c r="B848" s="22"/>
      <c r="C848" s="22"/>
      <c r="D848" s="22"/>
      <c r="E848" s="22"/>
      <c r="F848" s="22"/>
      <c r="G848" s="22"/>
      <c r="H848" s="22"/>
      <c r="I848" s="22"/>
      <c r="J848" s="22"/>
      <c r="K848" s="22"/>
      <c r="L848" s="22"/>
      <c r="M848" s="2"/>
    </row>
    <row r="849">
      <c r="A849" s="2"/>
      <c r="B849" s="22"/>
      <c r="C849" s="22"/>
      <c r="D849" s="22"/>
      <c r="E849" s="22"/>
      <c r="F849" s="22"/>
      <c r="G849" s="22"/>
      <c r="H849" s="22"/>
      <c r="I849" s="22"/>
      <c r="J849" s="22"/>
      <c r="K849" s="22"/>
      <c r="L849" s="22"/>
      <c r="M849" s="2"/>
    </row>
    <row r="850">
      <c r="A850" s="2"/>
      <c r="B850" s="22"/>
      <c r="C850" s="22"/>
      <c r="D850" s="22"/>
      <c r="E850" s="22"/>
      <c r="F850" s="22"/>
      <c r="G850" s="22"/>
      <c r="H850" s="22"/>
      <c r="I850" s="22"/>
      <c r="J850" s="22"/>
      <c r="K850" s="22"/>
      <c r="L850" s="22"/>
      <c r="M850" s="2"/>
    </row>
    <row r="851">
      <c r="A851" s="2"/>
      <c r="B851" s="22"/>
      <c r="C851" s="22"/>
      <c r="D851" s="22"/>
      <c r="E851" s="22"/>
      <c r="F851" s="22"/>
      <c r="G851" s="22"/>
      <c r="H851" s="22"/>
      <c r="I851" s="22"/>
      <c r="J851" s="22"/>
      <c r="K851" s="22"/>
      <c r="L851" s="22"/>
      <c r="M851" s="2"/>
    </row>
    <row r="852">
      <c r="A852" s="2"/>
      <c r="B852" s="22"/>
      <c r="C852" s="22"/>
      <c r="D852" s="22"/>
      <c r="E852" s="22"/>
      <c r="F852" s="22"/>
      <c r="G852" s="22"/>
      <c r="H852" s="22"/>
      <c r="I852" s="22"/>
      <c r="J852" s="22"/>
      <c r="K852" s="22"/>
      <c r="L852" s="22"/>
      <c r="M852" s="2"/>
    </row>
    <row r="853">
      <c r="A853" s="2"/>
      <c r="B853" s="22"/>
      <c r="C853" s="22"/>
      <c r="D853" s="22"/>
      <c r="E853" s="22"/>
      <c r="F853" s="22"/>
      <c r="G853" s="22"/>
      <c r="H853" s="22"/>
      <c r="I853" s="22"/>
      <c r="J853" s="22"/>
      <c r="K853" s="22"/>
      <c r="L853" s="22"/>
      <c r="M853" s="2"/>
    </row>
    <row r="854">
      <c r="A854" s="2"/>
      <c r="B854" s="22"/>
      <c r="C854" s="22"/>
      <c r="D854" s="22"/>
      <c r="E854" s="22"/>
      <c r="F854" s="22"/>
      <c r="G854" s="22"/>
      <c r="H854" s="22"/>
      <c r="I854" s="22"/>
      <c r="J854" s="22"/>
      <c r="K854" s="22"/>
      <c r="L854" s="22"/>
      <c r="M854" s="2"/>
    </row>
    <row r="855">
      <c r="A855" s="2"/>
      <c r="B855" s="22"/>
      <c r="C855" s="22"/>
      <c r="D855" s="22"/>
      <c r="E855" s="22"/>
      <c r="F855" s="22"/>
      <c r="G855" s="22"/>
      <c r="H855" s="22"/>
      <c r="I855" s="22"/>
      <c r="J855" s="22"/>
      <c r="K855" s="22"/>
      <c r="L855" s="22"/>
      <c r="M855" s="2"/>
    </row>
    <row r="856">
      <c r="A856" s="2"/>
      <c r="B856" s="22"/>
      <c r="C856" s="22"/>
      <c r="D856" s="22"/>
      <c r="E856" s="22"/>
      <c r="F856" s="22"/>
      <c r="G856" s="22"/>
      <c r="H856" s="22"/>
      <c r="I856" s="22"/>
      <c r="J856" s="22"/>
      <c r="K856" s="22"/>
      <c r="L856" s="22"/>
      <c r="M856" s="2"/>
    </row>
    <row r="857">
      <c r="A857" s="2"/>
      <c r="B857" s="22"/>
      <c r="C857" s="22"/>
      <c r="D857" s="22"/>
      <c r="E857" s="22"/>
      <c r="F857" s="22"/>
      <c r="G857" s="22"/>
      <c r="H857" s="22"/>
      <c r="I857" s="22"/>
      <c r="J857" s="22"/>
      <c r="K857" s="22"/>
      <c r="L857" s="22"/>
      <c r="M857" s="2"/>
    </row>
    <row r="858">
      <c r="A858" s="2"/>
      <c r="B858" s="22"/>
      <c r="C858" s="22"/>
      <c r="D858" s="22"/>
      <c r="E858" s="22"/>
      <c r="F858" s="22"/>
      <c r="G858" s="22"/>
      <c r="H858" s="22"/>
      <c r="I858" s="22"/>
      <c r="J858" s="22"/>
      <c r="K858" s="22"/>
      <c r="L858" s="22"/>
      <c r="M858" s="2"/>
    </row>
    <row r="859">
      <c r="A859" s="2"/>
      <c r="B859" s="22"/>
      <c r="C859" s="22"/>
      <c r="D859" s="22"/>
      <c r="E859" s="22"/>
      <c r="F859" s="22"/>
      <c r="G859" s="22"/>
      <c r="H859" s="22"/>
      <c r="I859" s="22"/>
      <c r="J859" s="22"/>
      <c r="K859" s="22"/>
      <c r="L859" s="22"/>
      <c r="M859" s="2"/>
    </row>
    <row r="860">
      <c r="A860" s="2"/>
      <c r="B860" s="22"/>
      <c r="C860" s="22"/>
      <c r="D860" s="22"/>
      <c r="E860" s="22"/>
      <c r="F860" s="22"/>
      <c r="G860" s="22"/>
      <c r="H860" s="22"/>
      <c r="I860" s="22"/>
      <c r="J860" s="22"/>
      <c r="K860" s="22"/>
      <c r="L860" s="22"/>
      <c r="M860" s="2"/>
    </row>
    <row r="861">
      <c r="A861" s="2"/>
      <c r="B861" s="22"/>
      <c r="C861" s="22"/>
      <c r="D861" s="22"/>
      <c r="E861" s="22"/>
      <c r="F861" s="22"/>
      <c r="G861" s="22"/>
      <c r="H861" s="22"/>
      <c r="I861" s="22"/>
      <c r="J861" s="22"/>
      <c r="K861" s="22"/>
      <c r="L861" s="22"/>
      <c r="M861" s="2"/>
    </row>
    <row r="862">
      <c r="A862" s="2"/>
      <c r="B862" s="22"/>
      <c r="C862" s="22"/>
      <c r="D862" s="22"/>
      <c r="E862" s="22"/>
      <c r="F862" s="22"/>
      <c r="G862" s="22"/>
      <c r="H862" s="22"/>
      <c r="I862" s="22"/>
      <c r="J862" s="22"/>
      <c r="K862" s="22"/>
      <c r="L862" s="22"/>
      <c r="M862" s="2"/>
    </row>
    <row r="863">
      <c r="A863" s="2"/>
      <c r="B863" s="22"/>
      <c r="C863" s="22"/>
      <c r="D863" s="22"/>
      <c r="E863" s="22"/>
      <c r="F863" s="22"/>
      <c r="G863" s="22"/>
      <c r="H863" s="22"/>
      <c r="I863" s="22"/>
      <c r="J863" s="22"/>
      <c r="K863" s="22"/>
      <c r="L863" s="22"/>
      <c r="M863" s="2"/>
    </row>
    <row r="864">
      <c r="A864" s="2"/>
      <c r="B864" s="22"/>
      <c r="C864" s="22"/>
      <c r="D864" s="22"/>
      <c r="E864" s="22"/>
      <c r="F864" s="22"/>
      <c r="G864" s="22"/>
      <c r="H864" s="22"/>
      <c r="I864" s="22"/>
      <c r="J864" s="22"/>
      <c r="K864" s="22"/>
      <c r="L864" s="22"/>
      <c r="M864" s="2"/>
    </row>
    <row r="865">
      <c r="A865" s="2"/>
      <c r="B865" s="22"/>
      <c r="C865" s="22"/>
      <c r="D865" s="22"/>
      <c r="E865" s="22"/>
      <c r="F865" s="22"/>
      <c r="G865" s="22"/>
      <c r="H865" s="22"/>
      <c r="I865" s="22"/>
      <c r="J865" s="22"/>
      <c r="K865" s="22"/>
      <c r="L865" s="22"/>
      <c r="M865" s="2"/>
    </row>
    <row r="866">
      <c r="A866" s="2"/>
      <c r="B866" s="22"/>
      <c r="C866" s="22"/>
      <c r="D866" s="22"/>
      <c r="E866" s="22"/>
      <c r="F866" s="22"/>
      <c r="G866" s="22"/>
      <c r="H866" s="22"/>
      <c r="I866" s="22"/>
      <c r="J866" s="22"/>
      <c r="K866" s="22"/>
      <c r="L866" s="22"/>
      <c r="M866" s="2"/>
    </row>
    <row r="867">
      <c r="A867" s="2"/>
      <c r="B867" s="22"/>
      <c r="C867" s="22"/>
      <c r="D867" s="22"/>
      <c r="E867" s="22"/>
      <c r="F867" s="22"/>
      <c r="G867" s="22"/>
      <c r="H867" s="22"/>
      <c r="I867" s="22"/>
      <c r="J867" s="22"/>
      <c r="K867" s="22"/>
      <c r="L867" s="22"/>
      <c r="M867" s="2"/>
    </row>
    <row r="868">
      <c r="A868" s="2"/>
      <c r="B868" s="22"/>
      <c r="C868" s="22"/>
      <c r="D868" s="22"/>
      <c r="E868" s="22"/>
      <c r="F868" s="22"/>
      <c r="G868" s="22"/>
      <c r="H868" s="22"/>
      <c r="I868" s="22"/>
      <c r="J868" s="22"/>
      <c r="K868" s="22"/>
      <c r="L868" s="22"/>
      <c r="M868" s="2"/>
    </row>
    <row r="869">
      <c r="A869" s="2"/>
      <c r="B869" s="22"/>
      <c r="C869" s="22"/>
      <c r="D869" s="22"/>
      <c r="E869" s="22"/>
      <c r="F869" s="22"/>
      <c r="G869" s="22"/>
      <c r="H869" s="22"/>
      <c r="I869" s="22"/>
      <c r="J869" s="22"/>
      <c r="K869" s="22"/>
      <c r="L869" s="22"/>
      <c r="M869" s="2"/>
    </row>
    <row r="870">
      <c r="A870" s="2"/>
      <c r="B870" s="2"/>
      <c r="C870" s="2"/>
      <c r="D870" s="2"/>
      <c r="E870" s="2"/>
      <c r="F870" s="2"/>
      <c r="G870" s="2"/>
      <c r="H870" s="2"/>
      <c r="I870" s="2"/>
      <c r="J870" s="2"/>
      <c r="K870" s="22"/>
      <c r="L870" s="22"/>
      <c r="M870" s="2"/>
    </row>
    <row r="871">
      <c r="A871" s="2"/>
      <c r="B871" s="2"/>
      <c r="C871" s="2"/>
      <c r="D871" s="2"/>
      <c r="E871" s="2"/>
      <c r="F871" s="2"/>
      <c r="G871" s="2"/>
      <c r="H871" s="2"/>
      <c r="I871" s="2"/>
      <c r="J871" s="2"/>
      <c r="K871" s="22"/>
      <c r="L871" s="22"/>
      <c r="M871" s="2"/>
    </row>
    <row r="872">
      <c r="A872" s="2"/>
      <c r="B872" s="2"/>
      <c r="C872" s="2"/>
      <c r="D872" s="2"/>
      <c r="E872" s="2"/>
      <c r="F872" s="2"/>
      <c r="G872" s="2"/>
      <c r="H872" s="2"/>
      <c r="I872" s="2"/>
      <c r="J872" s="2"/>
      <c r="K872" s="22"/>
      <c r="L872" s="22"/>
      <c r="M872" s="2"/>
    </row>
    <row r="873">
      <c r="A873" s="2"/>
      <c r="B873" s="2"/>
      <c r="C873" s="2"/>
      <c r="D873" s="2"/>
      <c r="E873" s="2"/>
      <c r="F873" s="2"/>
      <c r="G873" s="2"/>
      <c r="H873" s="2"/>
      <c r="I873" s="2"/>
      <c r="J873" s="2"/>
      <c r="K873" s="22"/>
      <c r="L873" s="22"/>
      <c r="M873" s="2"/>
    </row>
    <row r="874">
      <c r="A874" s="2"/>
      <c r="B874" s="2"/>
      <c r="C874" s="2"/>
      <c r="D874" s="2"/>
      <c r="E874" s="2"/>
      <c r="F874" s="2"/>
      <c r="G874" s="2"/>
      <c r="H874" s="2"/>
      <c r="I874" s="2"/>
      <c r="J874" s="2"/>
      <c r="K874" s="22"/>
      <c r="L874" s="22"/>
      <c r="M874" s="2"/>
    </row>
    <row r="875">
      <c r="A875" s="2"/>
      <c r="B875" s="2"/>
      <c r="C875" s="2"/>
      <c r="D875" s="2"/>
      <c r="E875" s="2"/>
      <c r="F875" s="2"/>
      <c r="G875" s="2"/>
      <c r="H875" s="2"/>
      <c r="I875" s="2"/>
      <c r="J875" s="2"/>
      <c r="K875" s="2"/>
      <c r="L875" s="2"/>
      <c r="M875" s="2"/>
    </row>
    <row r="876">
      <c r="A876" s="2"/>
      <c r="B876" s="2"/>
      <c r="C876" s="2"/>
      <c r="D876" s="2"/>
      <c r="E876" s="2"/>
      <c r="F876" s="2"/>
      <c r="G876" s="2"/>
      <c r="H876" s="2"/>
      <c r="I876" s="2"/>
      <c r="J876" s="2"/>
      <c r="K876" s="2"/>
      <c r="L876" s="2"/>
      <c r="M876" s="2"/>
    </row>
    <row r="877">
      <c r="A877" s="2"/>
      <c r="B877" s="2"/>
      <c r="C877" s="2"/>
      <c r="D877" s="2"/>
      <c r="E877" s="2"/>
      <c r="F877" s="2"/>
      <c r="G877" s="2"/>
      <c r="H877" s="2"/>
      <c r="I877" s="2"/>
      <c r="J877" s="2"/>
      <c r="K877" s="2"/>
      <c r="L877" s="2"/>
      <c r="M877" s="2"/>
    </row>
    <row r="878">
      <c r="A878" s="2"/>
      <c r="B878" s="2"/>
      <c r="C878" s="2"/>
      <c r="D878" s="2"/>
      <c r="E878" s="2"/>
      <c r="F878" s="2"/>
      <c r="G878" s="2"/>
      <c r="H878" s="2"/>
      <c r="I878" s="2"/>
      <c r="J878" s="2"/>
      <c r="K878" s="2"/>
      <c r="L878" s="2"/>
      <c r="M878" s="2"/>
    </row>
    <row r="879">
      <c r="A879" s="2"/>
      <c r="B879" s="2"/>
      <c r="C879" s="2"/>
      <c r="D879" s="2"/>
      <c r="E879" s="2"/>
      <c r="F879" s="2"/>
      <c r="G879" s="2"/>
      <c r="H879" s="2"/>
      <c r="I879" s="2"/>
      <c r="J879" s="2"/>
      <c r="K879" s="2"/>
      <c r="L879" s="2"/>
      <c r="M879" s="2"/>
    </row>
    <row r="880">
      <c r="A880" s="2"/>
      <c r="B880" s="2"/>
      <c r="C880" s="2"/>
      <c r="D880" s="2"/>
      <c r="E880" s="2"/>
      <c r="F880" s="2"/>
      <c r="G880" s="2"/>
      <c r="H880" s="2"/>
      <c r="I880" s="2"/>
      <c r="J880" s="2"/>
      <c r="K880" s="2"/>
      <c r="L880" s="2"/>
      <c r="M880" s="2"/>
    </row>
    <row r="881">
      <c r="A881" s="2"/>
      <c r="B881" s="2"/>
      <c r="C881" s="2"/>
      <c r="D881" s="2"/>
      <c r="E881" s="2"/>
      <c r="F881" s="2"/>
      <c r="G881" s="2"/>
      <c r="H881" s="2"/>
      <c r="I881" s="2"/>
      <c r="J881" s="2"/>
      <c r="K881" s="2"/>
      <c r="L881" s="2"/>
      <c r="M881" s="2"/>
    </row>
    <row r="882">
      <c r="A882" s="2"/>
      <c r="K882" s="2"/>
      <c r="L882" s="2"/>
      <c r="M882" s="2"/>
    </row>
    <row r="883">
      <c r="A883" s="2"/>
      <c r="K883" s="2"/>
      <c r="L883" s="2"/>
      <c r="M883" s="2"/>
    </row>
    <row r="884">
      <c r="A884" s="2"/>
      <c r="K884" s="2"/>
      <c r="L884" s="2"/>
      <c r="M884" s="2"/>
    </row>
    <row r="885">
      <c r="A885" s="2"/>
      <c r="K885" s="2"/>
      <c r="L885" s="2"/>
      <c r="M885" s="2"/>
    </row>
    <row r="886">
      <c r="A886" s="2"/>
      <c r="K886" s="2"/>
      <c r="L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row r="922">
      <c r="A922" s="2"/>
      <c r="M922" s="2"/>
    </row>
    <row r="923">
      <c r="A923" s="2"/>
      <c r="M923" s="2"/>
    </row>
    <row r="924">
      <c r="A924" s="2"/>
      <c r="M924" s="2"/>
    </row>
    <row r="925">
      <c r="A925" s="2"/>
      <c r="M925" s="2"/>
    </row>
    <row r="926">
      <c r="A926" s="2"/>
      <c r="M926" s="2"/>
    </row>
    <row r="927">
      <c r="A927" s="2"/>
      <c r="M927" s="2"/>
    </row>
    <row r="928">
      <c r="A928" s="2"/>
      <c r="M928" s="2"/>
    </row>
    <row r="929">
      <c r="A929" s="2"/>
      <c r="M929" s="2"/>
    </row>
    <row r="930">
      <c r="A930" s="2"/>
      <c r="M930" s="2"/>
    </row>
    <row r="931">
      <c r="A931" s="2"/>
      <c r="M931" s="2"/>
    </row>
    <row r="932">
      <c r="A932" s="2"/>
      <c r="M932" s="2"/>
    </row>
    <row r="933">
      <c r="A933" s="2"/>
      <c r="M933" s="2"/>
    </row>
    <row r="934">
      <c r="A934" s="2"/>
      <c r="M934" s="2"/>
    </row>
    <row r="935">
      <c r="A935" s="2"/>
      <c r="M935" s="2"/>
    </row>
    <row r="936">
      <c r="A936" s="2"/>
      <c r="M936" s="2"/>
    </row>
    <row r="937">
      <c r="A937" s="2"/>
      <c r="M937" s="2"/>
    </row>
    <row r="938">
      <c r="A938" s="2"/>
      <c r="M938" s="2"/>
    </row>
    <row r="939">
      <c r="A939" s="2"/>
      <c r="M939" s="2"/>
    </row>
    <row r="940">
      <c r="A940" s="2"/>
      <c r="M940" s="2"/>
    </row>
    <row r="941">
      <c r="A941" s="2"/>
      <c r="M941" s="2"/>
    </row>
    <row r="942">
      <c r="A942" s="2"/>
      <c r="M942" s="2"/>
    </row>
    <row r="943">
      <c r="A943" s="2"/>
      <c r="M943" s="2"/>
    </row>
    <row r="944">
      <c r="A944" s="2"/>
      <c r="M944" s="2"/>
    </row>
    <row r="945">
      <c r="A945" s="2"/>
      <c r="M945" s="2"/>
    </row>
    <row r="946">
      <c r="A946" s="2"/>
      <c r="M946" s="2"/>
    </row>
    <row r="947">
      <c r="A947" s="2"/>
      <c r="M947" s="2"/>
    </row>
    <row r="948">
      <c r="A948" s="2"/>
      <c r="M948" s="2"/>
    </row>
    <row r="949">
      <c r="A949" s="2"/>
      <c r="M949" s="2"/>
    </row>
    <row r="950">
      <c r="A950" s="2"/>
      <c r="M950" s="2"/>
    </row>
    <row r="951">
      <c r="A951" s="2"/>
      <c r="M951" s="2"/>
    </row>
    <row r="952">
      <c r="A952" s="2"/>
      <c r="M952" s="2"/>
    </row>
    <row r="953">
      <c r="A953" s="2"/>
      <c r="M953" s="2"/>
    </row>
    <row r="954">
      <c r="A954" s="2"/>
      <c r="M954" s="2"/>
    </row>
    <row r="955">
      <c r="A955" s="2"/>
      <c r="M955" s="2"/>
    </row>
    <row r="956">
      <c r="A956" s="2"/>
      <c r="M956" s="2"/>
    </row>
    <row r="957">
      <c r="A957" s="2"/>
      <c r="M957" s="2"/>
    </row>
    <row r="958">
      <c r="A958" s="2"/>
      <c r="M958" s="2"/>
    </row>
    <row r="959">
      <c r="A959" s="2"/>
      <c r="M959" s="2"/>
    </row>
    <row r="960">
      <c r="A960" s="2"/>
      <c r="M960" s="2"/>
    </row>
    <row r="961">
      <c r="A961" s="2"/>
      <c r="M961" s="2"/>
    </row>
    <row r="962">
      <c r="A962" s="2"/>
      <c r="M962" s="2"/>
    </row>
    <row r="963">
      <c r="A963" s="2"/>
      <c r="M963" s="2"/>
    </row>
    <row r="964">
      <c r="A964" s="2"/>
      <c r="M964" s="2"/>
    </row>
    <row r="965">
      <c r="A965" s="2"/>
      <c r="M965" s="2"/>
    </row>
    <row r="966">
      <c r="A966" s="2"/>
      <c r="M966" s="2"/>
    </row>
    <row r="967">
      <c r="A967" s="2"/>
      <c r="M967" s="2"/>
    </row>
    <row r="968">
      <c r="A968" s="2"/>
      <c r="M968" s="2"/>
    </row>
    <row r="969">
      <c r="A969" s="2"/>
      <c r="M969" s="2"/>
    </row>
    <row r="970">
      <c r="A970" s="2"/>
      <c r="M970" s="2"/>
    </row>
    <row r="971">
      <c r="A971" s="2"/>
      <c r="M971" s="2"/>
    </row>
    <row r="972">
      <c r="A972" s="2"/>
      <c r="M972" s="2"/>
    </row>
    <row r="973">
      <c r="A973" s="2"/>
      <c r="M973" s="2"/>
    </row>
  </sheetData>
  <conditionalFormatting sqref="B2:L973">
    <cfRule type="expression" dxfId="8" priority="1">
      <formula>$A2="x"</formula>
    </cfRule>
  </conditionalFormatting>
  <conditionalFormatting sqref="I1:J928">
    <cfRule type="colorScale" priority="2">
      <colorScale>
        <cfvo type="formula" val="-0.5"/>
        <cfvo type="formula" val="0"/>
        <cfvo type="formula" val="0.5"/>
        <color rgb="FFFE6100"/>
        <color rgb="FFFFEB84"/>
        <color rgb="FF56B4E9"/>
      </colorScale>
    </cfRule>
  </conditionalFormatting>
  <conditionalFormatting sqref="B2:E899">
    <cfRule type="expression" dxfId="9" priority="3">
      <formula>REGEXMATCH($E2,"RB")</formula>
    </cfRule>
  </conditionalFormatting>
  <conditionalFormatting sqref="B2:E899">
    <cfRule type="expression" dxfId="10" priority="4">
      <formula>REGEXMATCH($E2,"WR")</formula>
    </cfRule>
  </conditionalFormatting>
  <conditionalFormatting sqref="B2:E899">
    <cfRule type="expression" dxfId="11" priority="5">
      <formula>REGEXMATCH($E2,"TE")</formula>
    </cfRule>
  </conditionalFormatting>
  <conditionalFormatting sqref="B2:E899">
    <cfRule type="expression" dxfId="12" priority="6">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5" t="s">
        <v>341</v>
      </c>
      <c r="I1" s="5" t="s">
        <v>342</v>
      </c>
      <c r="J1" s="5" t="s">
        <v>343</v>
      </c>
      <c r="K1" s="214" t="s">
        <v>10</v>
      </c>
      <c r="L1" s="215" t="s">
        <v>11</v>
      </c>
      <c r="M1" s="2"/>
    </row>
    <row r="2">
      <c r="A2" s="2"/>
      <c r="B2" s="8" t="s">
        <v>24</v>
      </c>
      <c r="C2" s="8" t="s">
        <v>25</v>
      </c>
      <c r="D2" s="8">
        <v>9.0</v>
      </c>
      <c r="E2" s="8" t="s">
        <v>22</v>
      </c>
      <c r="F2" s="9">
        <v>1.0</v>
      </c>
      <c r="G2" s="10">
        <v>2.0</v>
      </c>
      <c r="H2" s="11">
        <v>1.0</v>
      </c>
      <c r="I2" s="13">
        <v>0.0</v>
      </c>
      <c r="J2" s="13">
        <v>-0.5</v>
      </c>
      <c r="K2" s="15">
        <v>1.0</v>
      </c>
      <c r="L2" s="15">
        <v>1.0</v>
      </c>
      <c r="M2" s="2"/>
    </row>
    <row r="3">
      <c r="A3" s="210"/>
      <c r="B3" s="17" t="s">
        <v>12</v>
      </c>
      <c r="C3" s="17" t="s">
        <v>13</v>
      </c>
      <c r="D3" s="17">
        <v>13.0</v>
      </c>
      <c r="E3" s="17" t="s">
        <v>14</v>
      </c>
      <c r="F3" s="9">
        <v>1.0</v>
      </c>
      <c r="G3" s="10">
        <v>1.0</v>
      </c>
      <c r="H3" s="11">
        <v>2.0</v>
      </c>
      <c r="I3" s="13">
        <v>1.0</v>
      </c>
      <c r="J3" s="13">
        <v>1.0</v>
      </c>
      <c r="K3" s="18"/>
      <c r="L3" s="10">
        <v>2.0</v>
      </c>
      <c r="M3" s="2"/>
    </row>
    <row r="4">
      <c r="A4" s="2"/>
      <c r="B4" s="17" t="s">
        <v>20</v>
      </c>
      <c r="C4" s="17" t="s">
        <v>21</v>
      </c>
      <c r="D4" s="17">
        <v>5.0</v>
      </c>
      <c r="E4" s="17" t="s">
        <v>22</v>
      </c>
      <c r="F4" s="9">
        <v>3.0</v>
      </c>
      <c r="G4" s="10">
        <v>7.0</v>
      </c>
      <c r="H4" s="11">
        <v>3.0</v>
      </c>
      <c r="I4" s="13">
        <v>0.0</v>
      </c>
      <c r="J4" s="13">
        <v>-0.57</v>
      </c>
      <c r="K4" s="18"/>
      <c r="L4" s="10">
        <v>3.0</v>
      </c>
      <c r="M4" s="2"/>
    </row>
    <row r="5">
      <c r="A5" s="2"/>
      <c r="B5" s="8" t="s">
        <v>69</v>
      </c>
      <c r="C5" s="8" t="s">
        <v>27</v>
      </c>
      <c r="D5" s="8">
        <v>10.0</v>
      </c>
      <c r="E5" s="8" t="s">
        <v>65</v>
      </c>
      <c r="F5" s="9">
        <v>13.0</v>
      </c>
      <c r="G5" s="10">
        <v>22.0</v>
      </c>
      <c r="H5" s="11">
        <v>4.0</v>
      </c>
      <c r="I5" s="13">
        <v>-0.69</v>
      </c>
      <c r="J5" s="13">
        <v>-0.82</v>
      </c>
      <c r="K5" s="211"/>
      <c r="L5" s="10">
        <v>4.0</v>
      </c>
      <c r="M5" s="2"/>
    </row>
    <row r="6">
      <c r="A6" s="2"/>
      <c r="B6" s="8" t="s">
        <v>33</v>
      </c>
      <c r="C6" s="8" t="s">
        <v>34</v>
      </c>
      <c r="D6" s="8">
        <v>11.0</v>
      </c>
      <c r="E6" s="8" t="s">
        <v>22</v>
      </c>
      <c r="F6" s="9">
        <v>7.0</v>
      </c>
      <c r="G6" s="10">
        <v>8.0</v>
      </c>
      <c r="H6" s="11">
        <v>5.0</v>
      </c>
      <c r="I6" s="13">
        <v>-0.29</v>
      </c>
      <c r="J6" s="13">
        <v>-0.38</v>
      </c>
      <c r="K6" s="18"/>
      <c r="L6" s="10">
        <v>5.0</v>
      </c>
      <c r="M6" s="2"/>
    </row>
    <row r="7">
      <c r="A7" s="2"/>
      <c r="B7" s="20" t="s">
        <v>17</v>
      </c>
      <c r="C7" s="20" t="s">
        <v>18</v>
      </c>
      <c r="D7" s="20">
        <v>7.0</v>
      </c>
      <c r="E7" s="20" t="s">
        <v>14</v>
      </c>
      <c r="F7" s="9">
        <v>4.0</v>
      </c>
      <c r="G7" s="10">
        <v>3.0</v>
      </c>
      <c r="H7" s="11">
        <v>6.0</v>
      </c>
      <c r="I7" s="13">
        <v>0.5</v>
      </c>
      <c r="J7" s="13">
        <v>1.0</v>
      </c>
      <c r="K7" s="18"/>
      <c r="L7" s="10">
        <v>6.0</v>
      </c>
      <c r="M7" s="2"/>
    </row>
    <row r="8">
      <c r="A8" s="2"/>
      <c r="B8" s="17" t="s">
        <v>46</v>
      </c>
      <c r="C8" s="17" t="s">
        <v>47</v>
      </c>
      <c r="D8" s="17">
        <v>5.0</v>
      </c>
      <c r="E8" s="17" t="s">
        <v>22</v>
      </c>
      <c r="F8" s="9">
        <v>8.0</v>
      </c>
      <c r="G8" s="10">
        <v>4.0</v>
      </c>
      <c r="H8" s="11">
        <v>7.0</v>
      </c>
      <c r="I8" s="13">
        <v>-0.13</v>
      </c>
      <c r="J8" s="13">
        <v>0.75</v>
      </c>
      <c r="K8" s="18"/>
      <c r="L8" s="10">
        <v>7.0</v>
      </c>
      <c r="M8" s="2"/>
    </row>
    <row r="9">
      <c r="A9" s="2"/>
      <c r="B9" s="17" t="s">
        <v>26</v>
      </c>
      <c r="C9" s="17" t="s">
        <v>27</v>
      </c>
      <c r="D9" s="17">
        <v>10.0</v>
      </c>
      <c r="E9" s="17" t="s">
        <v>28</v>
      </c>
      <c r="F9" s="9">
        <v>5.0</v>
      </c>
      <c r="G9" s="10">
        <v>5.0</v>
      </c>
      <c r="H9" s="11">
        <v>8.0</v>
      </c>
      <c r="I9" s="13">
        <v>0.6</v>
      </c>
      <c r="J9" s="13">
        <v>0.6</v>
      </c>
      <c r="K9" s="18"/>
      <c r="L9" s="10">
        <v>8.0</v>
      </c>
      <c r="M9" s="2"/>
    </row>
    <row r="10">
      <c r="A10" s="2"/>
      <c r="B10" s="8" t="s">
        <v>71</v>
      </c>
      <c r="C10" s="8" t="s">
        <v>54</v>
      </c>
      <c r="D10" s="8">
        <v>10.0</v>
      </c>
      <c r="E10" s="8" t="s">
        <v>65</v>
      </c>
      <c r="F10" s="9">
        <v>22.0</v>
      </c>
      <c r="G10" s="10">
        <v>23.0</v>
      </c>
      <c r="H10" s="11">
        <v>9.0</v>
      </c>
      <c r="I10" s="13">
        <v>-0.59</v>
      </c>
      <c r="J10" s="13">
        <v>-0.61</v>
      </c>
      <c r="K10" s="18"/>
      <c r="L10" s="10">
        <v>9.0</v>
      </c>
      <c r="M10" s="2"/>
    </row>
    <row r="11">
      <c r="A11" s="2"/>
      <c r="B11" s="8" t="s">
        <v>37</v>
      </c>
      <c r="C11" s="8" t="s">
        <v>38</v>
      </c>
      <c r="D11" s="8">
        <v>7.0</v>
      </c>
      <c r="E11" s="8" t="s">
        <v>22</v>
      </c>
      <c r="F11" s="9">
        <v>16.0</v>
      </c>
      <c r="G11" s="10">
        <v>10.0</v>
      </c>
      <c r="H11" s="11">
        <v>10.0</v>
      </c>
      <c r="I11" s="13">
        <v>-0.38</v>
      </c>
      <c r="J11" s="13">
        <v>0.0</v>
      </c>
      <c r="K11" s="211"/>
      <c r="L11" s="10">
        <v>10.0</v>
      </c>
      <c r="M11" s="2"/>
    </row>
    <row r="12">
      <c r="A12" s="2"/>
      <c r="B12" s="17" t="s">
        <v>35</v>
      </c>
      <c r="C12" s="17" t="s">
        <v>36</v>
      </c>
      <c r="D12" s="17">
        <v>13.0</v>
      </c>
      <c r="E12" s="17" t="s">
        <v>22</v>
      </c>
      <c r="F12" s="9">
        <v>8.0</v>
      </c>
      <c r="G12" s="10">
        <v>15.0</v>
      </c>
      <c r="H12" s="11">
        <v>11.0</v>
      </c>
      <c r="I12" s="13">
        <v>0.38</v>
      </c>
      <c r="J12" s="13">
        <v>-0.27</v>
      </c>
      <c r="K12" s="18"/>
      <c r="L12" s="10">
        <v>11.0</v>
      </c>
      <c r="M12" s="2"/>
    </row>
    <row r="13">
      <c r="A13" s="2"/>
      <c r="B13" s="8" t="s">
        <v>70</v>
      </c>
      <c r="C13" s="8" t="s">
        <v>45</v>
      </c>
      <c r="D13" s="8">
        <v>13.0</v>
      </c>
      <c r="E13" s="8" t="s">
        <v>65</v>
      </c>
      <c r="F13" s="9">
        <v>18.0</v>
      </c>
      <c r="G13" s="10">
        <v>24.0</v>
      </c>
      <c r="H13" s="11">
        <v>12.0</v>
      </c>
      <c r="I13" s="13">
        <v>-0.33</v>
      </c>
      <c r="J13" s="13">
        <v>-0.5</v>
      </c>
      <c r="K13" s="18"/>
      <c r="L13" s="10">
        <v>12.0</v>
      </c>
      <c r="M13" s="2"/>
    </row>
    <row r="14">
      <c r="A14" s="2"/>
      <c r="B14" s="8" t="s">
        <v>31</v>
      </c>
      <c r="C14" s="8" t="s">
        <v>32</v>
      </c>
      <c r="D14" s="8">
        <v>10.0</v>
      </c>
      <c r="E14" s="8" t="s">
        <v>14</v>
      </c>
      <c r="F14" s="9">
        <v>6.0</v>
      </c>
      <c r="G14" s="10">
        <v>6.0</v>
      </c>
      <c r="H14" s="11">
        <v>13.0</v>
      </c>
      <c r="I14" s="13">
        <v>1.17</v>
      </c>
      <c r="J14" s="13">
        <v>1.17</v>
      </c>
      <c r="K14" s="10">
        <v>2.0</v>
      </c>
      <c r="L14" s="10">
        <v>13.0</v>
      </c>
      <c r="M14" s="2"/>
    </row>
    <row r="15">
      <c r="A15" s="2"/>
      <c r="B15" s="17" t="s">
        <v>41</v>
      </c>
      <c r="C15" s="17" t="s">
        <v>42</v>
      </c>
      <c r="D15" s="17">
        <v>7.0</v>
      </c>
      <c r="E15" s="17" t="s">
        <v>22</v>
      </c>
      <c r="F15" s="9">
        <v>16.0</v>
      </c>
      <c r="G15" s="10">
        <v>12.0</v>
      </c>
      <c r="H15" s="11">
        <v>14.0</v>
      </c>
      <c r="I15" s="13">
        <v>-0.13</v>
      </c>
      <c r="J15" s="13">
        <v>0.17</v>
      </c>
      <c r="K15" s="18"/>
      <c r="L15" s="10">
        <v>14.0</v>
      </c>
      <c r="M15" s="2"/>
    </row>
    <row r="16">
      <c r="A16" s="2"/>
      <c r="B16" s="8" t="s">
        <v>55</v>
      </c>
      <c r="C16" s="8" t="s">
        <v>40</v>
      </c>
      <c r="D16" s="8">
        <v>13.0</v>
      </c>
      <c r="E16" s="8" t="s">
        <v>22</v>
      </c>
      <c r="F16" s="9">
        <v>15.0</v>
      </c>
      <c r="G16" s="10">
        <v>16.0</v>
      </c>
      <c r="H16" s="11">
        <v>15.0</v>
      </c>
      <c r="I16" s="13">
        <v>0.0</v>
      </c>
      <c r="J16" s="13">
        <v>-0.06</v>
      </c>
      <c r="K16" s="18"/>
      <c r="L16" s="10">
        <v>15.0</v>
      </c>
      <c r="M16" s="2"/>
    </row>
    <row r="17">
      <c r="A17" s="210"/>
      <c r="B17" s="17" t="s">
        <v>29</v>
      </c>
      <c r="C17" s="17" t="s">
        <v>30</v>
      </c>
      <c r="D17" s="17">
        <v>10.0</v>
      </c>
      <c r="E17" s="17" t="s">
        <v>14</v>
      </c>
      <c r="F17" s="9">
        <v>8.0</v>
      </c>
      <c r="G17" s="10">
        <v>9.0</v>
      </c>
      <c r="H17" s="11">
        <v>16.0</v>
      </c>
      <c r="I17" s="13">
        <v>1.0</v>
      </c>
      <c r="J17" s="13">
        <v>0.78</v>
      </c>
      <c r="K17" s="18"/>
      <c r="L17" s="10">
        <v>16.0</v>
      </c>
      <c r="M17" s="2"/>
    </row>
    <row r="18">
      <c r="A18" s="210"/>
      <c r="B18" s="8" t="s">
        <v>53</v>
      </c>
      <c r="C18" s="8" t="s">
        <v>54</v>
      </c>
      <c r="D18" s="8">
        <v>10.0</v>
      </c>
      <c r="E18" s="8" t="s">
        <v>14</v>
      </c>
      <c r="F18" s="9">
        <v>13.0</v>
      </c>
      <c r="G18" s="10">
        <v>13.0</v>
      </c>
      <c r="H18" s="11">
        <v>17.0</v>
      </c>
      <c r="I18" s="13">
        <v>0.31</v>
      </c>
      <c r="J18" s="13">
        <v>0.31</v>
      </c>
      <c r="K18" s="18"/>
      <c r="L18" s="10">
        <v>17.0</v>
      </c>
      <c r="M18" s="2"/>
    </row>
    <row r="19">
      <c r="A19" s="210"/>
      <c r="B19" s="17" t="s">
        <v>44</v>
      </c>
      <c r="C19" s="17" t="s">
        <v>45</v>
      </c>
      <c r="D19" s="17">
        <v>13.0</v>
      </c>
      <c r="E19" s="17" t="s">
        <v>14</v>
      </c>
      <c r="F19" s="9">
        <v>11.0</v>
      </c>
      <c r="G19" s="10">
        <v>11.0</v>
      </c>
      <c r="H19" s="11">
        <v>18.0</v>
      </c>
      <c r="I19" s="13">
        <v>0.64</v>
      </c>
      <c r="J19" s="13">
        <v>0.64</v>
      </c>
      <c r="K19" s="18"/>
      <c r="L19" s="10">
        <v>18.0</v>
      </c>
      <c r="M19" s="2"/>
    </row>
    <row r="20">
      <c r="A20" s="2"/>
      <c r="B20" s="8" t="s">
        <v>39</v>
      </c>
      <c r="C20" s="8" t="s">
        <v>40</v>
      </c>
      <c r="D20" s="8">
        <v>13.0</v>
      </c>
      <c r="E20" s="8" t="s">
        <v>14</v>
      </c>
      <c r="F20" s="9">
        <v>18.0</v>
      </c>
      <c r="G20" s="10">
        <v>17.0</v>
      </c>
      <c r="H20" s="11">
        <v>19.0</v>
      </c>
      <c r="I20" s="13">
        <v>0.06</v>
      </c>
      <c r="J20" s="13">
        <v>0.12</v>
      </c>
      <c r="K20" s="18"/>
      <c r="L20" s="10">
        <v>19.0</v>
      </c>
      <c r="M20" s="2"/>
    </row>
    <row r="21">
      <c r="A21" s="2"/>
      <c r="B21" s="17" t="s">
        <v>56</v>
      </c>
      <c r="C21" s="17" t="s">
        <v>18</v>
      </c>
      <c r="D21" s="17">
        <v>7.0</v>
      </c>
      <c r="E21" s="17" t="s">
        <v>22</v>
      </c>
      <c r="F21" s="9">
        <v>31.0</v>
      </c>
      <c r="G21" s="10">
        <v>25.0</v>
      </c>
      <c r="H21" s="11">
        <v>20.0</v>
      </c>
      <c r="I21" s="13">
        <v>-0.35</v>
      </c>
      <c r="J21" s="13">
        <v>-0.2</v>
      </c>
      <c r="K21" s="211"/>
      <c r="L21" s="10">
        <v>20.0</v>
      </c>
      <c r="M21" s="2"/>
    </row>
    <row r="22">
      <c r="A22" s="2"/>
      <c r="B22" s="17" t="s">
        <v>48</v>
      </c>
      <c r="C22" s="17" t="s">
        <v>42</v>
      </c>
      <c r="D22" s="17">
        <v>7.0</v>
      </c>
      <c r="E22" s="17" t="s">
        <v>14</v>
      </c>
      <c r="F22" s="9">
        <v>12.0</v>
      </c>
      <c r="G22" s="10">
        <v>14.0</v>
      </c>
      <c r="H22" s="11">
        <v>21.0</v>
      </c>
      <c r="I22" s="13">
        <v>0.75</v>
      </c>
      <c r="J22" s="13">
        <v>0.5</v>
      </c>
      <c r="K22" s="18"/>
      <c r="L22" s="10">
        <v>21.0</v>
      </c>
      <c r="M22" s="2"/>
    </row>
    <row r="23">
      <c r="A23" s="2"/>
      <c r="B23" s="8" t="s">
        <v>90</v>
      </c>
      <c r="C23" s="8" t="s">
        <v>88</v>
      </c>
      <c r="D23" s="8">
        <v>13.0</v>
      </c>
      <c r="E23" s="8" t="s">
        <v>65</v>
      </c>
      <c r="F23" s="9">
        <v>33.0</v>
      </c>
      <c r="G23" s="10">
        <v>37.0</v>
      </c>
      <c r="H23" s="11">
        <v>22.0</v>
      </c>
      <c r="I23" s="13">
        <v>-0.33</v>
      </c>
      <c r="J23" s="13">
        <v>-0.41</v>
      </c>
      <c r="K23" s="18"/>
      <c r="L23" s="10">
        <v>22.0</v>
      </c>
      <c r="M23" s="2"/>
    </row>
    <row r="24">
      <c r="A24" s="2"/>
      <c r="B24" s="30" t="s">
        <v>49</v>
      </c>
      <c r="C24" s="30" t="s">
        <v>50</v>
      </c>
      <c r="D24" s="30">
        <v>7.0</v>
      </c>
      <c r="E24" s="30" t="s">
        <v>14</v>
      </c>
      <c r="F24" s="9">
        <v>20.0</v>
      </c>
      <c r="G24" s="10">
        <v>19.0</v>
      </c>
      <c r="H24" s="11">
        <v>23.0</v>
      </c>
      <c r="I24" s="13">
        <v>0.15</v>
      </c>
      <c r="J24" s="13">
        <v>0.21</v>
      </c>
      <c r="K24" s="18"/>
      <c r="L24" s="10">
        <v>23.0</v>
      </c>
      <c r="M24" s="2"/>
    </row>
    <row r="25">
      <c r="A25" s="2"/>
      <c r="B25" s="30" t="s">
        <v>91</v>
      </c>
      <c r="C25" s="30" t="s">
        <v>18</v>
      </c>
      <c r="D25" s="30">
        <v>7.0</v>
      </c>
      <c r="E25" s="30" t="s">
        <v>65</v>
      </c>
      <c r="F25" s="9">
        <v>35.0</v>
      </c>
      <c r="G25" s="10">
        <v>41.0</v>
      </c>
      <c r="H25" s="11">
        <v>24.0</v>
      </c>
      <c r="I25" s="13">
        <v>-0.31</v>
      </c>
      <c r="J25" s="13">
        <v>-0.41</v>
      </c>
      <c r="K25" s="18"/>
      <c r="L25" s="10">
        <v>24.0</v>
      </c>
      <c r="M25" s="2"/>
    </row>
    <row r="26">
      <c r="A26" s="2"/>
      <c r="B26" s="30" t="s">
        <v>137</v>
      </c>
      <c r="C26" s="30" t="s">
        <v>139</v>
      </c>
      <c r="D26" s="30">
        <v>11.0</v>
      </c>
      <c r="E26" s="30" t="s">
        <v>22</v>
      </c>
      <c r="F26" s="9">
        <v>27.0</v>
      </c>
      <c r="G26" s="10">
        <v>60.0</v>
      </c>
      <c r="H26" s="11">
        <v>25.0</v>
      </c>
      <c r="I26" s="13">
        <v>-0.07</v>
      </c>
      <c r="J26" s="13">
        <v>-0.58</v>
      </c>
      <c r="K26" s="10">
        <v>3.0</v>
      </c>
      <c r="L26" s="10">
        <v>25.0</v>
      </c>
      <c r="M26" s="2"/>
    </row>
    <row r="27">
      <c r="A27" s="2"/>
      <c r="B27" s="20" t="s">
        <v>51</v>
      </c>
      <c r="C27" s="20" t="s">
        <v>52</v>
      </c>
      <c r="D27" s="20">
        <v>9.0</v>
      </c>
      <c r="E27" s="20" t="s">
        <v>14</v>
      </c>
      <c r="F27" s="9">
        <v>21.0</v>
      </c>
      <c r="G27" s="10">
        <v>18.0</v>
      </c>
      <c r="H27" s="11">
        <v>26.0</v>
      </c>
      <c r="I27" s="13">
        <v>0.24</v>
      </c>
      <c r="J27" s="13">
        <v>0.44</v>
      </c>
      <c r="K27" s="18"/>
      <c r="L27" s="10">
        <v>26.0</v>
      </c>
      <c r="M27" s="2"/>
    </row>
    <row r="28">
      <c r="A28" s="2"/>
      <c r="B28" s="8" t="s">
        <v>73</v>
      </c>
      <c r="C28" s="8" t="s">
        <v>74</v>
      </c>
      <c r="D28" s="8">
        <v>9.0</v>
      </c>
      <c r="E28" s="8" t="s">
        <v>22</v>
      </c>
      <c r="F28" s="9">
        <v>26.0</v>
      </c>
      <c r="G28" s="10">
        <v>29.0</v>
      </c>
      <c r="H28" s="11">
        <v>27.0</v>
      </c>
      <c r="I28" s="13">
        <v>0.04</v>
      </c>
      <c r="J28" s="13">
        <v>-0.07</v>
      </c>
      <c r="K28" s="18"/>
      <c r="L28" s="10">
        <v>27.0</v>
      </c>
      <c r="M28" s="2"/>
    </row>
    <row r="29">
      <c r="A29" s="2"/>
      <c r="B29" s="17" t="s">
        <v>78</v>
      </c>
      <c r="C29" s="17" t="s">
        <v>79</v>
      </c>
      <c r="D29" s="17">
        <v>6.0</v>
      </c>
      <c r="E29" s="17" t="s">
        <v>22</v>
      </c>
      <c r="F29" s="9">
        <v>41.0</v>
      </c>
      <c r="G29" s="10">
        <v>38.0</v>
      </c>
      <c r="H29" s="11">
        <v>28.0</v>
      </c>
      <c r="I29" s="13">
        <v>-0.32</v>
      </c>
      <c r="J29" s="13">
        <v>-0.26</v>
      </c>
      <c r="K29" s="18"/>
      <c r="L29" s="10">
        <v>28.0</v>
      </c>
      <c r="M29" s="2"/>
    </row>
    <row r="30">
      <c r="A30" s="2"/>
      <c r="B30" s="8" t="s">
        <v>120</v>
      </c>
      <c r="C30" s="8" t="s">
        <v>21</v>
      </c>
      <c r="D30" s="8">
        <v>5.0</v>
      </c>
      <c r="E30" s="8" t="s">
        <v>65</v>
      </c>
      <c r="F30" s="9">
        <v>42.0</v>
      </c>
      <c r="G30" s="10">
        <v>46.0</v>
      </c>
      <c r="H30" s="11">
        <v>29.0</v>
      </c>
      <c r="I30" s="13">
        <v>-0.31</v>
      </c>
      <c r="J30" s="13">
        <v>-0.37</v>
      </c>
      <c r="K30" s="18"/>
      <c r="L30" s="10">
        <v>29.0</v>
      </c>
      <c r="M30" s="2"/>
    </row>
    <row r="31">
      <c r="A31" s="2"/>
      <c r="B31" s="17" t="s">
        <v>82</v>
      </c>
      <c r="C31" s="17" t="s">
        <v>83</v>
      </c>
      <c r="D31" s="17">
        <v>7.0</v>
      </c>
      <c r="E31" s="17" t="s">
        <v>22</v>
      </c>
      <c r="F31" s="9">
        <v>40.0</v>
      </c>
      <c r="G31" s="10">
        <v>49.0</v>
      </c>
      <c r="H31" s="11">
        <v>30.0</v>
      </c>
      <c r="I31" s="13">
        <v>-0.25</v>
      </c>
      <c r="J31" s="13">
        <v>-0.39</v>
      </c>
      <c r="K31" s="18"/>
      <c r="L31" s="10">
        <v>30.0</v>
      </c>
      <c r="M31" s="2"/>
    </row>
    <row r="32">
      <c r="A32" s="2"/>
      <c r="B32" s="17" t="s">
        <v>75</v>
      </c>
      <c r="C32" s="17" t="s">
        <v>76</v>
      </c>
      <c r="D32" s="17">
        <v>6.0</v>
      </c>
      <c r="E32" s="17" t="s">
        <v>22</v>
      </c>
      <c r="F32" s="9">
        <v>24.0</v>
      </c>
      <c r="G32" s="10">
        <v>27.0</v>
      </c>
      <c r="H32" s="11">
        <v>31.0</v>
      </c>
      <c r="I32" s="13">
        <v>0.29</v>
      </c>
      <c r="J32" s="13">
        <v>0.15</v>
      </c>
      <c r="K32" s="18"/>
      <c r="L32" s="10">
        <v>31.0</v>
      </c>
      <c r="M32" s="2"/>
    </row>
    <row r="33">
      <c r="A33" s="2"/>
      <c r="B33" s="8" t="s">
        <v>57</v>
      </c>
      <c r="C33" s="8" t="s">
        <v>32</v>
      </c>
      <c r="D33" s="8">
        <v>10.0</v>
      </c>
      <c r="E33" s="8" t="s">
        <v>14</v>
      </c>
      <c r="F33" s="9">
        <v>23.0</v>
      </c>
      <c r="G33" s="10">
        <v>20.0</v>
      </c>
      <c r="H33" s="11">
        <v>32.0</v>
      </c>
      <c r="I33" s="13">
        <v>0.39</v>
      </c>
      <c r="J33" s="13">
        <v>0.6</v>
      </c>
      <c r="K33" s="18"/>
      <c r="L33" s="10">
        <v>32.0</v>
      </c>
      <c r="M33" s="2"/>
    </row>
    <row r="34">
      <c r="A34" s="2"/>
      <c r="B34" s="8" t="s">
        <v>84</v>
      </c>
      <c r="C34" s="8" t="s">
        <v>25</v>
      </c>
      <c r="D34" s="8">
        <v>9.0</v>
      </c>
      <c r="E34" s="8" t="s">
        <v>14</v>
      </c>
      <c r="F34" s="9">
        <v>38.0</v>
      </c>
      <c r="G34" s="10">
        <v>32.0</v>
      </c>
      <c r="H34" s="11">
        <v>33.0</v>
      </c>
      <c r="I34" s="13">
        <v>-0.13</v>
      </c>
      <c r="J34" s="13">
        <v>0.03</v>
      </c>
      <c r="K34" s="18"/>
      <c r="L34" s="10">
        <v>33.0</v>
      </c>
      <c r="M34" s="2"/>
    </row>
    <row r="35">
      <c r="A35" s="2"/>
      <c r="B35" s="8" t="s">
        <v>77</v>
      </c>
      <c r="C35" s="8" t="s">
        <v>52</v>
      </c>
      <c r="D35" s="8">
        <v>9.0</v>
      </c>
      <c r="E35" s="8" t="s">
        <v>22</v>
      </c>
      <c r="F35" s="9">
        <v>31.0</v>
      </c>
      <c r="G35" s="10">
        <v>35.0</v>
      </c>
      <c r="H35" s="11">
        <v>34.0</v>
      </c>
      <c r="I35" s="13">
        <v>0.1</v>
      </c>
      <c r="J35" s="13">
        <v>-0.03</v>
      </c>
      <c r="K35" s="18"/>
      <c r="L35" s="10">
        <v>34.0</v>
      </c>
      <c r="M35" s="2"/>
    </row>
    <row r="36">
      <c r="A36" s="2"/>
      <c r="B36" s="17" t="s">
        <v>80</v>
      </c>
      <c r="C36" s="17" t="s">
        <v>81</v>
      </c>
      <c r="D36" s="17">
        <v>11.0</v>
      </c>
      <c r="E36" s="17" t="s">
        <v>22</v>
      </c>
      <c r="F36" s="9">
        <v>29.0</v>
      </c>
      <c r="G36" s="10">
        <v>26.0</v>
      </c>
      <c r="H36" s="11">
        <v>35.0</v>
      </c>
      <c r="I36" s="13">
        <v>0.21</v>
      </c>
      <c r="J36" s="13">
        <v>0.35</v>
      </c>
      <c r="K36" s="18"/>
      <c r="L36" s="10">
        <v>35.0</v>
      </c>
      <c r="M36" s="2"/>
    </row>
    <row r="37">
      <c r="A37" s="2"/>
      <c r="B37" s="30" t="s">
        <v>87</v>
      </c>
      <c r="C37" s="30" t="s">
        <v>88</v>
      </c>
      <c r="D37" s="30">
        <v>13.0</v>
      </c>
      <c r="E37" s="30" t="s">
        <v>28</v>
      </c>
      <c r="F37" s="9">
        <v>27.0</v>
      </c>
      <c r="G37" s="10">
        <v>33.0</v>
      </c>
      <c r="H37" s="11">
        <v>36.0</v>
      </c>
      <c r="I37" s="13">
        <v>0.33</v>
      </c>
      <c r="J37" s="13">
        <v>0.09</v>
      </c>
      <c r="K37" s="18"/>
      <c r="L37" s="10">
        <v>36.0</v>
      </c>
      <c r="M37" s="2"/>
    </row>
    <row r="38">
      <c r="A38" s="2"/>
      <c r="B38" s="30" t="s">
        <v>116</v>
      </c>
      <c r="C38" s="30" t="s">
        <v>13</v>
      </c>
      <c r="D38" s="30">
        <v>13.0</v>
      </c>
      <c r="E38" s="30" t="s">
        <v>22</v>
      </c>
      <c r="F38" s="9">
        <v>49.0</v>
      </c>
      <c r="G38" s="10">
        <v>51.0</v>
      </c>
      <c r="H38" s="11">
        <v>37.0</v>
      </c>
      <c r="I38" s="13">
        <v>-0.24</v>
      </c>
      <c r="J38" s="13">
        <v>-0.27</v>
      </c>
      <c r="K38" s="10">
        <v>4.0</v>
      </c>
      <c r="L38" s="10">
        <v>37.0</v>
      </c>
      <c r="M38" s="2"/>
    </row>
    <row r="39">
      <c r="A39" s="2"/>
      <c r="B39" s="30" t="s">
        <v>122</v>
      </c>
      <c r="C39" s="30" t="s">
        <v>123</v>
      </c>
      <c r="D39" s="30">
        <v>13.0</v>
      </c>
      <c r="E39" s="30" t="s">
        <v>65</v>
      </c>
      <c r="F39" s="9">
        <v>45.0</v>
      </c>
      <c r="G39" s="10">
        <v>43.0</v>
      </c>
      <c r="H39" s="11">
        <v>38.0</v>
      </c>
      <c r="I39" s="13">
        <v>-0.16</v>
      </c>
      <c r="J39" s="13">
        <v>-0.12</v>
      </c>
      <c r="K39" s="18"/>
      <c r="L39" s="10">
        <v>38.0</v>
      </c>
      <c r="M39" s="2"/>
    </row>
    <row r="40">
      <c r="A40" s="2"/>
      <c r="B40" s="17" t="s">
        <v>68</v>
      </c>
      <c r="C40" s="17" t="s">
        <v>54</v>
      </c>
      <c r="D40" s="17">
        <v>10.0</v>
      </c>
      <c r="E40" s="17" t="s">
        <v>14</v>
      </c>
      <c r="F40" s="9">
        <v>30.0</v>
      </c>
      <c r="G40" s="10">
        <v>30.0</v>
      </c>
      <c r="H40" s="11">
        <v>39.0</v>
      </c>
      <c r="I40" s="13">
        <v>0.3</v>
      </c>
      <c r="J40" s="13">
        <v>0.3</v>
      </c>
      <c r="K40" s="18"/>
      <c r="L40" s="10">
        <v>39.0</v>
      </c>
      <c r="M40" s="2"/>
    </row>
    <row r="41">
      <c r="A41" s="2"/>
      <c r="B41" s="8" t="s">
        <v>66</v>
      </c>
      <c r="C41" s="8" t="s">
        <v>67</v>
      </c>
      <c r="D41" s="8">
        <v>11.0</v>
      </c>
      <c r="E41" s="8" t="s">
        <v>14</v>
      </c>
      <c r="F41" s="9">
        <v>25.0</v>
      </c>
      <c r="G41" s="10">
        <v>21.0</v>
      </c>
      <c r="H41" s="11">
        <v>40.0</v>
      </c>
      <c r="I41" s="13">
        <v>0.6</v>
      </c>
      <c r="J41" s="13">
        <v>0.9</v>
      </c>
      <c r="K41" s="18"/>
      <c r="L41" s="10">
        <v>40.0</v>
      </c>
      <c r="M41" s="2"/>
    </row>
    <row r="42">
      <c r="A42" s="2"/>
      <c r="B42" s="17" t="s">
        <v>110</v>
      </c>
      <c r="C42" s="17" t="s">
        <v>62</v>
      </c>
      <c r="D42" s="17">
        <v>5.0</v>
      </c>
      <c r="E42" s="17" t="s">
        <v>22</v>
      </c>
      <c r="F42" s="9">
        <v>38.0</v>
      </c>
      <c r="G42" s="10">
        <v>39.0</v>
      </c>
      <c r="H42" s="11">
        <v>41.0</v>
      </c>
      <c r="I42" s="13">
        <v>0.08</v>
      </c>
      <c r="J42" s="13">
        <v>0.05</v>
      </c>
      <c r="K42" s="211"/>
      <c r="L42" s="10">
        <v>41.0</v>
      </c>
      <c r="M42" s="2"/>
    </row>
    <row r="43">
      <c r="A43" s="2"/>
      <c r="B43" s="8" t="s">
        <v>64</v>
      </c>
      <c r="C43" s="8" t="s">
        <v>18</v>
      </c>
      <c r="D43" s="8">
        <v>7.0</v>
      </c>
      <c r="E43" s="8" t="s">
        <v>14</v>
      </c>
      <c r="F43" s="9">
        <v>34.0</v>
      </c>
      <c r="G43" s="10">
        <v>28.0</v>
      </c>
      <c r="H43" s="11">
        <v>42.0</v>
      </c>
      <c r="I43" s="13">
        <v>0.24</v>
      </c>
      <c r="J43" s="13">
        <v>0.5</v>
      </c>
      <c r="K43" s="18"/>
      <c r="L43" s="10">
        <v>42.0</v>
      </c>
      <c r="M43" s="2"/>
    </row>
    <row r="44">
      <c r="A44" s="2"/>
      <c r="B44" s="30" t="s">
        <v>85</v>
      </c>
      <c r="C44" s="30" t="s">
        <v>74</v>
      </c>
      <c r="D44" s="30">
        <v>9.0</v>
      </c>
      <c r="E44" s="30" t="s">
        <v>14</v>
      </c>
      <c r="F44" s="9">
        <v>36.0</v>
      </c>
      <c r="G44" s="10">
        <v>36.0</v>
      </c>
      <c r="H44" s="11">
        <v>43.0</v>
      </c>
      <c r="I44" s="13">
        <v>0.19</v>
      </c>
      <c r="J44" s="13">
        <v>0.19</v>
      </c>
      <c r="K44" s="18"/>
      <c r="L44" s="10">
        <v>43.0</v>
      </c>
      <c r="M44" s="2"/>
    </row>
    <row r="45">
      <c r="A45" s="2"/>
      <c r="B45" s="30" t="s">
        <v>124</v>
      </c>
      <c r="C45" s="30" t="s">
        <v>123</v>
      </c>
      <c r="D45" s="30">
        <v>13.0</v>
      </c>
      <c r="E45" s="30" t="s">
        <v>14</v>
      </c>
      <c r="F45" s="9">
        <v>50.0</v>
      </c>
      <c r="G45" s="10">
        <v>40.0</v>
      </c>
      <c r="H45" s="11">
        <v>44.0</v>
      </c>
      <c r="I45" s="13">
        <v>-0.12</v>
      </c>
      <c r="J45" s="13">
        <v>0.1</v>
      </c>
      <c r="K45" s="18"/>
      <c r="L45" s="10">
        <v>44.0</v>
      </c>
      <c r="M45" s="2"/>
    </row>
    <row r="46">
      <c r="A46" s="2"/>
      <c r="B46" s="8" t="s">
        <v>94</v>
      </c>
      <c r="C46" s="8" t="s">
        <v>79</v>
      </c>
      <c r="D46" s="8">
        <v>6.0</v>
      </c>
      <c r="E46" s="8" t="s">
        <v>14</v>
      </c>
      <c r="F46" s="9">
        <v>58.0</v>
      </c>
      <c r="G46" s="10">
        <v>42.0</v>
      </c>
      <c r="H46" s="11">
        <v>45.0</v>
      </c>
      <c r="I46" s="13">
        <v>-0.22</v>
      </c>
      <c r="J46" s="13">
        <v>0.07</v>
      </c>
      <c r="K46" s="18"/>
      <c r="L46" s="10">
        <v>45.0</v>
      </c>
      <c r="M46" s="2"/>
    </row>
    <row r="47">
      <c r="A47" s="2"/>
      <c r="B47" s="8" t="s">
        <v>149</v>
      </c>
      <c r="C47" s="8" t="s">
        <v>25</v>
      </c>
      <c r="D47" s="8">
        <v>9.0</v>
      </c>
      <c r="E47" s="8" t="s">
        <v>28</v>
      </c>
      <c r="F47" s="9">
        <v>52.0</v>
      </c>
      <c r="G47" s="10">
        <v>77.0</v>
      </c>
      <c r="H47" s="11">
        <v>46.0</v>
      </c>
      <c r="I47" s="13">
        <v>-0.12</v>
      </c>
      <c r="J47" s="13">
        <v>-0.4</v>
      </c>
      <c r="K47" s="18"/>
      <c r="L47" s="10">
        <v>46.0</v>
      </c>
      <c r="M47" s="2"/>
    </row>
    <row r="48">
      <c r="A48" s="2"/>
      <c r="B48" s="8" t="s">
        <v>158</v>
      </c>
      <c r="C48" s="8" t="s">
        <v>88</v>
      </c>
      <c r="D48" s="8">
        <v>13.0</v>
      </c>
      <c r="E48" s="8" t="s">
        <v>22</v>
      </c>
      <c r="F48" s="9">
        <v>50.0</v>
      </c>
      <c r="G48" s="10">
        <v>44.0</v>
      </c>
      <c r="H48" s="11">
        <v>47.0</v>
      </c>
      <c r="I48" s="13">
        <v>-0.06</v>
      </c>
      <c r="J48" s="13">
        <v>0.07</v>
      </c>
      <c r="K48" s="18"/>
      <c r="L48" s="10">
        <v>47.0</v>
      </c>
      <c r="M48" s="2"/>
    </row>
    <row r="49">
      <c r="A49" s="2"/>
      <c r="B49" s="8" t="s">
        <v>112</v>
      </c>
      <c r="C49" s="8" t="s">
        <v>113</v>
      </c>
      <c r="D49" s="8">
        <v>14.0</v>
      </c>
      <c r="E49" s="8" t="s">
        <v>22</v>
      </c>
      <c r="F49" s="9">
        <v>61.0</v>
      </c>
      <c r="G49" s="10">
        <v>56.0</v>
      </c>
      <c r="H49" s="11">
        <v>48.0</v>
      </c>
      <c r="I49" s="13">
        <v>-0.21</v>
      </c>
      <c r="J49" s="13">
        <v>-0.14</v>
      </c>
      <c r="K49" s="18"/>
      <c r="L49" s="10">
        <v>48.0</v>
      </c>
      <c r="M49" s="2"/>
    </row>
    <row r="50">
      <c r="A50" s="2"/>
      <c r="B50" s="17" t="s">
        <v>93</v>
      </c>
      <c r="C50" s="17" t="s">
        <v>47</v>
      </c>
      <c r="D50" s="17">
        <v>5.0</v>
      </c>
      <c r="E50" s="17" t="s">
        <v>14</v>
      </c>
      <c r="F50" s="9">
        <v>44.0</v>
      </c>
      <c r="G50" s="10">
        <v>31.0</v>
      </c>
      <c r="H50" s="11">
        <v>49.0</v>
      </c>
      <c r="I50" s="13">
        <v>0.11</v>
      </c>
      <c r="J50" s="13">
        <v>0.58</v>
      </c>
      <c r="K50" s="10">
        <v>5.0</v>
      </c>
      <c r="L50" s="10">
        <v>49.0</v>
      </c>
      <c r="M50" s="2"/>
    </row>
    <row r="51">
      <c r="A51" s="2"/>
      <c r="B51" s="20" t="s">
        <v>61</v>
      </c>
      <c r="C51" s="20" t="s">
        <v>62</v>
      </c>
      <c r="D51" s="20">
        <v>5.0</v>
      </c>
      <c r="E51" s="20" t="s">
        <v>14</v>
      </c>
      <c r="F51" s="9">
        <v>37.0</v>
      </c>
      <c r="G51" s="10">
        <v>34.0</v>
      </c>
      <c r="H51" s="11">
        <v>50.0</v>
      </c>
      <c r="I51" s="13">
        <v>0.35</v>
      </c>
      <c r="J51" s="13">
        <v>0.47</v>
      </c>
      <c r="K51" s="18"/>
      <c r="L51" s="10">
        <v>50.0</v>
      </c>
      <c r="M51" s="2"/>
    </row>
    <row r="52">
      <c r="A52" s="2"/>
      <c r="B52" s="8" t="s">
        <v>154</v>
      </c>
      <c r="C52" s="8" t="s">
        <v>74</v>
      </c>
      <c r="D52" s="8">
        <v>9.0</v>
      </c>
      <c r="E52" s="8" t="s">
        <v>65</v>
      </c>
      <c r="F52" s="9">
        <v>53.0</v>
      </c>
      <c r="G52" s="10">
        <v>57.0</v>
      </c>
      <c r="H52" s="11">
        <v>51.0</v>
      </c>
      <c r="I52" s="13">
        <v>-0.04</v>
      </c>
      <c r="J52" s="13">
        <v>-0.11</v>
      </c>
      <c r="K52" s="211"/>
      <c r="L52" s="10">
        <v>51.0</v>
      </c>
      <c r="M52" s="2"/>
    </row>
    <row r="53">
      <c r="A53" s="2"/>
      <c r="B53" s="8" t="s">
        <v>101</v>
      </c>
      <c r="C53" s="8" t="s">
        <v>50</v>
      </c>
      <c r="D53" s="8">
        <v>7.0</v>
      </c>
      <c r="E53" s="8" t="s">
        <v>22</v>
      </c>
      <c r="F53" s="9">
        <v>47.0</v>
      </c>
      <c r="G53" s="10">
        <v>48.0</v>
      </c>
      <c r="H53" s="11">
        <v>52.0</v>
      </c>
      <c r="I53" s="13">
        <v>0.11</v>
      </c>
      <c r="J53" s="13">
        <v>0.08</v>
      </c>
      <c r="K53" s="18"/>
      <c r="L53" s="10">
        <v>52.0</v>
      </c>
      <c r="M53" s="2"/>
    </row>
    <row r="54">
      <c r="A54" s="2"/>
      <c r="B54" s="8" t="s">
        <v>108</v>
      </c>
      <c r="C54" s="8" t="s">
        <v>109</v>
      </c>
      <c r="D54" s="8">
        <v>7.0</v>
      </c>
      <c r="E54" s="8" t="s">
        <v>22</v>
      </c>
      <c r="F54" s="9">
        <v>48.0</v>
      </c>
      <c r="G54" s="10">
        <v>47.0</v>
      </c>
      <c r="H54" s="11">
        <v>53.0</v>
      </c>
      <c r="I54" s="13">
        <v>0.1</v>
      </c>
      <c r="J54" s="13">
        <v>0.13</v>
      </c>
      <c r="K54" s="18"/>
      <c r="L54" s="10">
        <v>53.0</v>
      </c>
      <c r="M54" s="2"/>
    </row>
    <row r="55">
      <c r="A55" s="2"/>
      <c r="B55" s="8" t="s">
        <v>95</v>
      </c>
      <c r="C55" s="8" t="s">
        <v>38</v>
      </c>
      <c r="D55" s="8">
        <v>7.0</v>
      </c>
      <c r="E55" s="8" t="s">
        <v>14</v>
      </c>
      <c r="F55" s="9">
        <v>56.0</v>
      </c>
      <c r="G55" s="10">
        <v>53.0</v>
      </c>
      <c r="H55" s="11">
        <v>54.0</v>
      </c>
      <c r="I55" s="13">
        <v>-0.04</v>
      </c>
      <c r="J55" s="13">
        <v>0.02</v>
      </c>
      <c r="K55" s="18"/>
      <c r="L55" s="10">
        <v>54.0</v>
      </c>
      <c r="M55" s="2"/>
    </row>
    <row r="56">
      <c r="A56" s="2"/>
      <c r="B56" s="17" t="s">
        <v>86</v>
      </c>
      <c r="C56" s="17" t="s">
        <v>21</v>
      </c>
      <c r="D56" s="17">
        <v>5.0</v>
      </c>
      <c r="E56" s="17" t="s">
        <v>14</v>
      </c>
      <c r="F56" s="9">
        <v>43.0</v>
      </c>
      <c r="G56" s="10">
        <v>45.0</v>
      </c>
      <c r="H56" s="11">
        <v>55.0</v>
      </c>
      <c r="I56" s="13">
        <v>0.28</v>
      </c>
      <c r="J56" s="13">
        <v>0.22</v>
      </c>
      <c r="K56" s="18"/>
      <c r="L56" s="10">
        <v>55.0</v>
      </c>
      <c r="M56" s="2"/>
    </row>
    <row r="57">
      <c r="A57" s="2"/>
      <c r="B57" s="30" t="s">
        <v>106</v>
      </c>
      <c r="C57" s="30" t="s">
        <v>13</v>
      </c>
      <c r="D57" s="30">
        <v>13.0</v>
      </c>
      <c r="E57" s="30" t="s">
        <v>28</v>
      </c>
      <c r="F57" s="9">
        <v>45.0</v>
      </c>
      <c r="G57" s="10">
        <v>61.0</v>
      </c>
      <c r="H57" s="11">
        <v>56.0</v>
      </c>
      <c r="I57" s="13">
        <v>0.24</v>
      </c>
      <c r="J57" s="13">
        <v>-0.08</v>
      </c>
      <c r="K57" s="18"/>
      <c r="L57" s="10">
        <v>56.0</v>
      </c>
      <c r="M57" s="2"/>
    </row>
    <row r="58">
      <c r="A58" s="2"/>
      <c r="B58" s="20" t="s">
        <v>157</v>
      </c>
      <c r="C58" s="20" t="s">
        <v>27</v>
      </c>
      <c r="D58" s="20">
        <v>10.0</v>
      </c>
      <c r="E58" s="20" t="s">
        <v>22</v>
      </c>
      <c r="F58" s="9">
        <v>74.0</v>
      </c>
      <c r="G58" s="10">
        <v>72.0</v>
      </c>
      <c r="H58" s="11">
        <v>57.0</v>
      </c>
      <c r="I58" s="13">
        <v>-0.23</v>
      </c>
      <c r="J58" s="13">
        <v>-0.21</v>
      </c>
      <c r="K58" s="18"/>
      <c r="L58" s="10">
        <v>57.0</v>
      </c>
      <c r="M58" s="2"/>
    </row>
    <row r="59">
      <c r="A59" s="2"/>
      <c r="B59" s="20" t="s">
        <v>143</v>
      </c>
      <c r="C59" s="20" t="s">
        <v>36</v>
      </c>
      <c r="D59" s="20">
        <v>13.0</v>
      </c>
      <c r="E59" s="20" t="s">
        <v>28</v>
      </c>
      <c r="F59" s="9">
        <v>55.0</v>
      </c>
      <c r="G59" s="10">
        <v>73.0</v>
      </c>
      <c r="H59" s="11">
        <v>58.0</v>
      </c>
      <c r="I59" s="13">
        <v>0.05</v>
      </c>
      <c r="J59" s="13">
        <v>-0.21</v>
      </c>
      <c r="K59" s="18"/>
      <c r="L59" s="10">
        <v>58.0</v>
      </c>
      <c r="M59" s="2"/>
    </row>
    <row r="60">
      <c r="A60" s="2"/>
      <c r="B60" s="17" t="s">
        <v>118</v>
      </c>
      <c r="C60" s="17" t="s">
        <v>45</v>
      </c>
      <c r="D60" s="17">
        <v>13.0</v>
      </c>
      <c r="E60" s="17" t="s">
        <v>22</v>
      </c>
      <c r="F60" s="9">
        <v>65.0</v>
      </c>
      <c r="G60" s="10">
        <v>64.0</v>
      </c>
      <c r="H60" s="11">
        <v>59.0</v>
      </c>
      <c r="I60" s="13">
        <v>-0.09</v>
      </c>
      <c r="J60" s="13">
        <v>-0.08</v>
      </c>
      <c r="K60" s="18"/>
      <c r="L60" s="10">
        <v>59.0</v>
      </c>
      <c r="M60" s="2"/>
    </row>
    <row r="61">
      <c r="A61" s="2"/>
      <c r="B61" s="17" t="s">
        <v>152</v>
      </c>
      <c r="C61" s="17" t="s">
        <v>54</v>
      </c>
      <c r="D61" s="17">
        <v>10.0</v>
      </c>
      <c r="E61" s="17" t="s">
        <v>28</v>
      </c>
      <c r="F61" s="9">
        <v>69.0</v>
      </c>
      <c r="G61" s="10">
        <v>87.0</v>
      </c>
      <c r="H61" s="11">
        <v>60.0</v>
      </c>
      <c r="I61" s="13">
        <v>-0.13</v>
      </c>
      <c r="J61" s="13">
        <v>-0.31</v>
      </c>
      <c r="K61" s="18"/>
      <c r="L61" s="10">
        <v>60.0</v>
      </c>
      <c r="M61" s="2"/>
    </row>
    <row r="62">
      <c r="A62" s="2"/>
      <c r="B62" s="8" t="s">
        <v>162</v>
      </c>
      <c r="C62" s="8" t="s">
        <v>76</v>
      </c>
      <c r="D62" s="8">
        <v>6.0</v>
      </c>
      <c r="E62" s="8" t="s">
        <v>14</v>
      </c>
      <c r="F62" s="9">
        <v>76.0</v>
      </c>
      <c r="G62" s="10">
        <v>76.0</v>
      </c>
      <c r="H62" s="11">
        <v>61.0</v>
      </c>
      <c r="I62" s="13">
        <v>-0.2</v>
      </c>
      <c r="J62" s="13">
        <v>-0.2</v>
      </c>
      <c r="K62" s="10">
        <v>6.0</v>
      </c>
      <c r="L62" s="10">
        <v>61.0</v>
      </c>
      <c r="M62" s="2"/>
    </row>
    <row r="63">
      <c r="A63" s="2"/>
      <c r="B63" s="17" t="s">
        <v>155</v>
      </c>
      <c r="C63" s="17" t="s">
        <v>52</v>
      </c>
      <c r="D63" s="17">
        <v>9.0</v>
      </c>
      <c r="E63" s="17" t="s">
        <v>22</v>
      </c>
      <c r="F63" s="9">
        <v>77.0</v>
      </c>
      <c r="G63" s="10">
        <v>63.0</v>
      </c>
      <c r="H63" s="11">
        <v>62.0</v>
      </c>
      <c r="I63" s="13">
        <v>-0.19</v>
      </c>
      <c r="J63" s="13">
        <v>-0.02</v>
      </c>
      <c r="K63" s="18"/>
      <c r="L63" s="10">
        <v>62.0</v>
      </c>
      <c r="M63" s="2"/>
    </row>
    <row r="64">
      <c r="A64" s="2"/>
      <c r="B64" s="8" t="s">
        <v>140</v>
      </c>
      <c r="C64" s="8" t="s">
        <v>30</v>
      </c>
      <c r="D64" s="8">
        <v>10.0</v>
      </c>
      <c r="E64" s="8" t="s">
        <v>22</v>
      </c>
      <c r="F64" s="9">
        <v>57.0</v>
      </c>
      <c r="G64" s="10">
        <v>50.0</v>
      </c>
      <c r="H64" s="11">
        <v>63.0</v>
      </c>
      <c r="I64" s="13">
        <v>0.11</v>
      </c>
      <c r="J64" s="13">
        <v>0.26</v>
      </c>
      <c r="K64" s="18"/>
      <c r="L64" s="10">
        <v>63.0</v>
      </c>
      <c r="M64" s="2"/>
    </row>
    <row r="65">
      <c r="A65" s="2"/>
      <c r="B65" s="20" t="s">
        <v>173</v>
      </c>
      <c r="C65" s="20" t="s">
        <v>132</v>
      </c>
      <c r="D65" s="20">
        <v>14.0</v>
      </c>
      <c r="E65" s="20" t="s">
        <v>22</v>
      </c>
      <c r="F65" s="9">
        <v>92.0</v>
      </c>
      <c r="G65" s="10">
        <v>84.0</v>
      </c>
      <c r="H65" s="11">
        <v>64.0</v>
      </c>
      <c r="I65" s="13">
        <v>-0.3</v>
      </c>
      <c r="J65" s="13">
        <v>-0.24</v>
      </c>
      <c r="K65" s="18"/>
      <c r="L65" s="10">
        <v>64.0</v>
      </c>
      <c r="M65" s="2"/>
    </row>
    <row r="66">
      <c r="A66" s="2"/>
      <c r="B66" s="17" t="s">
        <v>104</v>
      </c>
      <c r="C66" s="17" t="s">
        <v>67</v>
      </c>
      <c r="D66" s="17">
        <v>11.0</v>
      </c>
      <c r="E66" s="17" t="s">
        <v>22</v>
      </c>
      <c r="F66" s="9">
        <v>60.0</v>
      </c>
      <c r="G66" s="10">
        <v>75.0</v>
      </c>
      <c r="H66" s="11">
        <v>65.0</v>
      </c>
      <c r="I66" s="13">
        <v>0.08</v>
      </c>
      <c r="J66" s="13">
        <v>-0.13</v>
      </c>
      <c r="K66" s="211"/>
      <c r="L66" s="10">
        <v>65.0</v>
      </c>
      <c r="M66" s="2"/>
    </row>
    <row r="67">
      <c r="A67" s="2"/>
      <c r="B67" s="17" t="s">
        <v>192</v>
      </c>
      <c r="C67" s="17" t="s">
        <v>13</v>
      </c>
      <c r="D67" s="17">
        <v>13.0</v>
      </c>
      <c r="E67" s="17" t="s">
        <v>65</v>
      </c>
      <c r="F67" s="9">
        <v>103.0</v>
      </c>
      <c r="G67" s="10">
        <v>98.0</v>
      </c>
      <c r="H67" s="11">
        <v>66.0</v>
      </c>
      <c r="I67" s="13">
        <v>-0.36</v>
      </c>
      <c r="J67" s="13">
        <v>-0.33</v>
      </c>
      <c r="K67" s="18"/>
      <c r="L67" s="10">
        <v>66.0</v>
      </c>
      <c r="M67" s="2"/>
    </row>
    <row r="68">
      <c r="A68" s="2"/>
      <c r="B68" s="17" t="s">
        <v>160</v>
      </c>
      <c r="C68" s="17" t="s">
        <v>74</v>
      </c>
      <c r="D68" s="17">
        <v>9.0</v>
      </c>
      <c r="E68" s="17" t="s">
        <v>14</v>
      </c>
      <c r="F68" s="9">
        <v>71.0</v>
      </c>
      <c r="G68" s="10">
        <v>62.0</v>
      </c>
      <c r="H68" s="11">
        <v>67.0</v>
      </c>
      <c r="I68" s="13">
        <v>-0.06</v>
      </c>
      <c r="J68" s="13">
        <v>0.08</v>
      </c>
      <c r="K68" s="18"/>
      <c r="L68" s="10">
        <v>67.0</v>
      </c>
      <c r="M68" s="2"/>
    </row>
    <row r="69">
      <c r="A69" s="2"/>
      <c r="B69" s="17" t="s">
        <v>153</v>
      </c>
      <c r="C69" s="17" t="s">
        <v>47</v>
      </c>
      <c r="D69" s="17">
        <v>5.0</v>
      </c>
      <c r="E69" s="17" t="s">
        <v>65</v>
      </c>
      <c r="F69" s="9">
        <v>81.0</v>
      </c>
      <c r="G69" s="10">
        <v>86.0</v>
      </c>
      <c r="H69" s="11">
        <v>68.0</v>
      </c>
      <c r="I69" s="13">
        <v>-0.16</v>
      </c>
      <c r="J69" s="13">
        <v>-0.21</v>
      </c>
      <c r="K69" s="18"/>
      <c r="L69" s="10">
        <v>68.0</v>
      </c>
      <c r="M69" s="2"/>
    </row>
    <row r="70">
      <c r="A70" s="2"/>
      <c r="B70" s="17" t="s">
        <v>138</v>
      </c>
      <c r="C70" s="17" t="s">
        <v>135</v>
      </c>
      <c r="D70" s="17">
        <v>9.0</v>
      </c>
      <c r="E70" s="17" t="s">
        <v>14</v>
      </c>
      <c r="F70" s="9">
        <v>72.0</v>
      </c>
      <c r="G70" s="10">
        <v>71.0</v>
      </c>
      <c r="H70" s="11">
        <v>69.0</v>
      </c>
      <c r="I70" s="13">
        <v>-0.04</v>
      </c>
      <c r="J70" s="13">
        <v>-0.03</v>
      </c>
      <c r="K70" s="18"/>
      <c r="L70" s="10">
        <v>69.0</v>
      </c>
      <c r="M70" s="2"/>
    </row>
    <row r="71">
      <c r="A71" s="2"/>
      <c r="B71" s="8" t="s">
        <v>151</v>
      </c>
      <c r="C71" s="8" t="s">
        <v>34</v>
      </c>
      <c r="D71" s="8">
        <v>11.0</v>
      </c>
      <c r="E71" s="8" t="s">
        <v>28</v>
      </c>
      <c r="F71" s="9">
        <v>72.0</v>
      </c>
      <c r="G71" s="10">
        <v>85.0</v>
      </c>
      <c r="H71" s="11">
        <v>70.0</v>
      </c>
      <c r="I71" s="13">
        <v>-0.03</v>
      </c>
      <c r="J71" s="13">
        <v>-0.18</v>
      </c>
      <c r="K71" s="18"/>
      <c r="L71" s="10">
        <v>70.0</v>
      </c>
      <c r="M71" s="2"/>
    </row>
    <row r="72">
      <c r="A72" s="2"/>
      <c r="B72" s="17" t="s">
        <v>147</v>
      </c>
      <c r="C72" s="17" t="s">
        <v>34</v>
      </c>
      <c r="D72" s="17">
        <v>11.0</v>
      </c>
      <c r="E72" s="17" t="s">
        <v>14</v>
      </c>
      <c r="F72" s="9">
        <v>65.0</v>
      </c>
      <c r="G72" s="10">
        <v>55.0</v>
      </c>
      <c r="H72" s="11">
        <v>71.0</v>
      </c>
      <c r="I72" s="13">
        <v>0.09</v>
      </c>
      <c r="J72" s="13">
        <v>0.29</v>
      </c>
      <c r="K72" s="18"/>
      <c r="L72" s="10">
        <v>71.0</v>
      </c>
      <c r="M72" s="2"/>
    </row>
    <row r="73">
      <c r="A73" s="2"/>
      <c r="B73" s="8" t="s">
        <v>169</v>
      </c>
      <c r="C73" s="8" t="s">
        <v>123</v>
      </c>
      <c r="D73" s="8">
        <v>13.0</v>
      </c>
      <c r="E73" s="8" t="s">
        <v>22</v>
      </c>
      <c r="F73" s="9">
        <v>88.0</v>
      </c>
      <c r="G73" s="10">
        <v>80.0</v>
      </c>
      <c r="H73" s="11">
        <v>72.0</v>
      </c>
      <c r="I73" s="13">
        <v>-0.18</v>
      </c>
      <c r="J73" s="13">
        <v>-0.1</v>
      </c>
      <c r="K73" s="18"/>
      <c r="L73" s="10">
        <v>72.0</v>
      </c>
      <c r="M73" s="2"/>
    </row>
    <row r="74">
      <c r="A74" s="2"/>
      <c r="B74" s="30" t="s">
        <v>215</v>
      </c>
      <c r="C74" s="30" t="s">
        <v>50</v>
      </c>
      <c r="D74" s="30">
        <v>7.0</v>
      </c>
      <c r="E74" s="30" t="s">
        <v>65</v>
      </c>
      <c r="F74" s="9">
        <v>99.0</v>
      </c>
      <c r="G74" s="10">
        <v>114.0</v>
      </c>
      <c r="H74" s="11">
        <v>73.0</v>
      </c>
      <c r="I74" s="13">
        <v>-0.26</v>
      </c>
      <c r="J74" s="13">
        <v>-0.36</v>
      </c>
      <c r="K74" s="10">
        <v>7.0</v>
      </c>
      <c r="L74" s="10">
        <v>73.0</v>
      </c>
      <c r="M74" s="2"/>
    </row>
    <row r="75">
      <c r="A75" s="2"/>
      <c r="B75" s="20" t="s">
        <v>159</v>
      </c>
      <c r="C75" s="20" t="s">
        <v>50</v>
      </c>
      <c r="D75" s="20">
        <v>7.0</v>
      </c>
      <c r="E75" s="20" t="s">
        <v>22</v>
      </c>
      <c r="F75" s="9">
        <v>64.0</v>
      </c>
      <c r="G75" s="10">
        <v>74.0</v>
      </c>
      <c r="H75" s="11">
        <v>74.0</v>
      </c>
      <c r="I75" s="13">
        <v>0.16</v>
      </c>
      <c r="J75" s="13">
        <v>0.0</v>
      </c>
      <c r="K75" s="18"/>
      <c r="L75" s="10">
        <v>74.0</v>
      </c>
      <c r="M75" s="2"/>
    </row>
    <row r="76">
      <c r="A76" s="2"/>
      <c r="B76" s="8" t="s">
        <v>102</v>
      </c>
      <c r="C76" s="8" t="s">
        <v>98</v>
      </c>
      <c r="D76" s="8">
        <v>5.0</v>
      </c>
      <c r="E76" s="8" t="s">
        <v>22</v>
      </c>
      <c r="F76" s="9">
        <v>62.0</v>
      </c>
      <c r="G76" s="10">
        <v>66.0</v>
      </c>
      <c r="H76" s="11">
        <v>75.0</v>
      </c>
      <c r="I76" s="13">
        <v>0.21</v>
      </c>
      <c r="J76" s="13">
        <v>0.14</v>
      </c>
      <c r="K76" s="18"/>
      <c r="L76" s="10">
        <v>75.0</v>
      </c>
      <c r="M76" s="2"/>
    </row>
    <row r="77">
      <c r="A77" s="2"/>
      <c r="B77" s="17" t="s">
        <v>166</v>
      </c>
      <c r="C77" s="17" t="s">
        <v>132</v>
      </c>
      <c r="D77" s="17">
        <v>14.0</v>
      </c>
      <c r="E77" s="17" t="s">
        <v>14</v>
      </c>
      <c r="F77" s="9">
        <v>85.0</v>
      </c>
      <c r="G77" s="10">
        <v>70.0</v>
      </c>
      <c r="H77" s="11">
        <v>76.0</v>
      </c>
      <c r="I77" s="13">
        <v>-0.11</v>
      </c>
      <c r="J77" s="13">
        <v>0.09</v>
      </c>
      <c r="K77" s="18"/>
      <c r="L77" s="10">
        <v>76.0</v>
      </c>
      <c r="M77" s="2"/>
    </row>
    <row r="78">
      <c r="A78" s="2"/>
      <c r="B78" s="8" t="s">
        <v>131</v>
      </c>
      <c r="C78" s="8" t="s">
        <v>132</v>
      </c>
      <c r="D78" s="8">
        <v>14.0</v>
      </c>
      <c r="E78" s="8" t="s">
        <v>14</v>
      </c>
      <c r="F78" s="9">
        <v>53.0</v>
      </c>
      <c r="G78" s="10">
        <v>54.0</v>
      </c>
      <c r="H78" s="11">
        <v>77.0</v>
      </c>
      <c r="I78" s="13">
        <v>0.45</v>
      </c>
      <c r="J78" s="13">
        <v>0.43</v>
      </c>
      <c r="K78" s="18"/>
      <c r="L78" s="10">
        <v>77.0</v>
      </c>
      <c r="M78" s="2"/>
    </row>
    <row r="79">
      <c r="A79" s="2"/>
      <c r="B79" s="8" t="s">
        <v>134</v>
      </c>
      <c r="C79" s="8" t="s">
        <v>135</v>
      </c>
      <c r="D79" s="8">
        <v>9.0</v>
      </c>
      <c r="E79" s="8" t="s">
        <v>22</v>
      </c>
      <c r="F79" s="9">
        <v>59.0</v>
      </c>
      <c r="G79" s="10">
        <v>67.0</v>
      </c>
      <c r="H79" s="11">
        <v>79.0</v>
      </c>
      <c r="I79" s="13">
        <v>0.34</v>
      </c>
      <c r="J79" s="13">
        <v>0.18</v>
      </c>
      <c r="K79" s="18"/>
      <c r="L79" s="10">
        <v>78.0</v>
      </c>
      <c r="M79" s="2"/>
    </row>
    <row r="80">
      <c r="A80" s="2"/>
      <c r="B80" s="17" t="s">
        <v>172</v>
      </c>
      <c r="C80" s="17" t="s">
        <v>54</v>
      </c>
      <c r="D80" s="17">
        <v>10.0</v>
      </c>
      <c r="E80" s="17" t="s">
        <v>22</v>
      </c>
      <c r="F80" s="9">
        <v>65.0</v>
      </c>
      <c r="G80" s="10">
        <v>81.0</v>
      </c>
      <c r="H80" s="11">
        <v>80.0</v>
      </c>
      <c r="I80" s="13">
        <v>0.23</v>
      </c>
      <c r="J80" s="13">
        <v>-0.01</v>
      </c>
      <c r="K80" s="18"/>
      <c r="L80" s="10">
        <v>79.0</v>
      </c>
      <c r="M80" s="2"/>
    </row>
    <row r="81">
      <c r="A81" s="2"/>
      <c r="B81" s="17" t="s">
        <v>127</v>
      </c>
      <c r="C81" s="17" t="s">
        <v>98</v>
      </c>
      <c r="D81" s="17">
        <v>5.0</v>
      </c>
      <c r="E81" s="17" t="s">
        <v>14</v>
      </c>
      <c r="F81" s="9">
        <v>78.0</v>
      </c>
      <c r="G81" s="10">
        <v>65.0</v>
      </c>
      <c r="H81" s="11">
        <v>81.0</v>
      </c>
      <c r="I81" s="13">
        <v>0.04</v>
      </c>
      <c r="J81" s="13">
        <v>0.25</v>
      </c>
      <c r="K81" s="18"/>
      <c r="L81" s="10">
        <v>80.0</v>
      </c>
      <c r="M81" s="2"/>
    </row>
    <row r="82">
      <c r="A82" s="2"/>
      <c r="B82" s="8" t="s">
        <v>148</v>
      </c>
      <c r="C82" s="8" t="s">
        <v>25</v>
      </c>
      <c r="D82" s="8">
        <v>9.0</v>
      </c>
      <c r="E82" s="8" t="s">
        <v>14</v>
      </c>
      <c r="F82" s="9">
        <v>65.0</v>
      </c>
      <c r="G82" s="10">
        <v>52.0</v>
      </c>
      <c r="H82" s="11">
        <v>82.0</v>
      </c>
      <c r="I82" s="13">
        <v>0.26</v>
      </c>
      <c r="J82" s="13">
        <v>0.58</v>
      </c>
      <c r="K82" s="211"/>
      <c r="L82" s="10">
        <v>81.0</v>
      </c>
      <c r="M82" s="2"/>
    </row>
    <row r="83">
      <c r="A83" s="2"/>
      <c r="B83" s="8" t="s">
        <v>146</v>
      </c>
      <c r="C83" s="8" t="s">
        <v>62</v>
      </c>
      <c r="D83" s="8">
        <v>5.0</v>
      </c>
      <c r="E83" s="8" t="s">
        <v>14</v>
      </c>
      <c r="F83" s="9">
        <v>75.0</v>
      </c>
      <c r="G83" s="10">
        <v>58.0</v>
      </c>
      <c r="H83" s="11">
        <v>83.0</v>
      </c>
      <c r="I83" s="13">
        <v>0.11</v>
      </c>
      <c r="J83" s="13">
        <v>0.43</v>
      </c>
      <c r="K83" s="18"/>
      <c r="L83" s="10">
        <v>82.0</v>
      </c>
      <c r="M83" s="2"/>
    </row>
    <row r="84">
      <c r="A84" s="2"/>
      <c r="B84" s="8" t="s">
        <v>129</v>
      </c>
      <c r="C84" s="8" t="s">
        <v>21</v>
      </c>
      <c r="D84" s="8">
        <v>5.0</v>
      </c>
      <c r="E84" s="8" t="s">
        <v>14</v>
      </c>
      <c r="F84" s="9">
        <v>62.0</v>
      </c>
      <c r="G84" s="10">
        <v>59.0</v>
      </c>
      <c r="H84" s="11">
        <v>84.0</v>
      </c>
      <c r="I84" s="13">
        <v>0.35</v>
      </c>
      <c r="J84" s="13">
        <v>0.42</v>
      </c>
      <c r="K84" s="18"/>
      <c r="L84" s="10">
        <v>83.0</v>
      </c>
      <c r="M84" s="2"/>
    </row>
    <row r="85">
      <c r="A85" s="2"/>
      <c r="B85" s="30" t="s">
        <v>191</v>
      </c>
      <c r="C85" s="30" t="s">
        <v>42</v>
      </c>
      <c r="D85" s="30">
        <v>7.0</v>
      </c>
      <c r="E85" s="30" t="s">
        <v>65</v>
      </c>
      <c r="F85" s="9">
        <v>85.0</v>
      </c>
      <c r="G85" s="10">
        <v>90.0</v>
      </c>
      <c r="H85" s="11">
        <v>85.0</v>
      </c>
      <c r="I85" s="13">
        <v>0.0</v>
      </c>
      <c r="J85" s="13">
        <v>-0.06</v>
      </c>
      <c r="K85" s="211"/>
      <c r="L85" s="10">
        <v>84.0</v>
      </c>
      <c r="M85" s="2"/>
    </row>
    <row r="86">
      <c r="A86" s="2"/>
      <c r="B86" s="17" t="s">
        <v>182</v>
      </c>
      <c r="C86" s="17" t="s">
        <v>13</v>
      </c>
      <c r="D86" s="17">
        <v>13.0</v>
      </c>
      <c r="E86" s="17" t="s">
        <v>14</v>
      </c>
      <c r="F86" s="9">
        <v>87.0</v>
      </c>
      <c r="G86" s="10">
        <v>83.0</v>
      </c>
      <c r="H86" s="11">
        <v>87.0</v>
      </c>
      <c r="I86" s="13">
        <v>0.0</v>
      </c>
      <c r="J86" s="13">
        <v>0.05</v>
      </c>
      <c r="K86" s="10">
        <v>8.0</v>
      </c>
      <c r="L86" s="10">
        <v>85.0</v>
      </c>
      <c r="M86" s="2"/>
    </row>
    <row r="87">
      <c r="A87" s="2"/>
      <c r="B87" s="8" t="s">
        <v>171</v>
      </c>
      <c r="C87" s="8" t="s">
        <v>79</v>
      </c>
      <c r="D87" s="8">
        <v>6.0</v>
      </c>
      <c r="E87" s="8" t="s">
        <v>22</v>
      </c>
      <c r="F87" s="9">
        <v>82.0</v>
      </c>
      <c r="G87" s="10">
        <v>88.0</v>
      </c>
      <c r="H87" s="11">
        <v>88.0</v>
      </c>
      <c r="I87" s="13">
        <v>0.07</v>
      </c>
      <c r="J87" s="13">
        <v>0.0</v>
      </c>
      <c r="K87" s="18"/>
      <c r="L87" s="10">
        <v>86.0</v>
      </c>
      <c r="M87" s="2"/>
    </row>
    <row r="88">
      <c r="A88" s="2"/>
      <c r="B88" s="8" t="s">
        <v>194</v>
      </c>
      <c r="C88" s="8" t="s">
        <v>32</v>
      </c>
      <c r="D88" s="8">
        <v>10.0</v>
      </c>
      <c r="E88" s="8" t="s">
        <v>65</v>
      </c>
      <c r="F88" s="9">
        <v>93.0</v>
      </c>
      <c r="G88" s="10">
        <v>94.0</v>
      </c>
      <c r="H88" s="11">
        <v>89.0</v>
      </c>
      <c r="I88" s="13">
        <v>-0.04</v>
      </c>
      <c r="J88" s="13">
        <v>-0.05</v>
      </c>
      <c r="K88" s="18"/>
      <c r="L88" s="10">
        <v>87.0</v>
      </c>
      <c r="M88" s="2"/>
    </row>
    <row r="89">
      <c r="A89" s="2"/>
      <c r="B89" s="8" t="s">
        <v>203</v>
      </c>
      <c r="C89" s="8" t="s">
        <v>54</v>
      </c>
      <c r="D89" s="8">
        <v>10.0</v>
      </c>
      <c r="E89" s="8" t="s">
        <v>22</v>
      </c>
      <c r="F89" s="9">
        <v>104.0</v>
      </c>
      <c r="G89" s="10">
        <v>104.0</v>
      </c>
      <c r="H89" s="11">
        <v>90.0</v>
      </c>
      <c r="I89" s="13">
        <v>-0.13</v>
      </c>
      <c r="J89" s="13">
        <v>-0.13</v>
      </c>
      <c r="K89" s="18"/>
      <c r="L89" s="10">
        <v>88.0</v>
      </c>
      <c r="M89" s="2"/>
    </row>
    <row r="90">
      <c r="A90" s="2"/>
      <c r="B90" s="8" t="s">
        <v>175</v>
      </c>
      <c r="C90" s="8" t="s">
        <v>76</v>
      </c>
      <c r="D90" s="8">
        <v>6.0</v>
      </c>
      <c r="E90" s="8" t="s">
        <v>28</v>
      </c>
      <c r="F90" s="9">
        <v>90.0</v>
      </c>
      <c r="G90" s="10">
        <v>107.0</v>
      </c>
      <c r="H90" s="11">
        <v>91.0</v>
      </c>
      <c r="I90" s="13">
        <v>0.01</v>
      </c>
      <c r="J90" s="13">
        <v>-0.15</v>
      </c>
      <c r="K90" s="18"/>
      <c r="L90" s="10">
        <v>89.0</v>
      </c>
      <c r="M90" s="2"/>
    </row>
    <row r="91">
      <c r="A91" s="2"/>
      <c r="B91" s="8" t="s">
        <v>197</v>
      </c>
      <c r="C91" s="8" t="s">
        <v>45</v>
      </c>
      <c r="D91" s="8">
        <v>13.0</v>
      </c>
      <c r="E91" s="8" t="s">
        <v>14</v>
      </c>
      <c r="F91" s="9">
        <v>94.0</v>
      </c>
      <c r="G91" s="10">
        <v>79.0</v>
      </c>
      <c r="H91" s="11">
        <v>92.0</v>
      </c>
      <c r="I91" s="13">
        <v>-0.02</v>
      </c>
      <c r="J91" s="13">
        <v>0.16</v>
      </c>
      <c r="K91" s="18"/>
      <c r="L91" s="10">
        <v>90.0</v>
      </c>
      <c r="M91" s="2"/>
    </row>
    <row r="92">
      <c r="A92" s="2"/>
      <c r="B92" s="20" t="s">
        <v>177</v>
      </c>
      <c r="C92" s="20" t="s">
        <v>74</v>
      </c>
      <c r="D92" s="20">
        <v>9.0</v>
      </c>
      <c r="E92" s="20" t="s">
        <v>28</v>
      </c>
      <c r="F92" s="9">
        <v>83.0</v>
      </c>
      <c r="G92" s="10">
        <v>111.0</v>
      </c>
      <c r="H92" s="11">
        <v>93.0</v>
      </c>
      <c r="I92" s="13">
        <v>0.12</v>
      </c>
      <c r="J92" s="13">
        <v>-0.16</v>
      </c>
      <c r="K92" s="18"/>
      <c r="L92" s="10">
        <v>91.0</v>
      </c>
      <c r="M92" s="2"/>
    </row>
    <row r="93">
      <c r="A93" s="2"/>
      <c r="B93" s="8" t="s">
        <v>97</v>
      </c>
      <c r="C93" s="8" t="s">
        <v>98</v>
      </c>
      <c r="D93" s="8">
        <v>5.0</v>
      </c>
      <c r="E93" s="8" t="s">
        <v>14</v>
      </c>
      <c r="F93" s="9">
        <v>70.0</v>
      </c>
      <c r="G93" s="10">
        <v>69.0</v>
      </c>
      <c r="H93" s="11">
        <v>94.0</v>
      </c>
      <c r="I93" s="13">
        <v>0.34</v>
      </c>
      <c r="J93" s="13">
        <v>0.36</v>
      </c>
      <c r="K93" s="18"/>
      <c r="L93" s="10">
        <v>92.0</v>
      </c>
      <c r="M93" s="2"/>
    </row>
    <row r="94">
      <c r="A94" s="2"/>
      <c r="B94" s="8" t="s">
        <v>100</v>
      </c>
      <c r="C94" s="8" t="s">
        <v>76</v>
      </c>
      <c r="D94" s="8">
        <v>6.0</v>
      </c>
      <c r="E94" s="8" t="s">
        <v>14</v>
      </c>
      <c r="F94" s="9">
        <v>80.0</v>
      </c>
      <c r="G94" s="10">
        <v>68.0</v>
      </c>
      <c r="H94" s="11">
        <v>96.0</v>
      </c>
      <c r="I94" s="13">
        <v>0.2</v>
      </c>
      <c r="J94" s="13">
        <v>0.41</v>
      </c>
      <c r="K94" s="18"/>
      <c r="L94" s="10">
        <v>93.0</v>
      </c>
      <c r="M94" s="2"/>
    </row>
    <row r="95">
      <c r="A95" s="2"/>
      <c r="B95" s="17" t="s">
        <v>256</v>
      </c>
      <c r="C95" s="17" t="s">
        <v>52</v>
      </c>
      <c r="D95" s="17">
        <v>9.0</v>
      </c>
      <c r="E95" s="17" t="s">
        <v>65</v>
      </c>
      <c r="F95" s="9">
        <v>129.0</v>
      </c>
      <c r="G95" s="10">
        <v>125.0</v>
      </c>
      <c r="H95" s="11">
        <v>97.0</v>
      </c>
      <c r="I95" s="13">
        <v>-0.25</v>
      </c>
      <c r="J95" s="13">
        <v>-0.22</v>
      </c>
      <c r="K95" s="18"/>
      <c r="L95" s="10">
        <v>94.0</v>
      </c>
      <c r="M95" s="2"/>
    </row>
    <row r="96">
      <c r="A96" s="2"/>
      <c r="B96" s="17" t="s">
        <v>144</v>
      </c>
      <c r="C96" s="17" t="s">
        <v>113</v>
      </c>
      <c r="D96" s="17">
        <v>14.0</v>
      </c>
      <c r="E96" s="17" t="s">
        <v>14</v>
      </c>
      <c r="F96" s="9">
        <v>84.0</v>
      </c>
      <c r="G96" s="10">
        <v>78.0</v>
      </c>
      <c r="H96" s="11">
        <v>98.0</v>
      </c>
      <c r="I96" s="13">
        <v>0.17</v>
      </c>
      <c r="J96" s="13">
        <v>0.26</v>
      </c>
      <c r="K96" s="18"/>
      <c r="L96" s="10">
        <v>95.0</v>
      </c>
      <c r="M96" s="2"/>
    </row>
    <row r="97">
      <c r="A97" s="2"/>
      <c r="B97" s="8" t="s">
        <v>195</v>
      </c>
      <c r="C97" s="8" t="s">
        <v>88</v>
      </c>
      <c r="D97" s="8">
        <v>13.0</v>
      </c>
      <c r="E97" s="8" t="s">
        <v>14</v>
      </c>
      <c r="F97" s="9">
        <v>101.0</v>
      </c>
      <c r="G97" s="10">
        <v>95.0</v>
      </c>
      <c r="H97" s="11">
        <v>99.0</v>
      </c>
      <c r="I97" s="13">
        <v>-0.02</v>
      </c>
      <c r="J97" s="13">
        <v>0.04</v>
      </c>
      <c r="K97" s="18"/>
      <c r="L97" s="10">
        <v>96.0</v>
      </c>
      <c r="M97" s="2"/>
    </row>
    <row r="98">
      <c r="A98" s="2"/>
      <c r="B98" s="8" t="s">
        <v>199</v>
      </c>
      <c r="C98" s="8" t="s">
        <v>67</v>
      </c>
      <c r="D98" s="8">
        <v>11.0</v>
      </c>
      <c r="E98" s="8" t="s">
        <v>22</v>
      </c>
      <c r="F98" s="9">
        <v>96.0</v>
      </c>
      <c r="G98" s="10">
        <v>100.0</v>
      </c>
      <c r="H98" s="11">
        <v>100.0</v>
      </c>
      <c r="I98" s="13">
        <v>0.04</v>
      </c>
      <c r="J98" s="13">
        <v>0.0</v>
      </c>
      <c r="K98" s="10">
        <v>9.0</v>
      </c>
      <c r="L98" s="10">
        <v>97.0</v>
      </c>
      <c r="M98" s="2"/>
    </row>
    <row r="99">
      <c r="A99" s="2"/>
      <c r="B99" s="17" t="s">
        <v>178</v>
      </c>
      <c r="C99" s="17" t="s">
        <v>47</v>
      </c>
      <c r="D99" s="17">
        <v>5.0</v>
      </c>
      <c r="E99" s="17" t="s">
        <v>28</v>
      </c>
      <c r="F99" s="9">
        <v>94.0</v>
      </c>
      <c r="G99" s="10">
        <v>118.0</v>
      </c>
      <c r="H99" s="11">
        <v>101.0</v>
      </c>
      <c r="I99" s="13">
        <v>0.07</v>
      </c>
      <c r="J99" s="13">
        <v>-0.14</v>
      </c>
      <c r="K99" s="18"/>
      <c r="L99" s="10">
        <v>98.0</v>
      </c>
      <c r="M99" s="2"/>
    </row>
    <row r="100">
      <c r="A100" s="2"/>
      <c r="B100" s="8" t="s">
        <v>187</v>
      </c>
      <c r="C100" s="8" t="s">
        <v>67</v>
      </c>
      <c r="D100" s="8">
        <v>11.0</v>
      </c>
      <c r="E100" s="8" t="s">
        <v>14</v>
      </c>
      <c r="F100" s="9">
        <v>101.0</v>
      </c>
      <c r="G100" s="10">
        <v>115.0</v>
      </c>
      <c r="H100" s="11">
        <v>102.0</v>
      </c>
      <c r="I100" s="13">
        <v>0.01</v>
      </c>
      <c r="J100" s="13">
        <v>-0.11</v>
      </c>
      <c r="K100" s="18"/>
      <c r="L100" s="10">
        <v>99.0</v>
      </c>
      <c r="M100" s="2"/>
    </row>
    <row r="101">
      <c r="A101" s="2"/>
      <c r="B101" s="8" t="s">
        <v>226</v>
      </c>
      <c r="C101" s="8" t="s">
        <v>45</v>
      </c>
      <c r="D101" s="8">
        <v>13.0</v>
      </c>
      <c r="E101" s="8" t="s">
        <v>28</v>
      </c>
      <c r="F101" s="9">
        <v>110.0</v>
      </c>
      <c r="G101" s="10">
        <v>147.0</v>
      </c>
      <c r="H101" s="11">
        <v>103.0</v>
      </c>
      <c r="I101" s="13">
        <v>-0.06</v>
      </c>
      <c r="J101" s="13">
        <v>-0.3</v>
      </c>
      <c r="K101" s="18"/>
      <c r="L101" s="10">
        <v>100.0</v>
      </c>
      <c r="M101" s="2"/>
    </row>
    <row r="102">
      <c r="A102" s="2"/>
      <c r="B102" s="17" t="s">
        <v>219</v>
      </c>
      <c r="C102" s="17" t="s">
        <v>62</v>
      </c>
      <c r="D102" s="17">
        <v>5.0</v>
      </c>
      <c r="E102" s="17" t="s">
        <v>22</v>
      </c>
      <c r="F102" s="9">
        <v>98.0</v>
      </c>
      <c r="G102" s="10">
        <v>103.0</v>
      </c>
      <c r="H102" s="11">
        <v>104.0</v>
      </c>
      <c r="I102" s="13">
        <v>0.06</v>
      </c>
      <c r="J102" s="13">
        <v>0.01</v>
      </c>
      <c r="K102" s="18"/>
      <c r="L102" s="10">
        <v>101.0</v>
      </c>
      <c r="M102" s="2"/>
    </row>
    <row r="103">
      <c r="A103" s="2"/>
      <c r="B103" s="8" t="s">
        <v>163</v>
      </c>
      <c r="C103" s="8" t="s">
        <v>42</v>
      </c>
      <c r="D103" s="8">
        <v>7.0</v>
      </c>
      <c r="E103" s="8" t="s">
        <v>14</v>
      </c>
      <c r="F103" s="9">
        <v>97.0</v>
      </c>
      <c r="G103" s="10">
        <v>91.0</v>
      </c>
      <c r="H103" s="11">
        <v>105.0</v>
      </c>
      <c r="I103" s="13">
        <v>0.08</v>
      </c>
      <c r="J103" s="13">
        <v>0.15</v>
      </c>
      <c r="K103" s="18"/>
      <c r="L103" s="10">
        <v>102.0</v>
      </c>
      <c r="M103" s="2"/>
    </row>
    <row r="104">
      <c r="A104" s="2"/>
      <c r="B104" s="20" t="s">
        <v>202</v>
      </c>
      <c r="C104" s="20" t="s">
        <v>135</v>
      </c>
      <c r="D104" s="20">
        <v>9.0</v>
      </c>
      <c r="E104" s="20" t="s">
        <v>22</v>
      </c>
      <c r="F104" s="9">
        <v>106.0</v>
      </c>
      <c r="G104" s="10">
        <v>101.0</v>
      </c>
      <c r="H104" s="11">
        <v>107.0</v>
      </c>
      <c r="I104" s="13">
        <v>0.01</v>
      </c>
      <c r="J104" s="13">
        <v>0.06</v>
      </c>
      <c r="K104" s="18"/>
      <c r="L104" s="10">
        <v>103.0</v>
      </c>
      <c r="M104" s="2"/>
    </row>
    <row r="105">
      <c r="A105" s="2"/>
      <c r="B105" s="30" t="s">
        <v>193</v>
      </c>
      <c r="C105" s="30" t="s">
        <v>36</v>
      </c>
      <c r="D105" s="30">
        <v>13.0</v>
      </c>
      <c r="E105" s="30" t="s">
        <v>65</v>
      </c>
      <c r="F105" s="9">
        <v>112.0</v>
      </c>
      <c r="G105" s="10">
        <v>92.0</v>
      </c>
      <c r="H105" s="11">
        <v>109.0</v>
      </c>
      <c r="I105" s="13">
        <v>-0.03</v>
      </c>
      <c r="J105" s="13">
        <v>0.18</v>
      </c>
      <c r="K105" s="211"/>
      <c r="L105" s="10">
        <v>104.0</v>
      </c>
      <c r="M105" s="2"/>
    </row>
    <row r="106">
      <c r="A106" s="2"/>
      <c r="B106" s="30" t="s">
        <v>174</v>
      </c>
      <c r="C106" s="30" t="s">
        <v>132</v>
      </c>
      <c r="D106" s="30">
        <v>14.0</v>
      </c>
      <c r="E106" s="30" t="s">
        <v>22</v>
      </c>
      <c r="F106" s="9">
        <v>89.0</v>
      </c>
      <c r="G106" s="10">
        <v>96.0</v>
      </c>
      <c r="H106" s="11">
        <v>110.0</v>
      </c>
      <c r="I106" s="13">
        <v>0.24</v>
      </c>
      <c r="J106" s="13">
        <v>0.15</v>
      </c>
      <c r="K106" s="18"/>
      <c r="L106" s="10">
        <v>105.0</v>
      </c>
      <c r="M106" s="2"/>
    </row>
    <row r="107">
      <c r="A107" s="2"/>
      <c r="B107" s="30" t="s">
        <v>214</v>
      </c>
      <c r="C107" s="30" t="s">
        <v>139</v>
      </c>
      <c r="D107" s="30">
        <v>11.0</v>
      </c>
      <c r="E107" s="30" t="s">
        <v>65</v>
      </c>
      <c r="F107" s="9">
        <v>106.0</v>
      </c>
      <c r="G107" s="10">
        <v>108.0</v>
      </c>
      <c r="H107" s="11">
        <v>111.0</v>
      </c>
      <c r="I107" s="13">
        <v>0.05</v>
      </c>
      <c r="J107" s="13">
        <v>0.03</v>
      </c>
      <c r="K107" s="18"/>
      <c r="L107" s="10">
        <v>106.0</v>
      </c>
      <c r="M107" s="2"/>
    </row>
    <row r="108">
      <c r="A108" s="2"/>
      <c r="B108" s="20" t="s">
        <v>217</v>
      </c>
      <c r="C108" s="20" t="s">
        <v>62</v>
      </c>
      <c r="D108" s="20">
        <v>5.0</v>
      </c>
      <c r="E108" s="20" t="s">
        <v>65</v>
      </c>
      <c r="F108" s="9">
        <v>116.0</v>
      </c>
      <c r="G108" s="10">
        <v>102.0</v>
      </c>
      <c r="H108" s="11">
        <v>112.0</v>
      </c>
      <c r="I108" s="13">
        <v>-0.03</v>
      </c>
      <c r="J108" s="13">
        <v>0.1</v>
      </c>
      <c r="K108" s="18"/>
      <c r="L108" s="10">
        <v>107.0</v>
      </c>
      <c r="M108" s="2"/>
    </row>
    <row r="109">
      <c r="A109" s="2"/>
      <c r="B109" s="30" t="s">
        <v>221</v>
      </c>
      <c r="C109" s="30" t="s">
        <v>25</v>
      </c>
      <c r="D109" s="30">
        <v>9.0</v>
      </c>
      <c r="E109" s="30" t="s">
        <v>22</v>
      </c>
      <c r="F109" s="9">
        <v>121.0</v>
      </c>
      <c r="G109" s="10">
        <v>112.0</v>
      </c>
      <c r="H109" s="11">
        <v>114.0</v>
      </c>
      <c r="I109" s="13">
        <v>-0.06</v>
      </c>
      <c r="J109" s="13">
        <v>0.02</v>
      </c>
      <c r="K109" s="18"/>
      <c r="L109" s="10">
        <v>108.0</v>
      </c>
      <c r="M109" s="2"/>
    </row>
    <row r="110">
      <c r="A110" s="2"/>
      <c r="B110" s="30" t="s">
        <v>167</v>
      </c>
      <c r="C110" s="30" t="s">
        <v>62</v>
      </c>
      <c r="D110" s="30">
        <v>5.0</v>
      </c>
      <c r="E110" s="30" t="s">
        <v>14</v>
      </c>
      <c r="F110" s="9">
        <v>91.0</v>
      </c>
      <c r="G110" s="10">
        <v>93.0</v>
      </c>
      <c r="H110" s="11">
        <v>116.0</v>
      </c>
      <c r="I110" s="13">
        <v>0.27</v>
      </c>
      <c r="J110" s="13">
        <v>0.25</v>
      </c>
      <c r="K110" s="10">
        <v>10.0</v>
      </c>
      <c r="L110" s="10">
        <v>109.0</v>
      </c>
      <c r="M110" s="2"/>
    </row>
    <row r="111">
      <c r="A111" s="2"/>
      <c r="B111" s="8" t="s">
        <v>161</v>
      </c>
      <c r="C111" s="8" t="s">
        <v>139</v>
      </c>
      <c r="D111" s="8">
        <v>11.0</v>
      </c>
      <c r="E111" s="8" t="s">
        <v>14</v>
      </c>
      <c r="F111" s="9">
        <v>79.0</v>
      </c>
      <c r="G111" s="10">
        <v>82.0</v>
      </c>
      <c r="H111" s="11">
        <v>118.0</v>
      </c>
      <c r="I111" s="13">
        <v>0.49</v>
      </c>
      <c r="J111" s="13">
        <v>0.44</v>
      </c>
      <c r="K111" s="18"/>
      <c r="L111" s="10">
        <v>110.0</v>
      </c>
      <c r="M111" s="2"/>
    </row>
    <row r="112">
      <c r="A112" s="2"/>
      <c r="B112" s="20" t="s">
        <v>222</v>
      </c>
      <c r="C112" s="20" t="s">
        <v>81</v>
      </c>
      <c r="D112" s="20">
        <v>11.0</v>
      </c>
      <c r="E112" s="20" t="s">
        <v>22</v>
      </c>
      <c r="F112" s="9">
        <v>122.0</v>
      </c>
      <c r="G112" s="10">
        <v>128.0</v>
      </c>
      <c r="H112" s="11">
        <v>119.0</v>
      </c>
      <c r="I112" s="13">
        <v>-0.02</v>
      </c>
      <c r="J112" s="13">
        <v>-0.07</v>
      </c>
      <c r="K112" s="211"/>
      <c r="L112" s="10">
        <v>111.0</v>
      </c>
      <c r="M112" s="2"/>
    </row>
    <row r="113">
      <c r="A113" s="2"/>
      <c r="B113" s="20" t="s">
        <v>190</v>
      </c>
      <c r="C113" s="20" t="s">
        <v>88</v>
      </c>
      <c r="D113" s="20">
        <v>13.0</v>
      </c>
      <c r="E113" s="20" t="s">
        <v>14</v>
      </c>
      <c r="F113" s="9">
        <v>112.0</v>
      </c>
      <c r="G113" s="10">
        <v>124.0</v>
      </c>
      <c r="H113" s="11">
        <v>120.0</v>
      </c>
      <c r="I113" s="13">
        <v>0.07</v>
      </c>
      <c r="J113" s="13">
        <v>-0.03</v>
      </c>
      <c r="K113" s="18"/>
      <c r="L113" s="10">
        <v>112.0</v>
      </c>
      <c r="M113" s="2"/>
    </row>
    <row r="114">
      <c r="A114" s="2"/>
      <c r="B114" s="20" t="s">
        <v>168</v>
      </c>
      <c r="C114" s="20" t="s">
        <v>27</v>
      </c>
      <c r="D114" s="20">
        <v>10.0</v>
      </c>
      <c r="E114" s="20" t="s">
        <v>14</v>
      </c>
      <c r="F114" s="9">
        <v>119.0</v>
      </c>
      <c r="G114" s="10">
        <v>110.0</v>
      </c>
      <c r="H114" s="11">
        <v>122.0</v>
      </c>
      <c r="I114" s="13">
        <v>0.03</v>
      </c>
      <c r="J114" s="13">
        <v>0.11</v>
      </c>
      <c r="K114" s="18"/>
      <c r="L114" s="10">
        <v>113.0</v>
      </c>
      <c r="M114" s="2"/>
    </row>
    <row r="115">
      <c r="A115" s="2"/>
      <c r="B115" s="17" t="s">
        <v>315</v>
      </c>
      <c r="C115" s="17" t="s">
        <v>67</v>
      </c>
      <c r="D115" s="17">
        <v>11.0</v>
      </c>
      <c r="E115" s="17" t="s">
        <v>28</v>
      </c>
      <c r="F115" s="9">
        <v>203.0</v>
      </c>
      <c r="G115" s="10">
        <v>176.0</v>
      </c>
      <c r="H115" s="11">
        <v>123.0</v>
      </c>
      <c r="I115" s="13">
        <v>-0.39</v>
      </c>
      <c r="J115" s="13">
        <v>-0.3</v>
      </c>
      <c r="K115" s="18"/>
      <c r="L115" s="10">
        <v>114.0</v>
      </c>
      <c r="M115" s="2"/>
    </row>
    <row r="116">
      <c r="A116" s="2"/>
      <c r="B116" s="30" t="s">
        <v>164</v>
      </c>
      <c r="C116" s="30" t="s">
        <v>135</v>
      </c>
      <c r="D116" s="30">
        <v>9.0</v>
      </c>
      <c r="E116" s="30" t="s">
        <v>14</v>
      </c>
      <c r="F116" s="9">
        <v>100.0</v>
      </c>
      <c r="G116" s="10">
        <v>89.0</v>
      </c>
      <c r="H116" s="11">
        <v>124.0</v>
      </c>
      <c r="I116" s="13">
        <v>0.24</v>
      </c>
      <c r="J116" s="13">
        <v>0.39</v>
      </c>
      <c r="K116" s="18"/>
      <c r="L116" s="10">
        <v>115.0</v>
      </c>
      <c r="M116" s="2"/>
    </row>
    <row r="117">
      <c r="A117" s="2"/>
      <c r="B117" s="30" t="s">
        <v>227</v>
      </c>
      <c r="C117" s="30" t="s">
        <v>27</v>
      </c>
      <c r="D117" s="30">
        <v>10.0</v>
      </c>
      <c r="E117" s="30" t="s">
        <v>14</v>
      </c>
      <c r="F117" s="9">
        <v>112.0</v>
      </c>
      <c r="G117" s="10">
        <v>109.0</v>
      </c>
      <c r="H117" s="11">
        <v>127.0</v>
      </c>
      <c r="I117" s="13">
        <v>0.13</v>
      </c>
      <c r="J117" s="13">
        <v>0.17</v>
      </c>
      <c r="K117" s="211"/>
      <c r="L117" s="10">
        <v>116.0</v>
      </c>
      <c r="M117" s="2"/>
    </row>
    <row r="118">
      <c r="A118" s="2"/>
      <c r="B118" s="30" t="s">
        <v>218</v>
      </c>
      <c r="C118" s="30" t="s">
        <v>135</v>
      </c>
      <c r="D118" s="30">
        <v>9.0</v>
      </c>
      <c r="E118" s="30" t="s">
        <v>65</v>
      </c>
      <c r="F118" s="9">
        <v>139.0</v>
      </c>
      <c r="G118" s="10">
        <v>135.0</v>
      </c>
      <c r="H118" s="11">
        <v>128.0</v>
      </c>
      <c r="I118" s="13">
        <v>-0.08</v>
      </c>
      <c r="J118" s="13">
        <v>-0.05</v>
      </c>
      <c r="K118" s="18"/>
      <c r="L118" s="10">
        <v>117.0</v>
      </c>
      <c r="M118" s="2"/>
    </row>
    <row r="119">
      <c r="A119" s="2"/>
      <c r="B119" s="8" t="s">
        <v>205</v>
      </c>
      <c r="C119" s="8" t="s">
        <v>83</v>
      </c>
      <c r="D119" s="8">
        <v>7.0</v>
      </c>
      <c r="E119" s="8" t="s">
        <v>28</v>
      </c>
      <c r="F119" s="9">
        <v>125.0</v>
      </c>
      <c r="G119" s="10">
        <v>136.0</v>
      </c>
      <c r="H119" s="11">
        <v>130.0</v>
      </c>
      <c r="I119" s="13">
        <v>0.04</v>
      </c>
      <c r="J119" s="13">
        <v>-0.04</v>
      </c>
      <c r="K119" s="18"/>
      <c r="L119" s="10">
        <v>118.0</v>
      </c>
      <c r="M119" s="2"/>
    </row>
    <row r="120">
      <c r="A120" s="2"/>
      <c r="B120" s="8" t="s">
        <v>196</v>
      </c>
      <c r="C120" s="8" t="s">
        <v>21</v>
      </c>
      <c r="D120" s="8">
        <v>5.0</v>
      </c>
      <c r="E120" s="8" t="s">
        <v>14</v>
      </c>
      <c r="F120" s="9">
        <v>116.0</v>
      </c>
      <c r="G120" s="10">
        <v>106.0</v>
      </c>
      <c r="H120" s="11">
        <v>131.0</v>
      </c>
      <c r="I120" s="13">
        <v>0.13</v>
      </c>
      <c r="J120" s="13">
        <v>0.24</v>
      </c>
      <c r="K120" s="18"/>
      <c r="L120" s="10">
        <v>119.0</v>
      </c>
      <c r="M120" s="2"/>
    </row>
    <row r="121">
      <c r="A121" s="2"/>
      <c r="B121" s="17" t="s">
        <v>223</v>
      </c>
      <c r="C121" s="17" t="s">
        <v>76</v>
      </c>
      <c r="D121" s="17">
        <v>6.0</v>
      </c>
      <c r="E121" s="17" t="s">
        <v>22</v>
      </c>
      <c r="F121" s="9">
        <v>123.0</v>
      </c>
      <c r="G121" s="10">
        <v>122.0</v>
      </c>
      <c r="H121" s="11">
        <v>132.0</v>
      </c>
      <c r="I121" s="13">
        <v>0.07</v>
      </c>
      <c r="J121" s="13">
        <v>0.08</v>
      </c>
      <c r="K121" s="18"/>
      <c r="L121" s="10">
        <v>120.0</v>
      </c>
      <c r="M121" s="2"/>
    </row>
    <row r="122">
      <c r="A122" s="2"/>
      <c r="B122" s="8" t="s">
        <v>234</v>
      </c>
      <c r="C122" s="8" t="s">
        <v>32</v>
      </c>
      <c r="D122" s="8">
        <v>10.0</v>
      </c>
      <c r="E122" s="8" t="s">
        <v>22</v>
      </c>
      <c r="F122" s="9">
        <v>132.0</v>
      </c>
      <c r="G122" s="10">
        <v>119.0</v>
      </c>
      <c r="H122" s="11">
        <v>133.0</v>
      </c>
      <c r="I122" s="13">
        <v>0.01</v>
      </c>
      <c r="J122" s="13">
        <v>0.12</v>
      </c>
      <c r="K122" s="10">
        <v>11.0</v>
      </c>
      <c r="L122" s="10">
        <v>121.0</v>
      </c>
      <c r="M122" s="2"/>
    </row>
    <row r="123">
      <c r="A123" s="2"/>
      <c r="B123" s="20" t="s">
        <v>241</v>
      </c>
      <c r="C123" s="20" t="s">
        <v>32</v>
      </c>
      <c r="D123" s="20">
        <v>10.0</v>
      </c>
      <c r="E123" s="20" t="s">
        <v>22</v>
      </c>
      <c r="F123" s="9">
        <v>111.0</v>
      </c>
      <c r="G123" s="10">
        <v>127.0</v>
      </c>
      <c r="H123" s="11">
        <v>135.0</v>
      </c>
      <c r="I123" s="13">
        <v>0.22</v>
      </c>
      <c r="J123" s="13">
        <v>0.06</v>
      </c>
      <c r="K123" s="18"/>
      <c r="L123" s="10">
        <v>122.0</v>
      </c>
      <c r="M123" s="2"/>
    </row>
    <row r="124">
      <c r="A124" s="2"/>
      <c r="B124" s="30" t="s">
        <v>301</v>
      </c>
      <c r="C124" s="30" t="s">
        <v>25</v>
      </c>
      <c r="D124" s="30">
        <v>9.0</v>
      </c>
      <c r="E124" s="30" t="s">
        <v>65</v>
      </c>
      <c r="F124" s="9">
        <v>155.0</v>
      </c>
      <c r="G124" s="10">
        <v>165.0</v>
      </c>
      <c r="H124" s="11">
        <v>136.0</v>
      </c>
      <c r="I124" s="13">
        <v>-0.12</v>
      </c>
      <c r="J124" s="13">
        <v>-0.18</v>
      </c>
      <c r="K124" s="18"/>
      <c r="L124" s="10">
        <v>123.0</v>
      </c>
      <c r="M124" s="2"/>
    </row>
    <row r="125">
      <c r="A125" s="2"/>
      <c r="B125" s="17" t="s">
        <v>236</v>
      </c>
      <c r="C125" s="17" t="s">
        <v>45</v>
      </c>
      <c r="D125" s="17">
        <v>13.0</v>
      </c>
      <c r="E125" s="17" t="s">
        <v>22</v>
      </c>
      <c r="F125" s="9">
        <v>123.0</v>
      </c>
      <c r="G125" s="10">
        <v>113.0</v>
      </c>
      <c r="H125" s="11">
        <v>137.0</v>
      </c>
      <c r="I125" s="13">
        <v>0.11</v>
      </c>
      <c r="J125" s="13">
        <v>0.21</v>
      </c>
      <c r="K125" s="18"/>
      <c r="L125" s="10">
        <v>124.0</v>
      </c>
      <c r="M125" s="2"/>
    </row>
    <row r="126">
      <c r="A126" s="2"/>
      <c r="B126" s="17" t="s">
        <v>179</v>
      </c>
      <c r="C126" s="17" t="s">
        <v>123</v>
      </c>
      <c r="D126" s="17">
        <v>13.0</v>
      </c>
      <c r="E126" s="17" t="s">
        <v>28</v>
      </c>
      <c r="F126" s="9">
        <v>135.0</v>
      </c>
      <c r="G126" s="10">
        <v>145.0</v>
      </c>
      <c r="H126" s="11">
        <v>138.0</v>
      </c>
      <c r="I126" s="13">
        <v>0.02</v>
      </c>
      <c r="J126" s="13">
        <v>-0.05</v>
      </c>
      <c r="K126" s="18"/>
      <c r="L126" s="10">
        <v>125.0</v>
      </c>
      <c r="M126" s="2"/>
    </row>
    <row r="127">
      <c r="A127" s="2"/>
      <c r="B127" s="30" t="s">
        <v>224</v>
      </c>
      <c r="C127" s="30" t="s">
        <v>34</v>
      </c>
      <c r="D127" s="30">
        <v>11.0</v>
      </c>
      <c r="E127" s="30" t="s">
        <v>22</v>
      </c>
      <c r="F127" s="9">
        <v>133.0</v>
      </c>
      <c r="G127" s="10">
        <v>116.0</v>
      </c>
      <c r="H127" s="11">
        <v>139.0</v>
      </c>
      <c r="I127" s="13">
        <v>0.05</v>
      </c>
      <c r="J127" s="13">
        <v>0.2</v>
      </c>
      <c r="K127" s="18"/>
      <c r="L127" s="10">
        <v>126.0</v>
      </c>
      <c r="M127" s="2"/>
    </row>
    <row r="128">
      <c r="A128" s="2"/>
      <c r="B128" s="8" t="s">
        <v>233</v>
      </c>
      <c r="C128" s="8" t="s">
        <v>123</v>
      </c>
      <c r="D128" s="8">
        <v>13.0</v>
      </c>
      <c r="E128" s="8" t="s">
        <v>22</v>
      </c>
      <c r="F128" s="9">
        <v>151.0</v>
      </c>
      <c r="G128" s="10">
        <v>144.0</v>
      </c>
      <c r="H128" s="11">
        <v>140.0</v>
      </c>
      <c r="I128" s="13">
        <v>-0.07</v>
      </c>
      <c r="J128" s="13">
        <v>-0.03</v>
      </c>
      <c r="K128" s="18"/>
      <c r="L128" s="10">
        <v>127.0</v>
      </c>
      <c r="M128" s="2"/>
    </row>
    <row r="129">
      <c r="A129" s="2"/>
      <c r="B129" s="20" t="s">
        <v>245</v>
      </c>
      <c r="C129" s="20" t="s">
        <v>50</v>
      </c>
      <c r="D129" s="20">
        <v>7.0</v>
      </c>
      <c r="E129" s="20" t="s">
        <v>14</v>
      </c>
      <c r="F129" s="9">
        <v>129.0</v>
      </c>
      <c r="G129" s="10">
        <v>123.0</v>
      </c>
      <c r="H129" s="11">
        <v>142.0</v>
      </c>
      <c r="I129" s="13">
        <v>0.1</v>
      </c>
      <c r="J129" s="13">
        <v>0.15</v>
      </c>
      <c r="K129" s="18"/>
      <c r="L129" s="10">
        <v>128.0</v>
      </c>
      <c r="M129" s="2"/>
    </row>
    <row r="130">
      <c r="A130" s="2"/>
      <c r="B130" s="8" t="s">
        <v>279</v>
      </c>
      <c r="C130" s="8" t="s">
        <v>67</v>
      </c>
      <c r="D130" s="8">
        <v>11.0</v>
      </c>
      <c r="E130" s="8" t="s">
        <v>65</v>
      </c>
      <c r="F130" s="9">
        <v>149.0</v>
      </c>
      <c r="G130" s="10">
        <v>151.0</v>
      </c>
      <c r="H130" s="11">
        <v>144.0</v>
      </c>
      <c r="I130" s="13">
        <v>-0.03</v>
      </c>
      <c r="J130" s="13">
        <v>-0.05</v>
      </c>
      <c r="K130" s="18"/>
      <c r="L130" s="10">
        <v>129.0</v>
      </c>
      <c r="M130" s="2"/>
    </row>
    <row r="131">
      <c r="A131" s="2"/>
      <c r="B131" s="30" t="s">
        <v>244</v>
      </c>
      <c r="C131" s="30" t="s">
        <v>74</v>
      </c>
      <c r="D131" s="30">
        <v>9.0</v>
      </c>
      <c r="E131" s="30" t="s">
        <v>22</v>
      </c>
      <c r="F131" s="9">
        <v>127.0</v>
      </c>
      <c r="G131" s="10">
        <v>129.0</v>
      </c>
      <c r="H131" s="11">
        <v>145.0</v>
      </c>
      <c r="I131" s="13">
        <v>0.14</v>
      </c>
      <c r="J131" s="13">
        <v>0.12</v>
      </c>
      <c r="K131" s="18"/>
      <c r="L131" s="10">
        <v>130.0</v>
      </c>
      <c r="M131" s="2"/>
    </row>
    <row r="132">
      <c r="A132" s="2"/>
      <c r="B132" s="30" t="s">
        <v>259</v>
      </c>
      <c r="C132" s="30" t="s">
        <v>135</v>
      </c>
      <c r="D132" s="30">
        <v>9.0</v>
      </c>
      <c r="E132" s="30" t="s">
        <v>28</v>
      </c>
      <c r="F132" s="9">
        <v>168.0</v>
      </c>
      <c r="G132" s="10">
        <v>150.0</v>
      </c>
      <c r="H132" s="11">
        <v>147.0</v>
      </c>
      <c r="I132" s="13">
        <v>-0.13</v>
      </c>
      <c r="J132" s="13">
        <v>-0.02</v>
      </c>
      <c r="K132" s="18"/>
      <c r="L132" s="10">
        <v>131.0</v>
      </c>
      <c r="M132" s="2"/>
    </row>
    <row r="133">
      <c r="A133" s="2"/>
      <c r="B133" s="8" t="s">
        <v>258</v>
      </c>
      <c r="C133" s="8" t="s">
        <v>67</v>
      </c>
      <c r="D133" s="8">
        <v>11.0</v>
      </c>
      <c r="E133" s="8" t="s">
        <v>28</v>
      </c>
      <c r="F133" s="9">
        <v>158.0</v>
      </c>
      <c r="G133" s="10">
        <v>153.0</v>
      </c>
      <c r="H133" s="11">
        <v>148.0</v>
      </c>
      <c r="I133" s="13">
        <v>-0.06</v>
      </c>
      <c r="J133" s="13">
        <v>-0.03</v>
      </c>
      <c r="K133" s="18"/>
      <c r="L133" s="10">
        <v>132.0</v>
      </c>
      <c r="M133" s="2"/>
    </row>
    <row r="134">
      <c r="A134" s="2"/>
      <c r="B134" s="17" t="s">
        <v>210</v>
      </c>
      <c r="C134" s="17" t="s">
        <v>47</v>
      </c>
      <c r="D134" s="17">
        <v>5.0</v>
      </c>
      <c r="E134" s="17" t="s">
        <v>14</v>
      </c>
      <c r="F134" s="9">
        <v>119.0</v>
      </c>
      <c r="G134" s="10">
        <v>99.0</v>
      </c>
      <c r="H134" s="11">
        <v>149.0</v>
      </c>
      <c r="I134" s="13">
        <v>0.25</v>
      </c>
      <c r="J134" s="13">
        <v>0.51</v>
      </c>
      <c r="K134" s="10">
        <v>12.0</v>
      </c>
      <c r="L134" s="10">
        <v>133.0</v>
      </c>
      <c r="M134" s="2"/>
    </row>
    <row r="135">
      <c r="A135" s="2"/>
      <c r="B135" s="20" t="s">
        <v>213</v>
      </c>
      <c r="C135" s="20" t="s">
        <v>109</v>
      </c>
      <c r="D135" s="20">
        <v>7.0</v>
      </c>
      <c r="E135" s="20" t="s">
        <v>14</v>
      </c>
      <c r="F135" s="9">
        <v>131.0</v>
      </c>
      <c r="G135" s="10">
        <v>142.0</v>
      </c>
      <c r="H135" s="11">
        <v>150.0</v>
      </c>
      <c r="I135" s="13">
        <v>0.15</v>
      </c>
      <c r="J135" s="13">
        <v>0.06</v>
      </c>
      <c r="K135" s="18"/>
      <c r="L135" s="10">
        <v>134.0</v>
      </c>
      <c r="M135" s="2"/>
    </row>
    <row r="136">
      <c r="A136" s="2"/>
      <c r="B136" s="30" t="s">
        <v>254</v>
      </c>
      <c r="C136" s="30" t="s">
        <v>76</v>
      </c>
      <c r="D136" s="30">
        <v>6.0</v>
      </c>
      <c r="E136" s="30" t="s">
        <v>65</v>
      </c>
      <c r="F136" s="9">
        <v>153.0</v>
      </c>
      <c r="G136" s="10">
        <v>154.0</v>
      </c>
      <c r="H136" s="11">
        <v>151.0</v>
      </c>
      <c r="I136" s="13">
        <v>-0.01</v>
      </c>
      <c r="J136" s="13">
        <v>-0.02</v>
      </c>
      <c r="K136" s="18"/>
      <c r="L136" s="10">
        <v>135.0</v>
      </c>
      <c r="M136" s="2"/>
    </row>
    <row r="137">
      <c r="A137" s="2"/>
      <c r="B137" s="20" t="s">
        <v>252</v>
      </c>
      <c r="C137" s="20" t="s">
        <v>79</v>
      </c>
      <c r="D137" s="20">
        <v>6.0</v>
      </c>
      <c r="E137" s="20" t="s">
        <v>14</v>
      </c>
      <c r="F137" s="9">
        <v>136.0</v>
      </c>
      <c r="G137" s="10">
        <v>139.0</v>
      </c>
      <c r="H137" s="11">
        <v>152.0</v>
      </c>
      <c r="I137" s="13">
        <v>0.12</v>
      </c>
      <c r="J137" s="13">
        <v>0.09</v>
      </c>
      <c r="K137" s="18"/>
      <c r="L137" s="10">
        <v>136.0</v>
      </c>
      <c r="M137" s="2"/>
    </row>
    <row r="138">
      <c r="A138" s="2"/>
      <c r="B138" s="17" t="s">
        <v>211</v>
      </c>
      <c r="C138" s="17" t="s">
        <v>88</v>
      </c>
      <c r="D138" s="17">
        <v>13.0</v>
      </c>
      <c r="E138" s="17" t="s">
        <v>14</v>
      </c>
      <c r="F138" s="9">
        <v>143.0</v>
      </c>
      <c r="G138" s="10">
        <v>105.0</v>
      </c>
      <c r="H138" s="11">
        <v>153.0</v>
      </c>
      <c r="I138" s="13">
        <v>0.07</v>
      </c>
      <c r="J138" s="13">
        <v>0.46</v>
      </c>
      <c r="K138" s="18"/>
      <c r="L138" s="10">
        <v>137.0</v>
      </c>
      <c r="M138" s="2"/>
    </row>
    <row r="139">
      <c r="A139" s="2"/>
      <c r="B139" s="8" t="s">
        <v>204</v>
      </c>
      <c r="C139" s="8" t="s">
        <v>27</v>
      </c>
      <c r="D139" s="8">
        <v>10.0</v>
      </c>
      <c r="E139" s="8" t="s">
        <v>22</v>
      </c>
      <c r="F139" s="9">
        <v>126.0</v>
      </c>
      <c r="G139" s="10">
        <v>126.0</v>
      </c>
      <c r="H139" s="11">
        <v>155.0</v>
      </c>
      <c r="I139" s="13">
        <v>0.23</v>
      </c>
      <c r="J139" s="13">
        <v>0.23</v>
      </c>
      <c r="K139" s="211"/>
      <c r="L139" s="10">
        <v>138.0</v>
      </c>
      <c r="M139" s="2"/>
    </row>
    <row r="140">
      <c r="A140" s="2"/>
      <c r="B140" s="8" t="s">
        <v>189</v>
      </c>
      <c r="C140" s="8" t="s">
        <v>81</v>
      </c>
      <c r="D140" s="8">
        <v>11.0</v>
      </c>
      <c r="E140" s="8" t="s">
        <v>14</v>
      </c>
      <c r="F140" s="9">
        <v>109.0</v>
      </c>
      <c r="G140" s="10">
        <v>117.0</v>
      </c>
      <c r="H140" s="11">
        <v>156.0</v>
      </c>
      <c r="I140" s="13">
        <v>0.43</v>
      </c>
      <c r="J140" s="13">
        <v>0.33</v>
      </c>
      <c r="K140" s="18"/>
      <c r="L140" s="10">
        <v>139.0</v>
      </c>
      <c r="M140" s="2"/>
    </row>
    <row r="141">
      <c r="A141" s="2"/>
      <c r="B141" s="8" t="s">
        <v>185</v>
      </c>
      <c r="C141" s="8" t="s">
        <v>38</v>
      </c>
      <c r="D141" s="8">
        <v>7.0</v>
      </c>
      <c r="E141" s="8" t="s">
        <v>14</v>
      </c>
      <c r="F141" s="9">
        <v>112.0</v>
      </c>
      <c r="G141" s="10">
        <v>97.0</v>
      </c>
      <c r="H141" s="11">
        <v>157.0</v>
      </c>
      <c r="I141" s="13">
        <v>0.4</v>
      </c>
      <c r="J141" s="13">
        <v>0.62</v>
      </c>
      <c r="K141" s="18"/>
      <c r="L141" s="10">
        <v>140.0</v>
      </c>
      <c r="M141" s="2"/>
    </row>
    <row r="142">
      <c r="A142" s="2"/>
      <c r="B142" s="8" t="s">
        <v>257</v>
      </c>
      <c r="C142" s="8" t="s">
        <v>52</v>
      </c>
      <c r="D142" s="8">
        <v>9.0</v>
      </c>
      <c r="E142" s="8" t="s">
        <v>28</v>
      </c>
      <c r="F142" s="9">
        <v>148.0</v>
      </c>
      <c r="G142" s="10">
        <v>167.0</v>
      </c>
      <c r="H142" s="11">
        <v>158.0</v>
      </c>
      <c r="I142" s="13">
        <v>0.07</v>
      </c>
      <c r="J142" s="13">
        <v>-0.05</v>
      </c>
      <c r="K142" s="18"/>
      <c r="L142" s="10">
        <v>141.0</v>
      </c>
      <c r="M142" s="2"/>
    </row>
    <row r="143">
      <c r="A143" s="2"/>
      <c r="B143" s="17" t="s">
        <v>209</v>
      </c>
      <c r="C143" s="17" t="s">
        <v>83</v>
      </c>
      <c r="D143" s="17">
        <v>7.0</v>
      </c>
      <c r="E143" s="17" t="s">
        <v>14</v>
      </c>
      <c r="F143" s="9">
        <v>164.0</v>
      </c>
      <c r="G143" s="10">
        <v>120.0</v>
      </c>
      <c r="H143" s="11">
        <v>159.0</v>
      </c>
      <c r="I143" s="13">
        <v>-0.03</v>
      </c>
      <c r="J143" s="13">
        <v>0.33</v>
      </c>
      <c r="K143" s="18"/>
      <c r="L143" s="10">
        <v>142.0</v>
      </c>
      <c r="M143" s="2"/>
    </row>
    <row r="144">
      <c r="A144" s="2"/>
      <c r="B144" s="30" t="s">
        <v>200</v>
      </c>
      <c r="C144" s="30" t="s">
        <v>32</v>
      </c>
      <c r="D144" s="30">
        <v>10.0</v>
      </c>
      <c r="E144" s="30" t="s">
        <v>22</v>
      </c>
      <c r="F144" s="9">
        <v>164.0</v>
      </c>
      <c r="G144" s="10">
        <v>131.0</v>
      </c>
      <c r="H144" s="11">
        <v>160.0</v>
      </c>
      <c r="I144" s="13">
        <v>-0.02</v>
      </c>
      <c r="J144" s="13">
        <v>0.22</v>
      </c>
      <c r="K144" s="18"/>
      <c r="L144" s="10">
        <v>143.0</v>
      </c>
      <c r="M144" s="2"/>
    </row>
    <row r="145">
      <c r="A145" s="2"/>
      <c r="B145" s="20" t="s">
        <v>231</v>
      </c>
      <c r="C145" s="20" t="s">
        <v>38</v>
      </c>
      <c r="D145" s="20">
        <v>7.0</v>
      </c>
      <c r="E145" s="20" t="s">
        <v>28</v>
      </c>
      <c r="F145" s="9">
        <v>134.0</v>
      </c>
      <c r="G145" s="10">
        <v>134.0</v>
      </c>
      <c r="H145" s="11">
        <v>161.0</v>
      </c>
      <c r="I145" s="13">
        <v>0.2</v>
      </c>
      <c r="J145" s="13">
        <v>0.2</v>
      </c>
      <c r="K145" s="18"/>
      <c r="L145" s="10">
        <v>144.0</v>
      </c>
      <c r="M145" s="2"/>
    </row>
    <row r="146">
      <c r="A146" s="2"/>
      <c r="B146" s="8" t="s">
        <v>188</v>
      </c>
      <c r="C146" s="8" t="s">
        <v>40</v>
      </c>
      <c r="D146" s="8">
        <v>13.0</v>
      </c>
      <c r="E146" s="8" t="s">
        <v>14</v>
      </c>
      <c r="F146" s="9">
        <v>161.0</v>
      </c>
      <c r="G146" s="10">
        <v>121.0</v>
      </c>
      <c r="H146" s="11">
        <v>162.0</v>
      </c>
      <c r="I146" s="13">
        <v>0.01</v>
      </c>
      <c r="J146" s="13">
        <v>0.34</v>
      </c>
      <c r="K146" s="10">
        <v>13.0</v>
      </c>
      <c r="L146" s="10">
        <v>145.0</v>
      </c>
      <c r="M146" s="2"/>
    </row>
    <row r="147">
      <c r="A147" s="2"/>
      <c r="B147" s="8" t="s">
        <v>240</v>
      </c>
      <c r="C147" s="8" t="s">
        <v>123</v>
      </c>
      <c r="D147" s="8">
        <v>13.0</v>
      </c>
      <c r="E147" s="8" t="s">
        <v>22</v>
      </c>
      <c r="F147" s="9">
        <v>141.0</v>
      </c>
      <c r="G147" s="10">
        <v>140.0</v>
      </c>
      <c r="H147" s="11">
        <v>164.0</v>
      </c>
      <c r="I147" s="13">
        <v>0.16</v>
      </c>
      <c r="J147" s="13">
        <v>0.17</v>
      </c>
      <c r="K147" s="18"/>
      <c r="L147" s="10">
        <v>146.0</v>
      </c>
      <c r="M147" s="2"/>
    </row>
    <row r="148">
      <c r="A148" s="2"/>
      <c r="B148" s="30" t="s">
        <v>302</v>
      </c>
      <c r="C148" s="30" t="s">
        <v>79</v>
      </c>
      <c r="D148" s="30">
        <v>6.0</v>
      </c>
      <c r="E148" s="30" t="s">
        <v>65</v>
      </c>
      <c r="F148" s="9">
        <v>163.0</v>
      </c>
      <c r="G148" s="10">
        <v>160.0</v>
      </c>
      <c r="H148" s="11">
        <v>165.0</v>
      </c>
      <c r="I148" s="13">
        <v>0.01</v>
      </c>
      <c r="J148" s="13">
        <v>0.03</v>
      </c>
      <c r="K148" s="18"/>
      <c r="L148" s="10">
        <v>147.0</v>
      </c>
      <c r="M148" s="2"/>
    </row>
    <row r="149">
      <c r="A149" s="2"/>
      <c r="B149" s="8" t="s">
        <v>255</v>
      </c>
      <c r="C149" s="8" t="s">
        <v>30</v>
      </c>
      <c r="D149" s="8">
        <v>10.0</v>
      </c>
      <c r="E149" s="8" t="s">
        <v>65</v>
      </c>
      <c r="F149" s="9">
        <v>176.0</v>
      </c>
      <c r="G149" s="10">
        <v>152.0</v>
      </c>
      <c r="H149" s="11">
        <v>167.0</v>
      </c>
      <c r="I149" s="13">
        <v>-0.05</v>
      </c>
      <c r="J149" s="13">
        <v>0.1</v>
      </c>
      <c r="K149" s="18"/>
      <c r="L149" s="10">
        <v>148.0</v>
      </c>
      <c r="M149" s="2"/>
    </row>
    <row r="150">
      <c r="A150" s="2"/>
      <c r="B150" s="8" t="s">
        <v>238</v>
      </c>
      <c r="C150" s="8" t="s">
        <v>54</v>
      </c>
      <c r="D150" s="8">
        <v>10.0</v>
      </c>
      <c r="E150" s="8" t="s">
        <v>22</v>
      </c>
      <c r="F150" s="9">
        <v>152.0</v>
      </c>
      <c r="G150" s="10">
        <v>130.0</v>
      </c>
      <c r="H150" s="11">
        <v>169.0</v>
      </c>
      <c r="I150" s="13">
        <v>0.11</v>
      </c>
      <c r="J150" s="13">
        <v>0.3</v>
      </c>
      <c r="K150" s="18"/>
      <c r="L150" s="10">
        <v>149.0</v>
      </c>
      <c r="M150" s="2"/>
    </row>
    <row r="151">
      <c r="A151" s="2"/>
      <c r="B151" s="8" t="s">
        <v>268</v>
      </c>
      <c r="C151" s="8" t="s">
        <v>27</v>
      </c>
      <c r="D151" s="8">
        <v>10.0</v>
      </c>
      <c r="E151" s="8" t="s">
        <v>22</v>
      </c>
      <c r="F151" s="9">
        <v>205.0</v>
      </c>
      <c r="G151" s="10">
        <v>173.0</v>
      </c>
      <c r="H151" s="11">
        <v>171.0</v>
      </c>
      <c r="I151" s="13">
        <v>-0.17</v>
      </c>
      <c r="J151" s="13">
        <v>-0.01</v>
      </c>
      <c r="K151" s="18"/>
      <c r="L151" s="10">
        <v>150.0</v>
      </c>
      <c r="M151" s="2"/>
    </row>
    <row r="152">
      <c r="A152" s="2"/>
      <c r="B152" s="8" t="s">
        <v>225</v>
      </c>
      <c r="C152" s="8" t="s">
        <v>30</v>
      </c>
      <c r="D152" s="8">
        <v>10.0</v>
      </c>
      <c r="E152" s="8" t="s">
        <v>28</v>
      </c>
      <c r="F152" s="9">
        <v>140.0</v>
      </c>
      <c r="G152" s="10">
        <v>148.0</v>
      </c>
      <c r="H152" s="11">
        <v>172.0</v>
      </c>
      <c r="I152" s="13">
        <v>0.23</v>
      </c>
      <c r="J152" s="13">
        <v>0.16</v>
      </c>
      <c r="K152" s="211"/>
      <c r="L152" s="10">
        <v>151.0</v>
      </c>
      <c r="M152" s="2"/>
    </row>
    <row r="153">
      <c r="A153" s="2"/>
      <c r="B153" s="17" t="s">
        <v>216</v>
      </c>
      <c r="C153" s="17" t="s">
        <v>52</v>
      </c>
      <c r="D153" s="17">
        <v>9.0</v>
      </c>
      <c r="E153" s="17" t="s">
        <v>14</v>
      </c>
      <c r="F153" s="9">
        <v>142.0</v>
      </c>
      <c r="G153" s="10">
        <v>132.0</v>
      </c>
      <c r="H153" s="11">
        <v>173.0</v>
      </c>
      <c r="I153" s="13">
        <v>0.22</v>
      </c>
      <c r="J153" s="13">
        <v>0.31</v>
      </c>
      <c r="K153" s="18"/>
      <c r="L153" s="10">
        <v>152.0</v>
      </c>
      <c r="M153" s="2"/>
    </row>
    <row r="154">
      <c r="A154" s="2"/>
      <c r="B154" s="17" t="s">
        <v>276</v>
      </c>
      <c r="C154" s="17" t="s">
        <v>113</v>
      </c>
      <c r="D154" s="17">
        <v>14.0</v>
      </c>
      <c r="E154" s="17" t="s">
        <v>65</v>
      </c>
      <c r="F154" s="9">
        <v>192.0</v>
      </c>
      <c r="G154" s="10">
        <v>196.0</v>
      </c>
      <c r="H154" s="11">
        <v>174.0</v>
      </c>
      <c r="I154" s="13">
        <v>-0.09</v>
      </c>
      <c r="J154" s="13">
        <v>-0.11</v>
      </c>
      <c r="K154" s="18"/>
      <c r="L154" s="10">
        <v>153.0</v>
      </c>
      <c r="M154" s="2"/>
    </row>
    <row r="155">
      <c r="A155" s="2"/>
      <c r="B155" s="17" t="s">
        <v>288</v>
      </c>
      <c r="C155" s="17" t="s">
        <v>109</v>
      </c>
      <c r="D155" s="17">
        <v>7.0</v>
      </c>
      <c r="E155" s="17" t="s">
        <v>65</v>
      </c>
      <c r="F155" s="9">
        <v>175.0</v>
      </c>
      <c r="G155" s="10">
        <v>181.0</v>
      </c>
      <c r="H155" s="11">
        <v>176.0</v>
      </c>
      <c r="I155" s="13">
        <v>0.01</v>
      </c>
      <c r="J155" s="13">
        <v>-0.03</v>
      </c>
      <c r="K155" s="18"/>
      <c r="L155" s="10">
        <v>154.0</v>
      </c>
      <c r="M155" s="2"/>
    </row>
    <row r="156">
      <c r="A156" s="2"/>
      <c r="B156" s="30" t="s">
        <v>280</v>
      </c>
      <c r="C156" s="30" t="s">
        <v>40</v>
      </c>
      <c r="D156" s="30">
        <v>13.0</v>
      </c>
      <c r="E156" s="30" t="s">
        <v>65</v>
      </c>
      <c r="F156" s="9">
        <v>209.0</v>
      </c>
      <c r="G156" s="10">
        <v>200.0</v>
      </c>
      <c r="H156" s="11">
        <v>177.0</v>
      </c>
      <c r="I156" s="13">
        <v>-0.15</v>
      </c>
      <c r="J156" s="13">
        <v>-0.12</v>
      </c>
      <c r="K156" s="18"/>
      <c r="L156" s="10">
        <v>155.0</v>
      </c>
      <c r="M156" s="2"/>
    </row>
    <row r="157">
      <c r="A157" s="2"/>
      <c r="B157" s="8" t="s">
        <v>228</v>
      </c>
      <c r="C157" s="8" t="s">
        <v>18</v>
      </c>
      <c r="D157" s="8">
        <v>7.0</v>
      </c>
      <c r="E157" s="8" t="s">
        <v>14</v>
      </c>
      <c r="F157" s="9">
        <v>158.0</v>
      </c>
      <c r="G157" s="10">
        <v>137.0</v>
      </c>
      <c r="H157" s="11">
        <v>178.0</v>
      </c>
      <c r="I157" s="13">
        <v>0.13</v>
      </c>
      <c r="J157" s="13">
        <v>0.3</v>
      </c>
      <c r="K157" s="18"/>
      <c r="L157" s="10">
        <v>156.0</v>
      </c>
      <c r="M157" s="2"/>
    </row>
    <row r="158">
      <c r="A158" s="2"/>
      <c r="B158" s="8" t="s">
        <v>235</v>
      </c>
      <c r="C158" s="8" t="s">
        <v>88</v>
      </c>
      <c r="D158" s="8">
        <v>13.0</v>
      </c>
      <c r="E158" s="8" t="s">
        <v>22</v>
      </c>
      <c r="F158" s="9">
        <v>201.0</v>
      </c>
      <c r="G158" s="10">
        <v>155.0</v>
      </c>
      <c r="H158" s="11">
        <v>180.0</v>
      </c>
      <c r="I158" s="13">
        <v>-0.1</v>
      </c>
      <c r="J158" s="13">
        <v>0.16</v>
      </c>
      <c r="K158" s="10">
        <v>14.0</v>
      </c>
      <c r="L158" s="10">
        <v>157.0</v>
      </c>
      <c r="M158" s="2"/>
    </row>
    <row r="159">
      <c r="A159" s="2"/>
      <c r="B159" s="17" t="s">
        <v>232</v>
      </c>
      <c r="C159" s="17" t="s">
        <v>21</v>
      </c>
      <c r="D159" s="17">
        <v>5.0</v>
      </c>
      <c r="E159" s="17" t="s">
        <v>28</v>
      </c>
      <c r="F159" s="9">
        <v>188.0</v>
      </c>
      <c r="G159" s="10">
        <v>157.0</v>
      </c>
      <c r="H159" s="11">
        <v>183.0</v>
      </c>
      <c r="I159" s="13">
        <v>-0.03</v>
      </c>
      <c r="J159" s="13">
        <v>0.17</v>
      </c>
      <c r="K159" s="18"/>
      <c r="L159" s="10">
        <v>158.0</v>
      </c>
      <c r="M159" s="2"/>
    </row>
    <row r="160">
      <c r="A160" s="2"/>
      <c r="B160" s="30" t="s">
        <v>262</v>
      </c>
      <c r="C160" s="30" t="s">
        <v>36</v>
      </c>
      <c r="D160" s="30">
        <v>13.0</v>
      </c>
      <c r="E160" s="30" t="s">
        <v>14</v>
      </c>
      <c r="F160" s="9">
        <v>236.0</v>
      </c>
      <c r="G160" s="10">
        <v>174.0</v>
      </c>
      <c r="H160" s="11">
        <v>185.0</v>
      </c>
      <c r="I160" s="13">
        <v>-0.22</v>
      </c>
      <c r="J160" s="13">
        <v>0.06</v>
      </c>
      <c r="K160" s="18"/>
      <c r="L160" s="10">
        <v>159.0</v>
      </c>
      <c r="M160" s="2"/>
    </row>
    <row r="161">
      <c r="A161" s="2"/>
      <c r="B161" s="30" t="s">
        <v>292</v>
      </c>
      <c r="C161" s="30" t="s">
        <v>18</v>
      </c>
      <c r="D161" s="30">
        <v>7.0</v>
      </c>
      <c r="E161" s="30" t="s">
        <v>28</v>
      </c>
      <c r="F161" s="9">
        <v>207.0</v>
      </c>
      <c r="G161" s="10">
        <v>188.0</v>
      </c>
      <c r="H161" s="11">
        <v>186.0</v>
      </c>
      <c r="I161" s="13">
        <v>-0.1</v>
      </c>
      <c r="J161" s="13">
        <v>-0.01</v>
      </c>
      <c r="K161" s="211"/>
      <c r="L161" s="10">
        <v>160.0</v>
      </c>
      <c r="M161" s="2"/>
    </row>
    <row r="162">
      <c r="A162" s="2"/>
      <c r="B162" s="17" t="s">
        <v>303</v>
      </c>
      <c r="C162" s="17" t="s">
        <v>132</v>
      </c>
      <c r="D162" s="17">
        <v>14.0</v>
      </c>
      <c r="E162" s="17" t="s">
        <v>65</v>
      </c>
      <c r="F162" s="9">
        <v>191.0</v>
      </c>
      <c r="G162" s="10">
        <v>180.0</v>
      </c>
      <c r="H162" s="11">
        <v>187.0</v>
      </c>
      <c r="I162" s="13">
        <v>-0.02</v>
      </c>
      <c r="J162" s="13">
        <v>0.04</v>
      </c>
      <c r="K162" s="18"/>
      <c r="L162" s="10">
        <v>161.0</v>
      </c>
      <c r="M162" s="2"/>
    </row>
    <row r="163">
      <c r="A163" s="2"/>
      <c r="B163" s="8" t="s">
        <v>220</v>
      </c>
      <c r="C163" s="8" t="s">
        <v>83</v>
      </c>
      <c r="D163" s="8">
        <v>7.0</v>
      </c>
      <c r="E163" s="8" t="s">
        <v>22</v>
      </c>
      <c r="F163" s="9">
        <v>146.0</v>
      </c>
      <c r="G163" s="10">
        <v>138.0</v>
      </c>
      <c r="H163" s="11">
        <v>189.0</v>
      </c>
      <c r="I163" s="13">
        <v>0.29</v>
      </c>
      <c r="J163" s="13">
        <v>0.37</v>
      </c>
      <c r="K163" s="211"/>
      <c r="L163" s="10">
        <v>162.0</v>
      </c>
      <c r="M163" s="2"/>
    </row>
    <row r="164">
      <c r="A164" s="2"/>
      <c r="B164" s="17" t="s">
        <v>201</v>
      </c>
      <c r="C164" s="17" t="s">
        <v>42</v>
      </c>
      <c r="D164" s="17">
        <v>7.0</v>
      </c>
      <c r="E164" s="17" t="s">
        <v>28</v>
      </c>
      <c r="F164" s="9">
        <v>211.0</v>
      </c>
      <c r="G164" s="10">
        <v>216.0</v>
      </c>
      <c r="H164" s="11">
        <v>191.0</v>
      </c>
      <c r="I164" s="13">
        <v>-0.09</v>
      </c>
      <c r="J164" s="13">
        <v>-0.12</v>
      </c>
      <c r="K164" s="18"/>
      <c r="L164" s="10">
        <v>163.0</v>
      </c>
      <c r="M164" s="2"/>
    </row>
    <row r="165">
      <c r="A165" s="2"/>
      <c r="B165" s="17" t="s">
        <v>248</v>
      </c>
      <c r="C165" s="17" t="s">
        <v>109</v>
      </c>
      <c r="D165" s="17">
        <v>7.0</v>
      </c>
      <c r="E165" s="17" t="s">
        <v>14</v>
      </c>
      <c r="F165" s="9">
        <v>187.0</v>
      </c>
      <c r="G165" s="10">
        <v>168.0</v>
      </c>
      <c r="H165" s="11">
        <v>192.0</v>
      </c>
      <c r="I165" s="13">
        <v>0.03</v>
      </c>
      <c r="J165" s="13">
        <v>0.14</v>
      </c>
      <c r="K165" s="18"/>
      <c r="L165" s="10">
        <v>164.0</v>
      </c>
      <c r="M165" s="2"/>
    </row>
    <row r="166">
      <c r="A166" s="2"/>
      <c r="B166" s="8" t="s">
        <v>266</v>
      </c>
      <c r="C166" s="8" t="s">
        <v>38</v>
      </c>
      <c r="D166" s="8">
        <v>7.0</v>
      </c>
      <c r="E166" s="8" t="s">
        <v>22</v>
      </c>
      <c r="F166" s="9">
        <v>168.0</v>
      </c>
      <c r="G166" s="10">
        <v>175.0</v>
      </c>
      <c r="H166" s="11">
        <v>194.0</v>
      </c>
      <c r="I166" s="13">
        <v>0.15</v>
      </c>
      <c r="J166" s="13">
        <v>0.11</v>
      </c>
      <c r="K166" s="18"/>
      <c r="L166" s="10">
        <v>165.0</v>
      </c>
      <c r="M166" s="2"/>
    </row>
    <row r="167">
      <c r="A167" s="2"/>
      <c r="B167" s="20" t="s">
        <v>310</v>
      </c>
      <c r="C167" s="20" t="s">
        <v>79</v>
      </c>
      <c r="D167" s="20">
        <v>6.0</v>
      </c>
      <c r="E167" s="20" t="s">
        <v>28</v>
      </c>
      <c r="F167" s="9">
        <v>186.0</v>
      </c>
      <c r="G167" s="10">
        <v>224.0</v>
      </c>
      <c r="H167" s="11">
        <v>198.0</v>
      </c>
      <c r="I167" s="13">
        <v>0.06</v>
      </c>
      <c r="J167" s="13">
        <v>-0.12</v>
      </c>
      <c r="K167" s="18"/>
      <c r="L167" s="10">
        <v>166.0</v>
      </c>
      <c r="M167" s="2"/>
    </row>
    <row r="168">
      <c r="A168" s="2"/>
      <c r="B168" s="30" t="s">
        <v>273</v>
      </c>
      <c r="C168" s="30" t="s">
        <v>67</v>
      </c>
      <c r="D168" s="30">
        <v>11.0</v>
      </c>
      <c r="E168" s="30" t="s">
        <v>22</v>
      </c>
      <c r="F168" s="9">
        <v>167.0</v>
      </c>
      <c r="G168" s="10">
        <v>149.0</v>
      </c>
      <c r="H168" s="11">
        <v>202.0</v>
      </c>
      <c r="I168" s="13">
        <v>0.21</v>
      </c>
      <c r="J168" s="13">
        <v>0.36</v>
      </c>
      <c r="K168" s="18"/>
      <c r="L168" s="10">
        <v>167.0</v>
      </c>
      <c r="M168" s="2"/>
    </row>
    <row r="169">
      <c r="A169" s="2"/>
      <c r="B169" s="8" t="s">
        <v>275</v>
      </c>
      <c r="C169" s="8" t="s">
        <v>13</v>
      </c>
      <c r="D169" s="8">
        <v>13.0</v>
      </c>
      <c r="E169" s="8" t="s">
        <v>22</v>
      </c>
      <c r="F169" s="9">
        <v>227.0</v>
      </c>
      <c r="G169" s="10">
        <v>206.0</v>
      </c>
      <c r="H169" s="11">
        <v>204.0</v>
      </c>
      <c r="I169" s="13">
        <v>-0.1</v>
      </c>
      <c r="J169" s="13">
        <v>-0.01</v>
      </c>
      <c r="K169" s="18"/>
      <c r="L169" s="10">
        <v>168.0</v>
      </c>
      <c r="M169" s="2"/>
    </row>
    <row r="170">
      <c r="A170" s="2"/>
      <c r="B170" s="17" t="s">
        <v>208</v>
      </c>
      <c r="C170" s="17" t="s">
        <v>123</v>
      </c>
      <c r="D170" s="17">
        <v>13.0</v>
      </c>
      <c r="E170" s="17" t="s">
        <v>14</v>
      </c>
      <c r="F170" s="9">
        <v>171.0</v>
      </c>
      <c r="G170" s="10">
        <v>133.0</v>
      </c>
      <c r="H170" s="11">
        <v>207.0</v>
      </c>
      <c r="I170" s="13">
        <v>0.21</v>
      </c>
      <c r="J170" s="13">
        <v>0.56</v>
      </c>
      <c r="K170" s="10">
        <v>15.0</v>
      </c>
      <c r="L170" s="10">
        <v>169.0</v>
      </c>
      <c r="M170" s="2"/>
    </row>
    <row r="171">
      <c r="A171" s="2"/>
      <c r="B171" s="8" t="s">
        <v>269</v>
      </c>
      <c r="C171" s="8" t="s">
        <v>34</v>
      </c>
      <c r="D171" s="8">
        <v>11.0</v>
      </c>
      <c r="E171" s="8" t="s">
        <v>22</v>
      </c>
      <c r="F171" s="9">
        <v>218.0</v>
      </c>
      <c r="G171" s="10">
        <v>189.0</v>
      </c>
      <c r="H171" s="11">
        <v>208.0</v>
      </c>
      <c r="I171" s="13">
        <v>-0.05</v>
      </c>
      <c r="J171" s="13">
        <v>0.1</v>
      </c>
      <c r="K171" s="18"/>
      <c r="L171" s="10">
        <v>170.0</v>
      </c>
      <c r="M171" s="2"/>
    </row>
    <row r="172">
      <c r="A172" s="2"/>
      <c r="B172" s="17" t="s">
        <v>207</v>
      </c>
      <c r="C172" s="17" t="s">
        <v>109</v>
      </c>
      <c r="D172" s="17">
        <v>7.0</v>
      </c>
      <c r="E172" s="17" t="s">
        <v>14</v>
      </c>
      <c r="F172" s="9">
        <v>213.0</v>
      </c>
      <c r="G172" s="10">
        <v>141.0</v>
      </c>
      <c r="H172" s="11">
        <v>210.0</v>
      </c>
      <c r="I172" s="13">
        <v>-0.01</v>
      </c>
      <c r="J172" s="13">
        <v>0.49</v>
      </c>
      <c r="K172" s="211"/>
      <c r="L172" s="10">
        <v>171.0</v>
      </c>
      <c r="M172" s="2"/>
    </row>
    <row r="173">
      <c r="A173" s="2"/>
      <c r="B173" s="8" t="s">
        <v>271</v>
      </c>
      <c r="C173" s="8" t="s">
        <v>109</v>
      </c>
      <c r="D173" s="8">
        <v>7.0</v>
      </c>
      <c r="E173" s="8" t="s">
        <v>22</v>
      </c>
      <c r="F173" s="9">
        <v>183.0</v>
      </c>
      <c r="G173" s="10">
        <v>159.0</v>
      </c>
      <c r="H173" s="11">
        <v>212.0</v>
      </c>
      <c r="I173" s="13">
        <v>0.16</v>
      </c>
      <c r="J173" s="13">
        <v>0.33</v>
      </c>
      <c r="K173" s="18"/>
      <c r="L173" s="10">
        <v>172.0</v>
      </c>
      <c r="M173" s="2"/>
    </row>
    <row r="174">
      <c r="A174" s="2"/>
      <c r="B174" s="22"/>
      <c r="C174" s="22"/>
      <c r="D174" s="22"/>
      <c r="E174" s="22"/>
      <c r="F174" s="22"/>
      <c r="G174" s="22"/>
      <c r="H174" s="22"/>
      <c r="I174" s="22"/>
      <c r="J174" s="22"/>
      <c r="K174" s="22"/>
      <c r="L174" s="22"/>
      <c r="M174" s="2"/>
    </row>
    <row r="175">
      <c r="A175" s="2"/>
      <c r="B175" s="22"/>
      <c r="C175" s="22"/>
      <c r="D175" s="22"/>
      <c r="E175" s="22"/>
      <c r="F175" s="22"/>
      <c r="G175" s="22"/>
      <c r="H175" s="22"/>
      <c r="I175" s="22"/>
      <c r="J175" s="22"/>
      <c r="K175" s="22"/>
      <c r="L175" s="22"/>
      <c r="M175" s="2"/>
    </row>
    <row r="176">
      <c r="A176" s="2"/>
      <c r="B176" s="22"/>
      <c r="C176" s="22"/>
      <c r="D176" s="22"/>
      <c r="E176" s="22"/>
      <c r="F176" s="22"/>
      <c r="G176" s="22"/>
      <c r="H176" s="22"/>
      <c r="I176" s="22"/>
      <c r="J176" s="22"/>
      <c r="K176" s="22"/>
      <c r="L176" s="22"/>
      <c r="M176" s="2"/>
    </row>
    <row r="177">
      <c r="A177" s="2"/>
      <c r="B177" s="22"/>
      <c r="C177" s="22"/>
      <c r="D177" s="22"/>
      <c r="E177" s="22"/>
      <c r="F177" s="22"/>
      <c r="G177" s="22"/>
      <c r="H177" s="22"/>
      <c r="I177" s="22"/>
      <c r="J177" s="22"/>
      <c r="K177" s="22"/>
      <c r="L177" s="22"/>
      <c r="M177" s="2"/>
    </row>
    <row r="178">
      <c r="A178" s="2"/>
      <c r="B178" s="22"/>
      <c r="C178" s="22"/>
      <c r="D178" s="22"/>
      <c r="E178" s="22"/>
      <c r="F178" s="22"/>
      <c r="G178" s="22"/>
      <c r="H178" s="22"/>
      <c r="I178" s="22"/>
      <c r="J178" s="22"/>
      <c r="K178" s="22"/>
      <c r="L178" s="22"/>
      <c r="M178" s="2"/>
    </row>
    <row r="179">
      <c r="A179" s="2"/>
      <c r="B179" s="22"/>
      <c r="C179" s="22"/>
      <c r="D179" s="22"/>
      <c r="E179" s="22"/>
      <c r="F179" s="22"/>
      <c r="G179" s="22"/>
      <c r="H179" s="22"/>
      <c r="I179" s="22"/>
      <c r="J179" s="22"/>
      <c r="K179" s="22"/>
      <c r="L179" s="22"/>
      <c r="M179" s="2"/>
    </row>
    <row r="180">
      <c r="A180" s="2"/>
      <c r="B180" s="22"/>
      <c r="C180" s="22"/>
      <c r="D180" s="22"/>
      <c r="E180" s="22"/>
      <c r="F180" s="22"/>
      <c r="G180" s="22"/>
      <c r="H180" s="22"/>
      <c r="I180" s="22"/>
      <c r="J180" s="22"/>
      <c r="K180" s="22"/>
      <c r="L180" s="22"/>
      <c r="M180" s="2"/>
    </row>
    <row r="181">
      <c r="A181" s="2"/>
      <c r="B181" s="22"/>
      <c r="C181" s="22"/>
      <c r="D181" s="22"/>
      <c r="E181" s="22"/>
      <c r="F181" s="22"/>
      <c r="G181" s="22"/>
      <c r="H181" s="22"/>
      <c r="I181" s="22"/>
      <c r="J181" s="22"/>
      <c r="K181" s="22"/>
      <c r="L181" s="22"/>
      <c r="M181" s="2"/>
    </row>
    <row r="182">
      <c r="A182" s="2"/>
      <c r="B182" s="22"/>
      <c r="C182" s="22"/>
      <c r="D182" s="22"/>
      <c r="E182" s="22"/>
      <c r="F182" s="22"/>
      <c r="G182" s="22"/>
      <c r="H182" s="22"/>
      <c r="I182" s="22"/>
      <c r="J182" s="22"/>
      <c r="K182" s="22"/>
      <c r="L182" s="22"/>
      <c r="M182" s="2"/>
    </row>
    <row r="183">
      <c r="A183" s="2"/>
      <c r="B183" s="22"/>
      <c r="C183" s="22"/>
      <c r="D183" s="22"/>
      <c r="E183" s="22"/>
      <c r="F183" s="22"/>
      <c r="G183" s="22"/>
      <c r="H183" s="22"/>
      <c r="I183" s="22"/>
      <c r="J183" s="22"/>
      <c r="K183" s="22"/>
      <c r="L183" s="22"/>
      <c r="M183" s="2"/>
    </row>
    <row r="184">
      <c r="A184" s="2"/>
      <c r="B184" s="22"/>
      <c r="C184" s="22"/>
      <c r="D184" s="22"/>
      <c r="E184" s="22"/>
      <c r="F184" s="22"/>
      <c r="G184" s="22"/>
      <c r="H184" s="22"/>
      <c r="I184" s="22"/>
      <c r="J184" s="22"/>
      <c r="K184" s="22"/>
      <c r="L184" s="22"/>
      <c r="M184" s="2"/>
    </row>
    <row r="185">
      <c r="A185" s="2"/>
      <c r="B185" s="22"/>
      <c r="C185" s="22"/>
      <c r="D185" s="22"/>
      <c r="E185" s="22"/>
      <c r="F185" s="22"/>
      <c r="G185" s="22"/>
      <c r="H185" s="22"/>
      <c r="I185" s="22"/>
      <c r="J185" s="22"/>
      <c r="K185" s="22"/>
      <c r="L185" s="22"/>
      <c r="M185" s="2"/>
    </row>
    <row r="186">
      <c r="A186" s="2"/>
      <c r="B186" s="22"/>
      <c r="C186" s="22"/>
      <c r="D186" s="22"/>
      <c r="E186" s="22"/>
      <c r="F186" s="22"/>
      <c r="G186" s="22"/>
      <c r="H186" s="22"/>
      <c r="I186" s="22"/>
      <c r="J186" s="22"/>
      <c r="K186" s="22"/>
      <c r="L186" s="22"/>
      <c r="M186" s="2"/>
    </row>
    <row r="187">
      <c r="A187" s="2"/>
      <c r="B187" s="22"/>
      <c r="C187" s="22"/>
      <c r="D187" s="22"/>
      <c r="E187" s="22"/>
      <c r="F187" s="22"/>
      <c r="G187" s="22"/>
      <c r="H187" s="22"/>
      <c r="I187" s="22"/>
      <c r="J187" s="22"/>
      <c r="K187" s="22"/>
      <c r="L187" s="22"/>
      <c r="M187" s="2"/>
    </row>
    <row r="188">
      <c r="A188" s="2"/>
      <c r="B188" s="22"/>
      <c r="C188" s="22"/>
      <c r="D188" s="22"/>
      <c r="E188" s="22"/>
      <c r="F188" s="22"/>
      <c r="G188" s="22"/>
      <c r="H188" s="22"/>
      <c r="I188" s="22"/>
      <c r="J188" s="22"/>
      <c r="K188" s="22"/>
      <c r="L188" s="22"/>
      <c r="M188" s="2"/>
    </row>
    <row r="189">
      <c r="A189" s="2"/>
      <c r="B189" s="22"/>
      <c r="C189" s="22"/>
      <c r="D189" s="22"/>
      <c r="E189" s="22"/>
      <c r="F189" s="22"/>
      <c r="G189" s="22"/>
      <c r="H189" s="22"/>
      <c r="I189" s="22"/>
      <c r="J189" s="22"/>
      <c r="K189" s="22"/>
      <c r="L189" s="22"/>
      <c r="M189" s="2"/>
    </row>
    <row r="190">
      <c r="A190" s="2"/>
      <c r="B190" s="22"/>
      <c r="C190" s="22"/>
      <c r="D190" s="22"/>
      <c r="E190" s="22"/>
      <c r="F190" s="22"/>
      <c r="G190" s="22"/>
      <c r="H190" s="22"/>
      <c r="I190" s="22"/>
      <c r="J190" s="22"/>
      <c r="K190" s="22"/>
      <c r="L190" s="22"/>
      <c r="M190" s="2"/>
    </row>
    <row r="191">
      <c r="A191" s="2"/>
      <c r="B191" s="22"/>
      <c r="C191" s="22"/>
      <c r="D191" s="22"/>
      <c r="E191" s="22"/>
      <c r="F191" s="22"/>
      <c r="G191" s="22"/>
      <c r="H191" s="22"/>
      <c r="I191" s="22"/>
      <c r="J191" s="22"/>
      <c r="K191" s="22"/>
      <c r="L191" s="22"/>
      <c r="M191" s="2"/>
    </row>
    <row r="192">
      <c r="A192" s="2"/>
      <c r="B192" s="22"/>
      <c r="C192" s="22"/>
      <c r="D192" s="22"/>
      <c r="E192" s="22"/>
      <c r="F192" s="22"/>
      <c r="G192" s="22"/>
      <c r="H192" s="22"/>
      <c r="I192" s="22"/>
      <c r="J192" s="22"/>
      <c r="K192" s="22"/>
      <c r="L192" s="22"/>
      <c r="M192" s="2"/>
    </row>
    <row r="193">
      <c r="A193" s="2"/>
      <c r="B193" s="22"/>
      <c r="C193" s="22"/>
      <c r="D193" s="22"/>
      <c r="E193" s="22"/>
      <c r="F193" s="22"/>
      <c r="G193" s="22"/>
      <c r="H193" s="22"/>
      <c r="I193" s="22"/>
      <c r="J193" s="22"/>
      <c r="K193" s="22"/>
      <c r="L193" s="22"/>
      <c r="M193" s="2"/>
    </row>
    <row r="194">
      <c r="A194" s="2"/>
      <c r="B194" s="22"/>
      <c r="C194" s="22"/>
      <c r="D194" s="22"/>
      <c r="E194" s="22"/>
      <c r="F194" s="22"/>
      <c r="G194" s="22"/>
      <c r="H194" s="22"/>
      <c r="I194" s="22"/>
      <c r="J194" s="22"/>
      <c r="K194" s="22"/>
      <c r="L194" s="22"/>
      <c r="M194" s="2"/>
    </row>
    <row r="195">
      <c r="A195" s="2"/>
      <c r="B195" s="22"/>
      <c r="C195" s="22"/>
      <c r="D195" s="22"/>
      <c r="E195" s="22"/>
      <c r="F195" s="22"/>
      <c r="G195" s="22"/>
      <c r="H195" s="22"/>
      <c r="I195" s="22"/>
      <c r="J195" s="22"/>
      <c r="K195" s="22"/>
      <c r="L195" s="22"/>
      <c r="M195" s="2"/>
    </row>
    <row r="196">
      <c r="A196" s="2"/>
      <c r="B196" s="22"/>
      <c r="C196" s="22"/>
      <c r="D196" s="22"/>
      <c r="E196" s="22"/>
      <c r="F196" s="22"/>
      <c r="G196" s="22"/>
      <c r="H196" s="22"/>
      <c r="I196" s="22"/>
      <c r="J196" s="22"/>
      <c r="K196" s="22"/>
      <c r="L196" s="22"/>
      <c r="M196" s="2"/>
    </row>
    <row r="197">
      <c r="A197" s="2"/>
      <c r="B197" s="22"/>
      <c r="C197" s="22"/>
      <c r="D197" s="22"/>
      <c r="E197" s="22"/>
      <c r="F197" s="22"/>
      <c r="G197" s="22"/>
      <c r="H197" s="22"/>
      <c r="I197" s="22"/>
      <c r="J197" s="22"/>
      <c r="K197" s="22"/>
      <c r="L197" s="22"/>
      <c r="M197" s="2"/>
    </row>
    <row r="198">
      <c r="A198" s="2"/>
      <c r="B198" s="22"/>
      <c r="C198" s="22"/>
      <c r="D198" s="22"/>
      <c r="E198" s="22"/>
      <c r="F198" s="22"/>
      <c r="G198" s="22"/>
      <c r="H198" s="22"/>
      <c r="I198" s="22"/>
      <c r="J198" s="22"/>
      <c r="K198" s="22"/>
      <c r="L198" s="22"/>
      <c r="M198" s="2"/>
    </row>
    <row r="199">
      <c r="A199" s="2"/>
      <c r="B199" s="22"/>
      <c r="C199" s="22"/>
      <c r="D199" s="22"/>
      <c r="E199" s="22"/>
      <c r="F199" s="22"/>
      <c r="G199" s="22"/>
      <c r="H199" s="22"/>
      <c r="I199" s="22"/>
      <c r="J199" s="22"/>
      <c r="K199" s="22"/>
      <c r="L199" s="22"/>
      <c r="M199" s="2"/>
    </row>
    <row r="200">
      <c r="A200" s="2"/>
      <c r="B200" s="22"/>
      <c r="C200" s="22"/>
      <c r="D200" s="22"/>
      <c r="E200" s="22"/>
      <c r="F200" s="22"/>
      <c r="G200" s="22"/>
      <c r="H200" s="22"/>
      <c r="I200" s="22"/>
      <c r="J200" s="22"/>
      <c r="K200" s="22"/>
      <c r="L200" s="22"/>
      <c r="M200" s="2"/>
    </row>
    <row r="201">
      <c r="A201" s="2"/>
      <c r="B201" s="22"/>
      <c r="C201" s="22"/>
      <c r="D201" s="22"/>
      <c r="E201" s="22"/>
      <c r="F201" s="22"/>
      <c r="G201" s="22"/>
      <c r="H201" s="22"/>
      <c r="I201" s="22"/>
      <c r="J201" s="22"/>
      <c r="K201" s="22"/>
      <c r="L201" s="22"/>
      <c r="M201" s="2"/>
    </row>
    <row r="202">
      <c r="A202" s="2"/>
      <c r="B202" s="22"/>
      <c r="C202" s="22"/>
      <c r="D202" s="22"/>
      <c r="E202" s="22"/>
      <c r="F202" s="22"/>
      <c r="G202" s="22"/>
      <c r="H202" s="22"/>
      <c r="I202" s="22"/>
      <c r="J202" s="22"/>
      <c r="K202" s="22"/>
      <c r="L202" s="22"/>
      <c r="M202" s="2"/>
    </row>
    <row r="203">
      <c r="A203" s="2"/>
      <c r="B203" s="22"/>
      <c r="C203" s="22"/>
      <c r="D203" s="22"/>
      <c r="E203" s="22"/>
      <c r="F203" s="22"/>
      <c r="G203" s="22"/>
      <c r="H203" s="22"/>
      <c r="I203" s="22"/>
      <c r="J203" s="22"/>
      <c r="K203" s="22"/>
      <c r="L203" s="22"/>
      <c r="M203" s="2"/>
    </row>
    <row r="204">
      <c r="A204" s="2"/>
      <c r="B204" s="22"/>
      <c r="C204" s="22"/>
      <c r="D204" s="22"/>
      <c r="E204" s="22"/>
      <c r="F204" s="22"/>
      <c r="G204" s="22"/>
      <c r="H204" s="22"/>
      <c r="I204" s="22"/>
      <c r="J204" s="22"/>
      <c r="K204" s="22"/>
      <c r="L204" s="22"/>
      <c r="M204" s="2"/>
    </row>
    <row r="205">
      <c r="A205" s="2"/>
      <c r="B205" s="22"/>
      <c r="C205" s="22"/>
      <c r="D205" s="22"/>
      <c r="E205" s="22"/>
      <c r="F205" s="22"/>
      <c r="G205" s="22"/>
      <c r="H205" s="22"/>
      <c r="I205" s="22"/>
      <c r="J205" s="22"/>
      <c r="K205" s="22"/>
      <c r="L205" s="22"/>
      <c r="M205" s="2"/>
    </row>
    <row r="206">
      <c r="A206" s="2"/>
      <c r="B206" s="22"/>
      <c r="C206" s="22"/>
      <c r="D206" s="22"/>
      <c r="E206" s="22"/>
      <c r="F206" s="22"/>
      <c r="G206" s="22"/>
      <c r="H206" s="22"/>
      <c r="I206" s="22"/>
      <c r="J206" s="22"/>
      <c r="K206" s="22"/>
      <c r="L206" s="22"/>
      <c r="M206" s="2"/>
    </row>
    <row r="207">
      <c r="A207" s="2"/>
      <c r="B207" s="22"/>
      <c r="C207" s="22"/>
      <c r="D207" s="22"/>
      <c r="E207" s="22"/>
      <c r="F207" s="22"/>
      <c r="G207" s="22"/>
      <c r="H207" s="22"/>
      <c r="I207" s="22"/>
      <c r="J207" s="22"/>
      <c r="K207" s="22"/>
      <c r="L207" s="22"/>
      <c r="M207" s="2"/>
    </row>
    <row r="208">
      <c r="A208" s="2"/>
      <c r="B208" s="22"/>
      <c r="C208" s="22"/>
      <c r="D208" s="22"/>
      <c r="E208" s="22"/>
      <c r="F208" s="22"/>
      <c r="G208" s="22"/>
      <c r="H208" s="22"/>
      <c r="I208" s="22"/>
      <c r="J208" s="22"/>
      <c r="K208" s="22"/>
      <c r="L208" s="22"/>
      <c r="M208" s="2"/>
    </row>
    <row r="209">
      <c r="A209" s="2"/>
      <c r="B209" s="22"/>
      <c r="C209" s="22"/>
      <c r="D209" s="22"/>
      <c r="E209" s="22"/>
      <c r="F209" s="22"/>
      <c r="G209" s="22"/>
      <c r="H209" s="22"/>
      <c r="I209" s="22"/>
      <c r="J209" s="22"/>
      <c r="K209" s="22"/>
      <c r="L209" s="22"/>
      <c r="M209" s="2"/>
    </row>
    <row r="210">
      <c r="A210" s="2"/>
      <c r="B210" s="22"/>
      <c r="C210" s="22"/>
      <c r="D210" s="22"/>
      <c r="E210" s="22"/>
      <c r="F210" s="22"/>
      <c r="G210" s="22"/>
      <c r="H210" s="22"/>
      <c r="I210" s="22"/>
      <c r="J210" s="22"/>
      <c r="K210" s="22"/>
      <c r="L210" s="22"/>
      <c r="M210" s="2"/>
    </row>
    <row r="211">
      <c r="A211" s="2"/>
      <c r="B211" s="22"/>
      <c r="C211" s="22"/>
      <c r="D211" s="22"/>
      <c r="E211" s="22"/>
      <c r="F211" s="22"/>
      <c r="G211" s="22"/>
      <c r="H211" s="22"/>
      <c r="I211" s="22"/>
      <c r="J211" s="22"/>
      <c r="K211" s="22"/>
      <c r="L211" s="22"/>
      <c r="M211" s="2"/>
    </row>
    <row r="212">
      <c r="A212" s="2"/>
      <c r="B212" s="22"/>
      <c r="C212" s="22"/>
      <c r="D212" s="22"/>
      <c r="E212" s="22"/>
      <c r="F212" s="22"/>
      <c r="G212" s="22"/>
      <c r="H212" s="22"/>
      <c r="I212" s="22"/>
      <c r="J212" s="22"/>
      <c r="K212" s="22"/>
      <c r="L212" s="22"/>
      <c r="M212" s="2"/>
    </row>
    <row r="213">
      <c r="A213" s="2"/>
      <c r="B213" s="22"/>
      <c r="C213" s="22"/>
      <c r="D213" s="22"/>
      <c r="E213" s="22"/>
      <c r="F213" s="22"/>
      <c r="G213" s="22"/>
      <c r="H213" s="22"/>
      <c r="I213" s="22"/>
      <c r="J213" s="22"/>
      <c r="K213" s="22"/>
      <c r="L213" s="22"/>
      <c r="M213" s="2"/>
    </row>
    <row r="214">
      <c r="A214" s="2"/>
      <c r="B214" s="22"/>
      <c r="C214" s="22"/>
      <c r="D214" s="22"/>
      <c r="E214" s="22"/>
      <c r="F214" s="22"/>
      <c r="G214" s="22"/>
      <c r="H214" s="22"/>
      <c r="I214" s="22"/>
      <c r="J214" s="22"/>
      <c r="K214" s="22"/>
      <c r="L214" s="22"/>
      <c r="M214" s="2"/>
    </row>
    <row r="215">
      <c r="A215" s="2"/>
      <c r="B215" s="22"/>
      <c r="C215" s="22"/>
      <c r="D215" s="22"/>
      <c r="E215" s="22"/>
      <c r="F215" s="22"/>
      <c r="G215" s="22"/>
      <c r="H215" s="22"/>
      <c r="I215" s="22"/>
      <c r="J215" s="22"/>
      <c r="K215" s="22"/>
      <c r="L215" s="22"/>
      <c r="M215" s="2"/>
    </row>
    <row r="216">
      <c r="A216" s="2"/>
      <c r="B216" s="22"/>
      <c r="C216" s="22"/>
      <c r="D216" s="22"/>
      <c r="E216" s="22"/>
      <c r="F216" s="22"/>
      <c r="G216" s="22"/>
      <c r="H216" s="22"/>
      <c r="I216" s="22"/>
      <c r="J216" s="22"/>
      <c r="K216" s="22"/>
      <c r="L216" s="22"/>
      <c r="M216" s="2"/>
    </row>
    <row r="217">
      <c r="A217" s="2"/>
      <c r="B217" s="22"/>
      <c r="C217" s="22"/>
      <c r="D217" s="22"/>
      <c r="E217" s="22"/>
      <c r="F217" s="22"/>
      <c r="G217" s="22"/>
      <c r="H217" s="22"/>
      <c r="I217" s="22"/>
      <c r="J217" s="22"/>
      <c r="K217" s="22"/>
      <c r="L217" s="22"/>
      <c r="M217" s="2"/>
    </row>
    <row r="218">
      <c r="A218" s="2"/>
      <c r="B218" s="22"/>
      <c r="C218" s="22"/>
      <c r="D218" s="22"/>
      <c r="E218" s="22"/>
      <c r="F218" s="22"/>
      <c r="G218" s="22"/>
      <c r="H218" s="22"/>
      <c r="I218" s="22"/>
      <c r="J218" s="22"/>
      <c r="K218" s="22"/>
      <c r="L218" s="22"/>
      <c r="M218" s="2"/>
    </row>
    <row r="219">
      <c r="A219" s="2"/>
      <c r="B219" s="22"/>
      <c r="C219" s="22"/>
      <c r="D219" s="22"/>
      <c r="E219" s="22"/>
      <c r="F219" s="22"/>
      <c r="G219" s="22"/>
      <c r="H219" s="22"/>
      <c r="I219" s="22"/>
      <c r="J219" s="22"/>
      <c r="K219" s="22"/>
      <c r="L219" s="22"/>
      <c r="M219" s="2"/>
    </row>
    <row r="220">
      <c r="A220" s="2"/>
      <c r="B220" s="22"/>
      <c r="C220" s="22"/>
      <c r="D220" s="22"/>
      <c r="E220" s="22"/>
      <c r="F220" s="22"/>
      <c r="G220" s="22"/>
      <c r="H220" s="22"/>
      <c r="I220" s="22"/>
      <c r="J220" s="22"/>
      <c r="K220" s="22"/>
      <c r="L220" s="22"/>
      <c r="M220" s="2"/>
    </row>
    <row r="221">
      <c r="A221" s="2"/>
      <c r="B221" s="22"/>
      <c r="C221" s="22"/>
      <c r="D221" s="22"/>
      <c r="E221" s="22"/>
      <c r="F221" s="22"/>
      <c r="G221" s="22"/>
      <c r="H221" s="22"/>
      <c r="I221" s="22"/>
      <c r="J221" s="22"/>
      <c r="K221" s="22"/>
      <c r="L221" s="22"/>
      <c r="M221" s="2"/>
    </row>
    <row r="222">
      <c r="A222" s="2"/>
      <c r="B222" s="22"/>
      <c r="C222" s="22"/>
      <c r="D222" s="22"/>
      <c r="E222" s="22"/>
      <c r="F222" s="22"/>
      <c r="G222" s="22"/>
      <c r="H222" s="22"/>
      <c r="I222" s="22"/>
      <c r="J222" s="22"/>
      <c r="K222" s="22"/>
      <c r="L222" s="22"/>
      <c r="M222" s="2"/>
    </row>
    <row r="223">
      <c r="A223" s="2"/>
      <c r="B223" s="22"/>
      <c r="C223" s="22"/>
      <c r="D223" s="22"/>
      <c r="E223" s="22"/>
      <c r="F223" s="22"/>
      <c r="G223" s="22"/>
      <c r="H223" s="22"/>
      <c r="I223" s="22"/>
      <c r="J223" s="22"/>
      <c r="K223" s="22"/>
      <c r="L223" s="22"/>
      <c r="M223" s="2"/>
    </row>
    <row r="224">
      <c r="A224" s="2"/>
      <c r="B224" s="22"/>
      <c r="C224" s="22"/>
      <c r="D224" s="22"/>
      <c r="E224" s="22"/>
      <c r="F224" s="22"/>
      <c r="G224" s="22"/>
      <c r="H224" s="22"/>
      <c r="I224" s="22"/>
      <c r="J224" s="22"/>
      <c r="K224" s="22"/>
      <c r="L224" s="22"/>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
      <c r="C817" s="2"/>
      <c r="D817" s="2"/>
      <c r="E817" s="2"/>
      <c r="F817" s="2"/>
      <c r="G817" s="2"/>
      <c r="H817" s="2"/>
      <c r="I817" s="2"/>
      <c r="J817" s="2"/>
      <c r="K817" s="22"/>
      <c r="L817" s="22"/>
      <c r="M817" s="2"/>
    </row>
    <row r="818">
      <c r="A818" s="2"/>
      <c r="B818" s="2"/>
      <c r="C818" s="2"/>
      <c r="D818" s="2"/>
      <c r="E818" s="2"/>
      <c r="F818" s="2"/>
      <c r="G818" s="2"/>
      <c r="H818" s="2"/>
      <c r="I818" s="2"/>
      <c r="J818" s="2"/>
      <c r="K818" s="22"/>
      <c r="L818" s="22"/>
      <c r="M818" s="2"/>
    </row>
    <row r="819">
      <c r="A819" s="2"/>
      <c r="B819" s="2"/>
      <c r="C819" s="2"/>
      <c r="D819" s="2"/>
      <c r="E819" s="2"/>
      <c r="F819" s="2"/>
      <c r="G819" s="2"/>
      <c r="H819" s="2"/>
      <c r="I819" s="2"/>
      <c r="J819" s="2"/>
      <c r="K819" s="22"/>
      <c r="L819" s="22"/>
      <c r="M819" s="2"/>
    </row>
    <row r="820">
      <c r="A820" s="2"/>
      <c r="B820" s="2"/>
      <c r="C820" s="2"/>
      <c r="D820" s="2"/>
      <c r="E820" s="2"/>
      <c r="F820" s="2"/>
      <c r="G820" s="2"/>
      <c r="H820" s="2"/>
      <c r="I820" s="2"/>
      <c r="J820" s="2"/>
      <c r="K820" s="22"/>
      <c r="L820" s="22"/>
      <c r="M820" s="2"/>
    </row>
    <row r="821">
      <c r="A821" s="2"/>
      <c r="B821" s="2"/>
      <c r="C821" s="2"/>
      <c r="D821" s="2"/>
      <c r="E821" s="2"/>
      <c r="F821" s="2"/>
      <c r="G821" s="2"/>
      <c r="H821" s="2"/>
      <c r="I821" s="2"/>
      <c r="J821" s="2"/>
      <c r="K821" s="22"/>
      <c r="L821" s="22"/>
      <c r="M821" s="2"/>
    </row>
    <row r="822">
      <c r="A822" s="2"/>
      <c r="B822" s="2"/>
      <c r="C822" s="2"/>
      <c r="D822" s="2"/>
      <c r="E822" s="2"/>
      <c r="F822" s="2"/>
      <c r="G822" s="2"/>
      <c r="H822" s="2"/>
      <c r="I822" s="2"/>
      <c r="J822" s="2"/>
      <c r="K822" s="2"/>
      <c r="L822" s="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K829" s="2"/>
      <c r="L829" s="2"/>
      <c r="M829" s="2"/>
    </row>
    <row r="830">
      <c r="A830" s="2"/>
      <c r="K830" s="2"/>
      <c r="L830" s="2"/>
      <c r="M830" s="2"/>
    </row>
    <row r="831">
      <c r="A831" s="2"/>
      <c r="K831" s="2"/>
      <c r="L831" s="2"/>
      <c r="M831" s="2"/>
    </row>
    <row r="832">
      <c r="A832" s="2"/>
      <c r="K832" s="2"/>
      <c r="L832" s="2"/>
      <c r="M832" s="2"/>
    </row>
    <row r="833">
      <c r="A833" s="2"/>
      <c r="K833" s="2"/>
      <c r="L833" s="2"/>
      <c r="M833" s="2"/>
    </row>
    <row r="834">
      <c r="A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sheetData>
  <conditionalFormatting sqref="B2:L920">
    <cfRule type="expression" dxfId="8" priority="1">
      <formula>$A2="x"</formula>
    </cfRule>
  </conditionalFormatting>
  <conditionalFormatting sqref="I1:J875">
    <cfRule type="colorScale" priority="2">
      <colorScale>
        <cfvo type="formula" val="-0.5"/>
        <cfvo type="formula" val="0"/>
        <cfvo type="formula" val="0.5"/>
        <color rgb="FFFE6100"/>
        <color rgb="FFFFEB84"/>
        <color rgb="FF56B4E9"/>
      </colorScale>
    </cfRule>
  </conditionalFormatting>
  <conditionalFormatting sqref="B2:E846">
    <cfRule type="expression" dxfId="9" priority="3">
      <formula>REGEXMATCH($E2,"RB")</formula>
    </cfRule>
  </conditionalFormatting>
  <conditionalFormatting sqref="B2:E846">
    <cfRule type="expression" dxfId="10" priority="4">
      <formula>REGEXMATCH($E2,"WR")</formula>
    </cfRule>
  </conditionalFormatting>
  <conditionalFormatting sqref="B2:E846">
    <cfRule type="expression" dxfId="11" priority="5">
      <formula>REGEXMATCH($E2,"TE")</formula>
    </cfRule>
  </conditionalFormatting>
  <conditionalFormatting sqref="B2:E846">
    <cfRule type="expression" dxfId="12" priority="6">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7" width="10.75"/>
    <col customWidth="1" min="8" max="8" width="10.88"/>
    <col customWidth="1" min="9" max="9" width="10.75"/>
    <col customWidth="1" min="10" max="12" width="9.63"/>
  </cols>
  <sheetData>
    <row r="1">
      <c r="A1" s="2"/>
      <c r="B1" s="213" t="s">
        <v>1</v>
      </c>
      <c r="C1" s="214" t="s">
        <v>2</v>
      </c>
      <c r="D1" s="214" t="s">
        <v>3</v>
      </c>
      <c r="E1" s="214" t="s">
        <v>4</v>
      </c>
      <c r="F1" s="214" t="s">
        <v>5</v>
      </c>
      <c r="G1" s="214" t="s">
        <v>6</v>
      </c>
      <c r="H1" s="5" t="s">
        <v>341</v>
      </c>
      <c r="I1" s="5" t="s">
        <v>342</v>
      </c>
      <c r="J1" s="5" t="s">
        <v>343</v>
      </c>
      <c r="K1" s="214" t="s">
        <v>10</v>
      </c>
      <c r="L1" s="215" t="s">
        <v>11</v>
      </c>
      <c r="M1" s="2"/>
    </row>
    <row r="2">
      <c r="A2" s="2"/>
      <c r="B2" s="8" t="s">
        <v>12</v>
      </c>
      <c r="C2" s="8" t="s">
        <v>13</v>
      </c>
      <c r="D2" s="8">
        <v>13.0</v>
      </c>
      <c r="E2" s="8" t="s">
        <v>14</v>
      </c>
      <c r="F2" s="9">
        <v>1.0</v>
      </c>
      <c r="G2" s="10">
        <v>1.0</v>
      </c>
      <c r="H2" s="11">
        <v>1.0</v>
      </c>
      <c r="I2" s="13">
        <v>0.0</v>
      </c>
      <c r="J2" s="13">
        <v>0.0</v>
      </c>
      <c r="K2" s="15">
        <v>1.0</v>
      </c>
      <c r="L2" s="15">
        <v>1.0</v>
      </c>
      <c r="M2" s="2"/>
    </row>
    <row r="3">
      <c r="A3" s="210"/>
      <c r="B3" s="17" t="s">
        <v>24</v>
      </c>
      <c r="C3" s="17" t="s">
        <v>25</v>
      </c>
      <c r="D3" s="17">
        <v>9.0</v>
      </c>
      <c r="E3" s="17" t="s">
        <v>22</v>
      </c>
      <c r="F3" s="9">
        <v>2.0</v>
      </c>
      <c r="G3" s="10">
        <v>3.0</v>
      </c>
      <c r="H3" s="11">
        <v>2.0</v>
      </c>
      <c r="I3" s="13">
        <v>0.0</v>
      </c>
      <c r="J3" s="13">
        <v>-0.33</v>
      </c>
      <c r="K3" s="18"/>
      <c r="L3" s="10">
        <v>2.0</v>
      </c>
      <c r="M3" s="2"/>
    </row>
    <row r="4">
      <c r="A4" s="2"/>
      <c r="B4" s="17" t="s">
        <v>20</v>
      </c>
      <c r="C4" s="17" t="s">
        <v>21</v>
      </c>
      <c r="D4" s="17">
        <v>5.0</v>
      </c>
      <c r="E4" s="17" t="s">
        <v>22</v>
      </c>
      <c r="F4" s="9">
        <v>4.0</v>
      </c>
      <c r="G4" s="10">
        <v>7.0</v>
      </c>
      <c r="H4" s="11">
        <v>3.0</v>
      </c>
      <c r="I4" s="13">
        <v>-0.25</v>
      </c>
      <c r="J4" s="13">
        <v>-0.57</v>
      </c>
      <c r="K4" s="18"/>
      <c r="L4" s="10">
        <v>3.0</v>
      </c>
      <c r="M4" s="2"/>
    </row>
    <row r="5">
      <c r="A5" s="2"/>
      <c r="B5" s="8" t="s">
        <v>17</v>
      </c>
      <c r="C5" s="8" t="s">
        <v>18</v>
      </c>
      <c r="D5" s="8">
        <v>7.0</v>
      </c>
      <c r="E5" s="8" t="s">
        <v>14</v>
      </c>
      <c r="F5" s="9">
        <v>3.0</v>
      </c>
      <c r="G5" s="10">
        <v>2.0</v>
      </c>
      <c r="H5" s="11">
        <v>4.0</v>
      </c>
      <c r="I5" s="13">
        <v>0.33</v>
      </c>
      <c r="J5" s="13">
        <v>1.0</v>
      </c>
      <c r="K5" s="211"/>
      <c r="L5" s="10">
        <v>4.0</v>
      </c>
      <c r="M5" s="2"/>
    </row>
    <row r="6">
      <c r="A6" s="2"/>
      <c r="B6" s="8" t="s">
        <v>26</v>
      </c>
      <c r="C6" s="8" t="s">
        <v>27</v>
      </c>
      <c r="D6" s="8">
        <v>10.0</v>
      </c>
      <c r="E6" s="8" t="s">
        <v>28</v>
      </c>
      <c r="F6" s="9">
        <v>5.0</v>
      </c>
      <c r="G6" s="10">
        <v>6.0</v>
      </c>
      <c r="H6" s="11">
        <v>5.0</v>
      </c>
      <c r="I6" s="13">
        <v>0.0</v>
      </c>
      <c r="J6" s="13">
        <v>-0.17</v>
      </c>
      <c r="K6" s="18"/>
      <c r="L6" s="10">
        <v>5.0</v>
      </c>
      <c r="M6" s="2"/>
    </row>
    <row r="7">
      <c r="A7" s="2"/>
      <c r="B7" s="20" t="s">
        <v>33</v>
      </c>
      <c r="C7" s="20" t="s">
        <v>34</v>
      </c>
      <c r="D7" s="20">
        <v>11.0</v>
      </c>
      <c r="E7" s="20" t="s">
        <v>22</v>
      </c>
      <c r="F7" s="9">
        <v>9.0</v>
      </c>
      <c r="G7" s="10">
        <v>15.0</v>
      </c>
      <c r="H7" s="11">
        <v>6.0</v>
      </c>
      <c r="I7" s="13">
        <v>-0.33</v>
      </c>
      <c r="J7" s="13">
        <v>-0.6</v>
      </c>
      <c r="K7" s="18"/>
      <c r="L7" s="10">
        <v>6.0</v>
      </c>
      <c r="M7" s="2"/>
    </row>
    <row r="8">
      <c r="A8" s="2"/>
      <c r="B8" s="17" t="s">
        <v>31</v>
      </c>
      <c r="C8" s="17" t="s">
        <v>32</v>
      </c>
      <c r="D8" s="17">
        <v>10.0</v>
      </c>
      <c r="E8" s="17" t="s">
        <v>14</v>
      </c>
      <c r="F8" s="9">
        <v>6.0</v>
      </c>
      <c r="G8" s="10">
        <v>5.0</v>
      </c>
      <c r="H8" s="11">
        <v>7.0</v>
      </c>
      <c r="I8" s="13">
        <v>0.17</v>
      </c>
      <c r="J8" s="13">
        <v>0.4</v>
      </c>
      <c r="K8" s="18"/>
      <c r="L8" s="10">
        <v>7.0</v>
      </c>
      <c r="M8" s="2"/>
    </row>
    <row r="9">
      <c r="A9" s="2"/>
      <c r="B9" s="17" t="s">
        <v>69</v>
      </c>
      <c r="C9" s="17" t="s">
        <v>27</v>
      </c>
      <c r="D9" s="17">
        <v>10.0</v>
      </c>
      <c r="E9" s="17" t="s">
        <v>65</v>
      </c>
      <c r="F9" s="9">
        <v>16.0</v>
      </c>
      <c r="G9" s="10">
        <v>24.0</v>
      </c>
      <c r="H9" s="11">
        <v>8.0</v>
      </c>
      <c r="I9" s="13">
        <v>-0.5</v>
      </c>
      <c r="J9" s="13">
        <v>-0.67</v>
      </c>
      <c r="K9" s="18"/>
      <c r="L9" s="10">
        <v>8.0</v>
      </c>
      <c r="M9" s="2"/>
    </row>
    <row r="10">
      <c r="A10" s="2"/>
      <c r="B10" s="8" t="s">
        <v>35</v>
      </c>
      <c r="C10" s="8" t="s">
        <v>36</v>
      </c>
      <c r="D10" s="8">
        <v>13.0</v>
      </c>
      <c r="E10" s="8" t="s">
        <v>22</v>
      </c>
      <c r="F10" s="9">
        <v>8.0</v>
      </c>
      <c r="G10" s="10">
        <v>11.0</v>
      </c>
      <c r="H10" s="11">
        <v>9.0</v>
      </c>
      <c r="I10" s="13">
        <v>0.13</v>
      </c>
      <c r="J10" s="13">
        <v>-0.18</v>
      </c>
      <c r="K10" s="18"/>
      <c r="L10" s="10">
        <v>9.0</v>
      </c>
      <c r="M10" s="2"/>
    </row>
    <row r="11">
      <c r="A11" s="2"/>
      <c r="B11" s="8" t="s">
        <v>29</v>
      </c>
      <c r="C11" s="8" t="s">
        <v>30</v>
      </c>
      <c r="D11" s="8">
        <v>10.0</v>
      </c>
      <c r="E11" s="8" t="s">
        <v>14</v>
      </c>
      <c r="F11" s="9">
        <v>7.0</v>
      </c>
      <c r="G11" s="10">
        <v>4.0</v>
      </c>
      <c r="H11" s="11">
        <v>10.0</v>
      </c>
      <c r="I11" s="13">
        <v>0.43</v>
      </c>
      <c r="J11" s="13">
        <v>1.5</v>
      </c>
      <c r="K11" s="211"/>
      <c r="L11" s="10">
        <v>10.0</v>
      </c>
      <c r="M11" s="2"/>
    </row>
    <row r="12">
      <c r="A12" s="2"/>
      <c r="B12" s="17" t="s">
        <v>46</v>
      </c>
      <c r="C12" s="17" t="s">
        <v>47</v>
      </c>
      <c r="D12" s="17">
        <v>5.0</v>
      </c>
      <c r="E12" s="17" t="s">
        <v>22</v>
      </c>
      <c r="F12" s="9">
        <v>11.0</v>
      </c>
      <c r="G12" s="10">
        <v>17.0</v>
      </c>
      <c r="H12" s="11">
        <v>11.0</v>
      </c>
      <c r="I12" s="13">
        <v>0.0</v>
      </c>
      <c r="J12" s="13">
        <v>-0.35</v>
      </c>
      <c r="K12" s="18"/>
      <c r="L12" s="10">
        <v>11.0</v>
      </c>
      <c r="M12" s="2"/>
    </row>
    <row r="13">
      <c r="A13" s="2"/>
      <c r="B13" s="8" t="s">
        <v>44</v>
      </c>
      <c r="C13" s="8" t="s">
        <v>45</v>
      </c>
      <c r="D13" s="8">
        <v>13.0</v>
      </c>
      <c r="E13" s="8" t="s">
        <v>14</v>
      </c>
      <c r="F13" s="9">
        <v>10.0</v>
      </c>
      <c r="G13" s="10">
        <v>8.0</v>
      </c>
      <c r="H13" s="11">
        <v>12.0</v>
      </c>
      <c r="I13" s="13">
        <v>0.2</v>
      </c>
      <c r="J13" s="13">
        <v>0.5</v>
      </c>
      <c r="K13" s="18"/>
      <c r="L13" s="10">
        <v>12.0</v>
      </c>
      <c r="M13" s="2"/>
    </row>
    <row r="14">
      <c r="A14" s="2"/>
      <c r="B14" s="8" t="s">
        <v>37</v>
      </c>
      <c r="C14" s="8" t="s">
        <v>38</v>
      </c>
      <c r="D14" s="8">
        <v>7.0</v>
      </c>
      <c r="E14" s="8" t="s">
        <v>22</v>
      </c>
      <c r="F14" s="9">
        <v>16.0</v>
      </c>
      <c r="G14" s="10">
        <v>20.0</v>
      </c>
      <c r="H14" s="11">
        <v>13.0</v>
      </c>
      <c r="I14" s="13">
        <v>-0.19</v>
      </c>
      <c r="J14" s="13">
        <v>-0.35</v>
      </c>
      <c r="K14" s="10">
        <v>2.0</v>
      </c>
      <c r="L14" s="10">
        <v>13.0</v>
      </c>
      <c r="M14" s="2"/>
    </row>
    <row r="15">
      <c r="A15" s="2"/>
      <c r="B15" s="17" t="s">
        <v>41</v>
      </c>
      <c r="C15" s="17" t="s">
        <v>42</v>
      </c>
      <c r="D15" s="17">
        <v>7.0</v>
      </c>
      <c r="E15" s="17" t="s">
        <v>22</v>
      </c>
      <c r="F15" s="9">
        <v>18.0</v>
      </c>
      <c r="G15" s="10">
        <v>16.0</v>
      </c>
      <c r="H15" s="11">
        <v>14.0</v>
      </c>
      <c r="I15" s="13">
        <v>-0.22</v>
      </c>
      <c r="J15" s="13">
        <v>-0.13</v>
      </c>
      <c r="K15" s="18"/>
      <c r="L15" s="10">
        <v>14.0</v>
      </c>
      <c r="M15" s="2"/>
    </row>
    <row r="16">
      <c r="A16" s="2"/>
      <c r="B16" s="8" t="s">
        <v>71</v>
      </c>
      <c r="C16" s="8" t="s">
        <v>54</v>
      </c>
      <c r="D16" s="8">
        <v>10.0</v>
      </c>
      <c r="E16" s="8" t="s">
        <v>65</v>
      </c>
      <c r="F16" s="9">
        <v>23.0</v>
      </c>
      <c r="G16" s="10">
        <v>27.0</v>
      </c>
      <c r="H16" s="11">
        <v>15.0</v>
      </c>
      <c r="I16" s="13">
        <v>-0.35</v>
      </c>
      <c r="J16" s="13">
        <v>-0.44</v>
      </c>
      <c r="K16" s="18"/>
      <c r="L16" s="10">
        <v>15.0</v>
      </c>
      <c r="M16" s="2"/>
    </row>
    <row r="17">
      <c r="A17" s="210"/>
      <c r="B17" s="17" t="s">
        <v>55</v>
      </c>
      <c r="C17" s="17" t="s">
        <v>40</v>
      </c>
      <c r="D17" s="17">
        <v>13.0</v>
      </c>
      <c r="E17" s="17" t="s">
        <v>22</v>
      </c>
      <c r="F17" s="9">
        <v>15.0</v>
      </c>
      <c r="G17" s="10">
        <v>21.0</v>
      </c>
      <c r="H17" s="11">
        <v>16.0</v>
      </c>
      <c r="I17" s="13">
        <v>0.07</v>
      </c>
      <c r="J17" s="13">
        <v>-0.24</v>
      </c>
      <c r="K17" s="18"/>
      <c r="L17" s="10">
        <v>16.0</v>
      </c>
      <c r="M17" s="2"/>
    </row>
    <row r="18">
      <c r="A18" s="210"/>
      <c r="B18" s="8" t="s">
        <v>70</v>
      </c>
      <c r="C18" s="8" t="s">
        <v>45</v>
      </c>
      <c r="D18" s="8">
        <v>13.0</v>
      </c>
      <c r="E18" s="8" t="s">
        <v>65</v>
      </c>
      <c r="F18" s="9">
        <v>21.0</v>
      </c>
      <c r="G18" s="10">
        <v>26.0</v>
      </c>
      <c r="H18" s="11">
        <v>17.0</v>
      </c>
      <c r="I18" s="13">
        <v>-0.19</v>
      </c>
      <c r="J18" s="13">
        <v>-0.35</v>
      </c>
      <c r="K18" s="18"/>
      <c r="L18" s="10">
        <v>17.0</v>
      </c>
      <c r="M18" s="2"/>
    </row>
    <row r="19">
      <c r="A19" s="210"/>
      <c r="B19" s="17" t="s">
        <v>53</v>
      </c>
      <c r="C19" s="17" t="s">
        <v>54</v>
      </c>
      <c r="D19" s="17">
        <v>10.0</v>
      </c>
      <c r="E19" s="17" t="s">
        <v>14</v>
      </c>
      <c r="F19" s="9">
        <v>14.0</v>
      </c>
      <c r="G19" s="10">
        <v>12.0</v>
      </c>
      <c r="H19" s="11">
        <v>18.0</v>
      </c>
      <c r="I19" s="13">
        <v>0.29</v>
      </c>
      <c r="J19" s="13">
        <v>0.5</v>
      </c>
      <c r="K19" s="18"/>
      <c r="L19" s="10">
        <v>18.0</v>
      </c>
      <c r="M19" s="2"/>
    </row>
    <row r="20">
      <c r="A20" s="2"/>
      <c r="B20" s="8" t="s">
        <v>39</v>
      </c>
      <c r="C20" s="8" t="s">
        <v>40</v>
      </c>
      <c r="D20" s="8">
        <v>13.0</v>
      </c>
      <c r="E20" s="8" t="s">
        <v>14</v>
      </c>
      <c r="F20" s="9">
        <v>13.0</v>
      </c>
      <c r="G20" s="10">
        <v>13.0</v>
      </c>
      <c r="H20" s="11">
        <v>19.0</v>
      </c>
      <c r="I20" s="13">
        <v>0.46</v>
      </c>
      <c r="J20" s="13">
        <v>0.46</v>
      </c>
      <c r="K20" s="18"/>
      <c r="L20" s="10">
        <v>19.0</v>
      </c>
      <c r="M20" s="2"/>
    </row>
    <row r="21">
      <c r="A21" s="2"/>
      <c r="B21" s="17" t="s">
        <v>48</v>
      </c>
      <c r="C21" s="17" t="s">
        <v>42</v>
      </c>
      <c r="D21" s="17">
        <v>7.0</v>
      </c>
      <c r="E21" s="17" t="s">
        <v>14</v>
      </c>
      <c r="F21" s="9">
        <v>12.0</v>
      </c>
      <c r="G21" s="10">
        <v>9.0</v>
      </c>
      <c r="H21" s="11">
        <v>20.0</v>
      </c>
      <c r="I21" s="13">
        <v>0.67</v>
      </c>
      <c r="J21" s="13">
        <v>1.22</v>
      </c>
      <c r="K21" s="211"/>
      <c r="L21" s="10">
        <v>20.0</v>
      </c>
      <c r="M21" s="2"/>
    </row>
    <row r="22">
      <c r="A22" s="2"/>
      <c r="B22" s="17" t="s">
        <v>49</v>
      </c>
      <c r="C22" s="17" t="s">
        <v>50</v>
      </c>
      <c r="D22" s="17">
        <v>7.0</v>
      </c>
      <c r="E22" s="17" t="s">
        <v>14</v>
      </c>
      <c r="F22" s="9">
        <v>19.0</v>
      </c>
      <c r="G22" s="10">
        <v>14.0</v>
      </c>
      <c r="H22" s="11">
        <v>21.0</v>
      </c>
      <c r="I22" s="13">
        <v>0.11</v>
      </c>
      <c r="J22" s="13">
        <v>0.5</v>
      </c>
      <c r="K22" s="18"/>
      <c r="L22" s="10">
        <v>21.0</v>
      </c>
      <c r="M22" s="2"/>
    </row>
    <row r="23">
      <c r="A23" s="2"/>
      <c r="B23" s="8" t="s">
        <v>51</v>
      </c>
      <c r="C23" s="8" t="s">
        <v>52</v>
      </c>
      <c r="D23" s="8">
        <v>9.0</v>
      </c>
      <c r="E23" s="8" t="s">
        <v>14</v>
      </c>
      <c r="F23" s="9">
        <v>20.0</v>
      </c>
      <c r="G23" s="10">
        <v>10.0</v>
      </c>
      <c r="H23" s="11">
        <v>22.0</v>
      </c>
      <c r="I23" s="13">
        <v>0.1</v>
      </c>
      <c r="J23" s="13">
        <v>1.2</v>
      </c>
      <c r="K23" s="18"/>
      <c r="L23" s="10">
        <v>22.0</v>
      </c>
      <c r="M23" s="2"/>
    </row>
    <row r="24">
      <c r="A24" s="2"/>
      <c r="B24" s="30" t="s">
        <v>56</v>
      </c>
      <c r="C24" s="30" t="s">
        <v>18</v>
      </c>
      <c r="D24" s="30">
        <v>7.0</v>
      </c>
      <c r="E24" s="30" t="s">
        <v>22</v>
      </c>
      <c r="F24" s="9">
        <v>33.0</v>
      </c>
      <c r="G24" s="10">
        <v>31.0</v>
      </c>
      <c r="H24" s="11">
        <v>23.0</v>
      </c>
      <c r="I24" s="13">
        <v>-0.3</v>
      </c>
      <c r="J24" s="13">
        <v>-0.26</v>
      </c>
      <c r="K24" s="18"/>
      <c r="L24" s="10">
        <v>23.0</v>
      </c>
      <c r="M24" s="2"/>
    </row>
    <row r="25">
      <c r="A25" s="2"/>
      <c r="B25" s="30" t="s">
        <v>57</v>
      </c>
      <c r="C25" s="30" t="s">
        <v>32</v>
      </c>
      <c r="D25" s="30">
        <v>10.0</v>
      </c>
      <c r="E25" s="30" t="s">
        <v>14</v>
      </c>
      <c r="F25" s="9">
        <v>22.0</v>
      </c>
      <c r="G25" s="10">
        <v>18.0</v>
      </c>
      <c r="H25" s="11">
        <v>24.0</v>
      </c>
      <c r="I25" s="13">
        <v>0.09</v>
      </c>
      <c r="J25" s="13">
        <v>0.33</v>
      </c>
      <c r="K25" s="18"/>
      <c r="L25" s="10">
        <v>24.0</v>
      </c>
      <c r="M25" s="2"/>
    </row>
    <row r="26">
      <c r="A26" s="2"/>
      <c r="B26" s="30" t="s">
        <v>78</v>
      </c>
      <c r="C26" s="30" t="s">
        <v>79</v>
      </c>
      <c r="D26" s="30">
        <v>6.0</v>
      </c>
      <c r="E26" s="30" t="s">
        <v>22</v>
      </c>
      <c r="F26" s="9">
        <v>38.0</v>
      </c>
      <c r="G26" s="10">
        <v>36.0</v>
      </c>
      <c r="H26" s="11">
        <v>25.0</v>
      </c>
      <c r="I26" s="13">
        <v>-0.34</v>
      </c>
      <c r="J26" s="13">
        <v>-0.31</v>
      </c>
      <c r="K26" s="10">
        <v>3.0</v>
      </c>
      <c r="L26" s="10">
        <v>25.0</v>
      </c>
      <c r="M26" s="2"/>
    </row>
    <row r="27">
      <c r="A27" s="2"/>
      <c r="B27" s="20" t="s">
        <v>90</v>
      </c>
      <c r="C27" s="20" t="s">
        <v>88</v>
      </c>
      <c r="D27" s="20">
        <v>13.0</v>
      </c>
      <c r="E27" s="20" t="s">
        <v>65</v>
      </c>
      <c r="F27" s="9">
        <v>36.0</v>
      </c>
      <c r="G27" s="10">
        <v>38.0</v>
      </c>
      <c r="H27" s="11">
        <v>26.0</v>
      </c>
      <c r="I27" s="13">
        <v>-0.28</v>
      </c>
      <c r="J27" s="13">
        <v>-0.32</v>
      </c>
      <c r="K27" s="18"/>
      <c r="L27" s="10">
        <v>26.0</v>
      </c>
      <c r="M27" s="2"/>
    </row>
    <row r="28">
      <c r="A28" s="2"/>
      <c r="B28" s="8" t="s">
        <v>73</v>
      </c>
      <c r="C28" s="8" t="s">
        <v>74</v>
      </c>
      <c r="D28" s="8">
        <v>9.0</v>
      </c>
      <c r="E28" s="8" t="s">
        <v>22</v>
      </c>
      <c r="F28" s="9">
        <v>28.0</v>
      </c>
      <c r="G28" s="10">
        <v>37.0</v>
      </c>
      <c r="H28" s="11">
        <v>27.0</v>
      </c>
      <c r="I28" s="13">
        <v>-0.04</v>
      </c>
      <c r="J28" s="13">
        <v>-0.27</v>
      </c>
      <c r="K28" s="18"/>
      <c r="L28" s="10">
        <v>27.0</v>
      </c>
      <c r="M28" s="2"/>
    </row>
    <row r="29">
      <c r="A29" s="2"/>
      <c r="B29" s="17" t="s">
        <v>68</v>
      </c>
      <c r="C29" s="17" t="s">
        <v>54</v>
      </c>
      <c r="D29" s="17">
        <v>10.0</v>
      </c>
      <c r="E29" s="17" t="s">
        <v>14</v>
      </c>
      <c r="F29" s="9">
        <v>26.0</v>
      </c>
      <c r="G29" s="10">
        <v>22.0</v>
      </c>
      <c r="H29" s="11">
        <v>28.0</v>
      </c>
      <c r="I29" s="13">
        <v>0.08</v>
      </c>
      <c r="J29" s="13">
        <v>0.27</v>
      </c>
      <c r="K29" s="18"/>
      <c r="L29" s="10">
        <v>28.0</v>
      </c>
      <c r="M29" s="2"/>
    </row>
    <row r="30">
      <c r="A30" s="2"/>
      <c r="B30" s="8" t="s">
        <v>66</v>
      </c>
      <c r="C30" s="8" t="s">
        <v>67</v>
      </c>
      <c r="D30" s="8">
        <v>11.0</v>
      </c>
      <c r="E30" s="8" t="s">
        <v>14</v>
      </c>
      <c r="F30" s="9">
        <v>25.0</v>
      </c>
      <c r="G30" s="10">
        <v>19.0</v>
      </c>
      <c r="H30" s="11">
        <v>29.0</v>
      </c>
      <c r="I30" s="13">
        <v>0.16</v>
      </c>
      <c r="J30" s="13">
        <v>0.53</v>
      </c>
      <c r="K30" s="18"/>
      <c r="L30" s="10">
        <v>29.0</v>
      </c>
      <c r="M30" s="2"/>
    </row>
    <row r="31">
      <c r="A31" s="2"/>
      <c r="B31" s="17" t="s">
        <v>80</v>
      </c>
      <c r="C31" s="17" t="s">
        <v>81</v>
      </c>
      <c r="D31" s="17">
        <v>11.0</v>
      </c>
      <c r="E31" s="17" t="s">
        <v>22</v>
      </c>
      <c r="F31" s="9">
        <v>31.0</v>
      </c>
      <c r="G31" s="10">
        <v>28.0</v>
      </c>
      <c r="H31" s="11">
        <v>30.0</v>
      </c>
      <c r="I31" s="13">
        <v>-0.03</v>
      </c>
      <c r="J31" s="13">
        <v>0.07</v>
      </c>
      <c r="K31" s="18"/>
      <c r="L31" s="10">
        <v>30.0</v>
      </c>
      <c r="M31" s="2"/>
    </row>
    <row r="32">
      <c r="A32" s="2"/>
      <c r="B32" s="17" t="s">
        <v>91</v>
      </c>
      <c r="C32" s="17" t="s">
        <v>18</v>
      </c>
      <c r="D32" s="17">
        <v>7.0</v>
      </c>
      <c r="E32" s="17" t="s">
        <v>65</v>
      </c>
      <c r="F32" s="9">
        <v>34.0</v>
      </c>
      <c r="G32" s="10">
        <v>44.0</v>
      </c>
      <c r="H32" s="11">
        <v>31.0</v>
      </c>
      <c r="I32" s="13">
        <v>-0.09</v>
      </c>
      <c r="J32" s="13">
        <v>-0.3</v>
      </c>
      <c r="K32" s="18"/>
      <c r="L32" s="10">
        <v>31.0</v>
      </c>
      <c r="M32" s="2"/>
    </row>
    <row r="33">
      <c r="A33" s="2"/>
      <c r="B33" s="8" t="s">
        <v>137</v>
      </c>
      <c r="C33" s="8" t="s">
        <v>139</v>
      </c>
      <c r="D33" s="8">
        <v>11.0</v>
      </c>
      <c r="E33" s="8" t="s">
        <v>22</v>
      </c>
      <c r="F33" s="9">
        <v>24.0</v>
      </c>
      <c r="G33" s="10">
        <v>81.0</v>
      </c>
      <c r="H33" s="11">
        <v>32.0</v>
      </c>
      <c r="I33" s="13">
        <v>0.33</v>
      </c>
      <c r="J33" s="13">
        <v>-0.6</v>
      </c>
      <c r="K33" s="18"/>
      <c r="L33" s="10">
        <v>32.0</v>
      </c>
      <c r="M33" s="2"/>
    </row>
    <row r="34">
      <c r="A34" s="2"/>
      <c r="B34" s="8" t="s">
        <v>77</v>
      </c>
      <c r="C34" s="8" t="s">
        <v>52</v>
      </c>
      <c r="D34" s="8">
        <v>9.0</v>
      </c>
      <c r="E34" s="8" t="s">
        <v>22</v>
      </c>
      <c r="F34" s="9">
        <v>34.0</v>
      </c>
      <c r="G34" s="10">
        <v>35.0</v>
      </c>
      <c r="H34" s="11">
        <v>33.0</v>
      </c>
      <c r="I34" s="13">
        <v>-0.03</v>
      </c>
      <c r="J34" s="13">
        <v>-0.06</v>
      </c>
      <c r="K34" s="18"/>
      <c r="L34" s="10">
        <v>33.0</v>
      </c>
      <c r="M34" s="2"/>
    </row>
    <row r="35">
      <c r="A35" s="2"/>
      <c r="B35" s="8" t="s">
        <v>85</v>
      </c>
      <c r="C35" s="8" t="s">
        <v>74</v>
      </c>
      <c r="D35" s="8">
        <v>9.0</v>
      </c>
      <c r="E35" s="8" t="s">
        <v>14</v>
      </c>
      <c r="F35" s="9">
        <v>37.0</v>
      </c>
      <c r="G35" s="10">
        <v>32.0</v>
      </c>
      <c r="H35" s="11">
        <v>34.0</v>
      </c>
      <c r="I35" s="13">
        <v>-0.08</v>
      </c>
      <c r="J35" s="13">
        <v>0.06</v>
      </c>
      <c r="K35" s="18"/>
      <c r="L35" s="10">
        <v>34.0</v>
      </c>
      <c r="M35" s="2"/>
    </row>
    <row r="36">
      <c r="A36" s="2"/>
      <c r="B36" s="17" t="s">
        <v>75</v>
      </c>
      <c r="C36" s="17" t="s">
        <v>76</v>
      </c>
      <c r="D36" s="17">
        <v>6.0</v>
      </c>
      <c r="E36" s="17" t="s">
        <v>22</v>
      </c>
      <c r="F36" s="9">
        <v>27.0</v>
      </c>
      <c r="G36" s="10">
        <v>34.0</v>
      </c>
      <c r="H36" s="11">
        <v>35.0</v>
      </c>
      <c r="I36" s="13">
        <v>0.3</v>
      </c>
      <c r="J36" s="13">
        <v>0.03</v>
      </c>
      <c r="K36" s="18"/>
      <c r="L36" s="10">
        <v>35.0</v>
      </c>
      <c r="M36" s="2"/>
    </row>
    <row r="37">
      <c r="A37" s="2"/>
      <c r="B37" s="30" t="s">
        <v>87</v>
      </c>
      <c r="C37" s="30" t="s">
        <v>88</v>
      </c>
      <c r="D37" s="30">
        <v>13.0</v>
      </c>
      <c r="E37" s="30" t="s">
        <v>28</v>
      </c>
      <c r="F37" s="9">
        <v>28.0</v>
      </c>
      <c r="G37" s="10">
        <v>30.0</v>
      </c>
      <c r="H37" s="11">
        <v>36.0</v>
      </c>
      <c r="I37" s="13">
        <v>0.29</v>
      </c>
      <c r="J37" s="13">
        <v>0.2</v>
      </c>
      <c r="K37" s="18"/>
      <c r="L37" s="10">
        <v>36.0</v>
      </c>
      <c r="M37" s="2"/>
    </row>
    <row r="38">
      <c r="A38" s="2"/>
      <c r="B38" s="30" t="s">
        <v>64</v>
      </c>
      <c r="C38" s="30" t="s">
        <v>18</v>
      </c>
      <c r="D38" s="30">
        <v>7.0</v>
      </c>
      <c r="E38" s="30" t="s">
        <v>14</v>
      </c>
      <c r="F38" s="9">
        <v>30.0</v>
      </c>
      <c r="G38" s="10">
        <v>25.0</v>
      </c>
      <c r="H38" s="11">
        <v>37.0</v>
      </c>
      <c r="I38" s="13">
        <v>0.23</v>
      </c>
      <c r="J38" s="13">
        <v>0.48</v>
      </c>
      <c r="K38" s="10">
        <v>4.0</v>
      </c>
      <c r="L38" s="10">
        <v>37.0</v>
      </c>
      <c r="M38" s="2"/>
    </row>
    <row r="39">
      <c r="A39" s="2"/>
      <c r="B39" s="30" t="s">
        <v>120</v>
      </c>
      <c r="C39" s="30" t="s">
        <v>21</v>
      </c>
      <c r="D39" s="30">
        <v>5.0</v>
      </c>
      <c r="E39" s="30" t="s">
        <v>65</v>
      </c>
      <c r="F39" s="9">
        <v>43.0</v>
      </c>
      <c r="G39" s="10">
        <v>51.0</v>
      </c>
      <c r="H39" s="11">
        <v>38.0</v>
      </c>
      <c r="I39" s="13">
        <v>-0.12</v>
      </c>
      <c r="J39" s="13">
        <v>-0.25</v>
      </c>
      <c r="K39" s="18"/>
      <c r="L39" s="10">
        <v>38.0</v>
      </c>
      <c r="M39" s="2"/>
    </row>
    <row r="40">
      <c r="A40" s="2"/>
      <c r="B40" s="17" t="s">
        <v>84</v>
      </c>
      <c r="C40" s="17" t="s">
        <v>25</v>
      </c>
      <c r="D40" s="17">
        <v>9.0</v>
      </c>
      <c r="E40" s="17" t="s">
        <v>14</v>
      </c>
      <c r="F40" s="9">
        <v>39.0</v>
      </c>
      <c r="G40" s="10">
        <v>39.0</v>
      </c>
      <c r="H40" s="11">
        <v>39.0</v>
      </c>
      <c r="I40" s="13">
        <v>0.0</v>
      </c>
      <c r="J40" s="13">
        <v>0.0</v>
      </c>
      <c r="K40" s="18"/>
      <c r="L40" s="10">
        <v>39.0</v>
      </c>
      <c r="M40" s="2"/>
    </row>
    <row r="41">
      <c r="A41" s="2"/>
      <c r="B41" s="8" t="s">
        <v>82</v>
      </c>
      <c r="C41" s="8" t="s">
        <v>83</v>
      </c>
      <c r="D41" s="8">
        <v>7.0</v>
      </c>
      <c r="E41" s="8" t="s">
        <v>22</v>
      </c>
      <c r="F41" s="9">
        <v>47.0</v>
      </c>
      <c r="G41" s="10">
        <v>56.0</v>
      </c>
      <c r="H41" s="11">
        <v>40.0</v>
      </c>
      <c r="I41" s="13">
        <v>-0.15</v>
      </c>
      <c r="J41" s="13">
        <v>-0.29</v>
      </c>
      <c r="K41" s="18"/>
      <c r="L41" s="10">
        <v>40.0</v>
      </c>
      <c r="M41" s="2"/>
    </row>
    <row r="42">
      <c r="A42" s="2"/>
      <c r="B42" s="17" t="s">
        <v>86</v>
      </c>
      <c r="C42" s="17" t="s">
        <v>21</v>
      </c>
      <c r="D42" s="17">
        <v>5.0</v>
      </c>
      <c r="E42" s="17" t="s">
        <v>14</v>
      </c>
      <c r="F42" s="9">
        <v>42.0</v>
      </c>
      <c r="G42" s="10">
        <v>23.0</v>
      </c>
      <c r="H42" s="11">
        <v>41.0</v>
      </c>
      <c r="I42" s="13">
        <v>-0.02</v>
      </c>
      <c r="J42" s="13">
        <v>0.78</v>
      </c>
      <c r="K42" s="211"/>
      <c r="L42" s="10">
        <v>41.0</v>
      </c>
      <c r="M42" s="2"/>
    </row>
    <row r="43">
      <c r="A43" s="2"/>
      <c r="B43" s="8" t="s">
        <v>122</v>
      </c>
      <c r="C43" s="8" t="s">
        <v>123</v>
      </c>
      <c r="D43" s="8">
        <v>13.0</v>
      </c>
      <c r="E43" s="8" t="s">
        <v>65</v>
      </c>
      <c r="F43" s="9">
        <v>43.0</v>
      </c>
      <c r="G43" s="10">
        <v>49.0</v>
      </c>
      <c r="H43" s="11">
        <v>42.0</v>
      </c>
      <c r="I43" s="13">
        <v>-0.02</v>
      </c>
      <c r="J43" s="13">
        <v>-0.14</v>
      </c>
      <c r="K43" s="18"/>
      <c r="L43" s="10">
        <v>42.0</v>
      </c>
      <c r="M43" s="2"/>
    </row>
    <row r="44">
      <c r="A44" s="2"/>
      <c r="B44" s="30" t="s">
        <v>61</v>
      </c>
      <c r="C44" s="30" t="s">
        <v>62</v>
      </c>
      <c r="D44" s="30">
        <v>5.0</v>
      </c>
      <c r="E44" s="30" t="s">
        <v>14</v>
      </c>
      <c r="F44" s="9">
        <v>32.0</v>
      </c>
      <c r="G44" s="10">
        <v>29.0</v>
      </c>
      <c r="H44" s="11">
        <v>43.0</v>
      </c>
      <c r="I44" s="13">
        <v>0.34</v>
      </c>
      <c r="J44" s="13">
        <v>0.48</v>
      </c>
      <c r="K44" s="18"/>
      <c r="L44" s="10">
        <v>43.0</v>
      </c>
      <c r="M44" s="2"/>
    </row>
    <row r="45">
      <c r="A45" s="2"/>
      <c r="B45" s="30" t="s">
        <v>124</v>
      </c>
      <c r="C45" s="30" t="s">
        <v>123</v>
      </c>
      <c r="D45" s="30">
        <v>13.0</v>
      </c>
      <c r="E45" s="30" t="s">
        <v>14</v>
      </c>
      <c r="F45" s="9">
        <v>50.0</v>
      </c>
      <c r="G45" s="10">
        <v>40.0</v>
      </c>
      <c r="H45" s="11">
        <v>44.0</v>
      </c>
      <c r="I45" s="13">
        <v>-0.12</v>
      </c>
      <c r="J45" s="13">
        <v>0.1</v>
      </c>
      <c r="K45" s="18"/>
      <c r="L45" s="10">
        <v>44.0</v>
      </c>
      <c r="M45" s="2"/>
    </row>
    <row r="46">
      <c r="A46" s="2"/>
      <c r="B46" s="8" t="s">
        <v>94</v>
      </c>
      <c r="C46" s="8" t="s">
        <v>79</v>
      </c>
      <c r="D46" s="8">
        <v>6.0</v>
      </c>
      <c r="E46" s="8" t="s">
        <v>14</v>
      </c>
      <c r="F46" s="9">
        <v>55.0</v>
      </c>
      <c r="G46" s="10">
        <v>47.0</v>
      </c>
      <c r="H46" s="11">
        <v>45.0</v>
      </c>
      <c r="I46" s="13">
        <v>-0.18</v>
      </c>
      <c r="J46" s="13">
        <v>-0.04</v>
      </c>
      <c r="K46" s="18"/>
      <c r="L46" s="10">
        <v>45.0</v>
      </c>
      <c r="M46" s="2"/>
    </row>
    <row r="47">
      <c r="A47" s="2"/>
      <c r="B47" s="8" t="s">
        <v>112</v>
      </c>
      <c r="C47" s="8" t="s">
        <v>113</v>
      </c>
      <c r="D47" s="8">
        <v>14.0</v>
      </c>
      <c r="E47" s="8" t="s">
        <v>22</v>
      </c>
      <c r="F47" s="9">
        <v>63.0</v>
      </c>
      <c r="G47" s="10">
        <v>69.0</v>
      </c>
      <c r="H47" s="11">
        <v>46.0</v>
      </c>
      <c r="I47" s="13">
        <v>-0.27</v>
      </c>
      <c r="J47" s="13">
        <v>-0.33</v>
      </c>
      <c r="K47" s="18"/>
      <c r="L47" s="10">
        <v>46.0</v>
      </c>
      <c r="M47" s="2"/>
    </row>
    <row r="48">
      <c r="A48" s="2"/>
      <c r="B48" s="8" t="s">
        <v>116</v>
      </c>
      <c r="C48" s="8" t="s">
        <v>13</v>
      </c>
      <c r="D48" s="8">
        <v>13.0</v>
      </c>
      <c r="E48" s="8" t="s">
        <v>22</v>
      </c>
      <c r="F48" s="9">
        <v>62.0</v>
      </c>
      <c r="G48" s="10">
        <v>63.0</v>
      </c>
      <c r="H48" s="11">
        <v>47.0</v>
      </c>
      <c r="I48" s="13">
        <v>-0.24</v>
      </c>
      <c r="J48" s="13">
        <v>-0.25</v>
      </c>
      <c r="K48" s="18"/>
      <c r="L48" s="10">
        <v>47.0</v>
      </c>
      <c r="M48" s="2"/>
    </row>
    <row r="49">
      <c r="A49" s="2"/>
      <c r="B49" s="8" t="s">
        <v>110</v>
      </c>
      <c r="C49" s="8" t="s">
        <v>62</v>
      </c>
      <c r="D49" s="8">
        <v>5.0</v>
      </c>
      <c r="E49" s="8" t="s">
        <v>22</v>
      </c>
      <c r="F49" s="9">
        <v>43.0</v>
      </c>
      <c r="G49" s="10">
        <v>59.0</v>
      </c>
      <c r="H49" s="11">
        <v>48.0</v>
      </c>
      <c r="I49" s="13">
        <v>0.12</v>
      </c>
      <c r="J49" s="13">
        <v>-0.19</v>
      </c>
      <c r="K49" s="18"/>
      <c r="L49" s="10">
        <v>48.0</v>
      </c>
      <c r="M49" s="2"/>
    </row>
    <row r="50">
      <c r="A50" s="2"/>
      <c r="B50" s="17" t="s">
        <v>93</v>
      </c>
      <c r="C50" s="17" t="s">
        <v>47</v>
      </c>
      <c r="D50" s="17">
        <v>5.0</v>
      </c>
      <c r="E50" s="17" t="s">
        <v>14</v>
      </c>
      <c r="F50" s="9">
        <v>40.0</v>
      </c>
      <c r="G50" s="10">
        <v>33.0</v>
      </c>
      <c r="H50" s="11">
        <v>49.0</v>
      </c>
      <c r="I50" s="13">
        <v>0.23</v>
      </c>
      <c r="J50" s="13">
        <v>0.48</v>
      </c>
      <c r="K50" s="10">
        <v>5.0</v>
      </c>
      <c r="L50" s="10">
        <v>49.0</v>
      </c>
      <c r="M50" s="2"/>
    </row>
    <row r="51">
      <c r="A51" s="2"/>
      <c r="B51" s="20" t="s">
        <v>149</v>
      </c>
      <c r="C51" s="20" t="s">
        <v>25</v>
      </c>
      <c r="D51" s="20">
        <v>9.0</v>
      </c>
      <c r="E51" s="20" t="s">
        <v>28</v>
      </c>
      <c r="F51" s="9">
        <v>48.0</v>
      </c>
      <c r="G51" s="10">
        <v>71.0</v>
      </c>
      <c r="H51" s="11">
        <v>50.0</v>
      </c>
      <c r="I51" s="13">
        <v>0.04</v>
      </c>
      <c r="J51" s="13">
        <v>-0.3</v>
      </c>
      <c r="K51" s="18"/>
      <c r="L51" s="10">
        <v>50.0</v>
      </c>
      <c r="M51" s="2"/>
    </row>
    <row r="52">
      <c r="A52" s="2"/>
      <c r="B52" s="8" t="s">
        <v>106</v>
      </c>
      <c r="C52" s="8" t="s">
        <v>13</v>
      </c>
      <c r="D52" s="8">
        <v>13.0</v>
      </c>
      <c r="E52" s="8" t="s">
        <v>28</v>
      </c>
      <c r="F52" s="9">
        <v>46.0</v>
      </c>
      <c r="G52" s="10">
        <v>52.0</v>
      </c>
      <c r="H52" s="11">
        <v>51.0</v>
      </c>
      <c r="I52" s="13">
        <v>0.11</v>
      </c>
      <c r="J52" s="13">
        <v>-0.02</v>
      </c>
      <c r="K52" s="211"/>
      <c r="L52" s="10">
        <v>51.0</v>
      </c>
      <c r="M52" s="2"/>
    </row>
    <row r="53">
      <c r="A53" s="2"/>
      <c r="B53" s="8" t="s">
        <v>95</v>
      </c>
      <c r="C53" s="8" t="s">
        <v>38</v>
      </c>
      <c r="D53" s="8">
        <v>7.0</v>
      </c>
      <c r="E53" s="8" t="s">
        <v>14</v>
      </c>
      <c r="F53" s="9">
        <v>52.0</v>
      </c>
      <c r="G53" s="10">
        <v>42.0</v>
      </c>
      <c r="H53" s="11">
        <v>52.0</v>
      </c>
      <c r="I53" s="13">
        <v>0.0</v>
      </c>
      <c r="J53" s="13">
        <v>0.24</v>
      </c>
      <c r="K53" s="18"/>
      <c r="L53" s="10">
        <v>52.0</v>
      </c>
      <c r="M53" s="2"/>
    </row>
    <row r="54">
      <c r="A54" s="2"/>
      <c r="B54" s="8" t="s">
        <v>101</v>
      </c>
      <c r="C54" s="8" t="s">
        <v>50</v>
      </c>
      <c r="D54" s="8">
        <v>7.0</v>
      </c>
      <c r="E54" s="8" t="s">
        <v>22</v>
      </c>
      <c r="F54" s="9">
        <v>40.0</v>
      </c>
      <c r="G54" s="10">
        <v>53.0</v>
      </c>
      <c r="H54" s="11">
        <v>53.0</v>
      </c>
      <c r="I54" s="13">
        <v>0.33</v>
      </c>
      <c r="J54" s="13">
        <v>0.0</v>
      </c>
      <c r="K54" s="18"/>
      <c r="L54" s="10">
        <v>53.0</v>
      </c>
      <c r="M54" s="2"/>
    </row>
    <row r="55">
      <c r="A55" s="2"/>
      <c r="B55" s="8" t="s">
        <v>158</v>
      </c>
      <c r="C55" s="8" t="s">
        <v>88</v>
      </c>
      <c r="D55" s="8">
        <v>13.0</v>
      </c>
      <c r="E55" s="8" t="s">
        <v>22</v>
      </c>
      <c r="F55" s="9">
        <v>59.0</v>
      </c>
      <c r="G55" s="10">
        <v>67.0</v>
      </c>
      <c r="H55" s="11">
        <v>54.0</v>
      </c>
      <c r="I55" s="13">
        <v>-0.08</v>
      </c>
      <c r="J55" s="13">
        <v>-0.19</v>
      </c>
      <c r="K55" s="18"/>
      <c r="L55" s="10">
        <v>54.0</v>
      </c>
      <c r="M55" s="2"/>
    </row>
    <row r="56">
      <c r="A56" s="2"/>
      <c r="B56" s="17" t="s">
        <v>154</v>
      </c>
      <c r="C56" s="17" t="s">
        <v>74</v>
      </c>
      <c r="D56" s="17">
        <v>9.0</v>
      </c>
      <c r="E56" s="17" t="s">
        <v>65</v>
      </c>
      <c r="F56" s="9">
        <v>54.0</v>
      </c>
      <c r="G56" s="10">
        <v>66.0</v>
      </c>
      <c r="H56" s="11">
        <v>55.0</v>
      </c>
      <c r="I56" s="13">
        <v>0.02</v>
      </c>
      <c r="J56" s="13">
        <v>-0.17</v>
      </c>
      <c r="K56" s="18"/>
      <c r="L56" s="10">
        <v>55.0</v>
      </c>
      <c r="M56" s="2"/>
    </row>
    <row r="57">
      <c r="A57" s="2"/>
      <c r="B57" s="30" t="s">
        <v>143</v>
      </c>
      <c r="C57" s="30" t="s">
        <v>36</v>
      </c>
      <c r="D57" s="30">
        <v>13.0</v>
      </c>
      <c r="E57" s="30" t="s">
        <v>28</v>
      </c>
      <c r="F57" s="9">
        <v>51.0</v>
      </c>
      <c r="G57" s="10">
        <v>57.0</v>
      </c>
      <c r="H57" s="11">
        <v>56.0</v>
      </c>
      <c r="I57" s="13">
        <v>0.1</v>
      </c>
      <c r="J57" s="13">
        <v>-0.02</v>
      </c>
      <c r="K57" s="18"/>
      <c r="L57" s="10">
        <v>56.0</v>
      </c>
      <c r="M57" s="2"/>
    </row>
    <row r="58">
      <c r="A58" s="2"/>
      <c r="B58" s="20" t="s">
        <v>108</v>
      </c>
      <c r="C58" s="20" t="s">
        <v>109</v>
      </c>
      <c r="D58" s="20">
        <v>7.0</v>
      </c>
      <c r="E58" s="20" t="s">
        <v>22</v>
      </c>
      <c r="F58" s="9">
        <v>49.0</v>
      </c>
      <c r="G58" s="10">
        <v>60.0</v>
      </c>
      <c r="H58" s="11">
        <v>57.0</v>
      </c>
      <c r="I58" s="13">
        <v>0.16</v>
      </c>
      <c r="J58" s="13">
        <v>-0.05</v>
      </c>
      <c r="K58" s="18"/>
      <c r="L58" s="10">
        <v>57.0</v>
      </c>
      <c r="M58" s="2"/>
    </row>
    <row r="59">
      <c r="A59" s="2"/>
      <c r="B59" s="20" t="s">
        <v>152</v>
      </c>
      <c r="C59" s="20" t="s">
        <v>54</v>
      </c>
      <c r="D59" s="20">
        <v>10.0</v>
      </c>
      <c r="E59" s="20" t="s">
        <v>28</v>
      </c>
      <c r="F59" s="9">
        <v>60.0</v>
      </c>
      <c r="G59" s="10">
        <v>74.0</v>
      </c>
      <c r="H59" s="11">
        <v>58.0</v>
      </c>
      <c r="I59" s="13">
        <v>-0.03</v>
      </c>
      <c r="J59" s="13">
        <v>-0.22</v>
      </c>
      <c r="K59" s="18"/>
      <c r="L59" s="10">
        <v>58.0</v>
      </c>
      <c r="M59" s="2"/>
    </row>
    <row r="60">
      <c r="A60" s="2"/>
      <c r="B60" s="17" t="s">
        <v>147</v>
      </c>
      <c r="C60" s="17" t="s">
        <v>34</v>
      </c>
      <c r="D60" s="17">
        <v>11.0</v>
      </c>
      <c r="E60" s="17" t="s">
        <v>14</v>
      </c>
      <c r="F60" s="9">
        <v>68.0</v>
      </c>
      <c r="G60" s="10">
        <v>43.0</v>
      </c>
      <c r="H60" s="11">
        <v>59.0</v>
      </c>
      <c r="I60" s="13">
        <v>-0.13</v>
      </c>
      <c r="J60" s="13">
        <v>0.37</v>
      </c>
      <c r="K60" s="18"/>
      <c r="L60" s="10">
        <v>59.0</v>
      </c>
      <c r="M60" s="2"/>
    </row>
    <row r="61">
      <c r="A61" s="2"/>
      <c r="B61" s="17" t="s">
        <v>104</v>
      </c>
      <c r="C61" s="17" t="s">
        <v>67</v>
      </c>
      <c r="D61" s="17">
        <v>11.0</v>
      </c>
      <c r="E61" s="17" t="s">
        <v>22</v>
      </c>
      <c r="F61" s="9">
        <v>56.0</v>
      </c>
      <c r="G61" s="10">
        <v>78.0</v>
      </c>
      <c r="H61" s="11">
        <v>60.0</v>
      </c>
      <c r="I61" s="13">
        <v>0.07</v>
      </c>
      <c r="J61" s="13">
        <v>-0.23</v>
      </c>
      <c r="K61" s="18"/>
      <c r="L61" s="10">
        <v>60.0</v>
      </c>
      <c r="M61" s="2"/>
    </row>
    <row r="62">
      <c r="A62" s="2"/>
      <c r="B62" s="8" t="s">
        <v>102</v>
      </c>
      <c r="C62" s="8" t="s">
        <v>98</v>
      </c>
      <c r="D62" s="8">
        <v>5.0</v>
      </c>
      <c r="E62" s="8" t="s">
        <v>22</v>
      </c>
      <c r="F62" s="9">
        <v>64.0</v>
      </c>
      <c r="G62" s="10">
        <v>68.0</v>
      </c>
      <c r="H62" s="11">
        <v>61.0</v>
      </c>
      <c r="I62" s="13">
        <v>-0.05</v>
      </c>
      <c r="J62" s="13">
        <v>-0.1</v>
      </c>
      <c r="K62" s="10">
        <v>6.0</v>
      </c>
      <c r="L62" s="10">
        <v>61.0</v>
      </c>
      <c r="M62" s="2"/>
    </row>
    <row r="63">
      <c r="A63" s="2"/>
      <c r="B63" s="17" t="s">
        <v>118</v>
      </c>
      <c r="C63" s="17" t="s">
        <v>45</v>
      </c>
      <c r="D63" s="17">
        <v>13.0</v>
      </c>
      <c r="E63" s="17" t="s">
        <v>22</v>
      </c>
      <c r="F63" s="9">
        <v>74.0</v>
      </c>
      <c r="G63" s="10">
        <v>75.0</v>
      </c>
      <c r="H63" s="11">
        <v>62.0</v>
      </c>
      <c r="I63" s="13">
        <v>-0.16</v>
      </c>
      <c r="J63" s="13">
        <v>-0.17</v>
      </c>
      <c r="K63" s="18"/>
      <c r="L63" s="10">
        <v>62.0</v>
      </c>
      <c r="M63" s="2"/>
    </row>
    <row r="64">
      <c r="A64" s="2"/>
      <c r="B64" s="8" t="s">
        <v>160</v>
      </c>
      <c r="C64" s="8" t="s">
        <v>74</v>
      </c>
      <c r="D64" s="8">
        <v>9.0</v>
      </c>
      <c r="E64" s="8" t="s">
        <v>14</v>
      </c>
      <c r="F64" s="9">
        <v>76.0</v>
      </c>
      <c r="G64" s="10">
        <v>54.0</v>
      </c>
      <c r="H64" s="11">
        <v>63.0</v>
      </c>
      <c r="I64" s="13">
        <v>-0.17</v>
      </c>
      <c r="J64" s="13">
        <v>0.17</v>
      </c>
      <c r="K64" s="18"/>
      <c r="L64" s="10">
        <v>63.0</v>
      </c>
      <c r="M64" s="2"/>
    </row>
    <row r="65">
      <c r="A65" s="2"/>
      <c r="B65" s="20" t="s">
        <v>97</v>
      </c>
      <c r="C65" s="20" t="s">
        <v>98</v>
      </c>
      <c r="D65" s="20">
        <v>5.0</v>
      </c>
      <c r="E65" s="20" t="s">
        <v>14</v>
      </c>
      <c r="F65" s="9">
        <v>67.0</v>
      </c>
      <c r="G65" s="10">
        <v>41.0</v>
      </c>
      <c r="H65" s="11">
        <v>64.0</v>
      </c>
      <c r="I65" s="13">
        <v>-0.04</v>
      </c>
      <c r="J65" s="13">
        <v>0.56</v>
      </c>
      <c r="K65" s="18"/>
      <c r="L65" s="10">
        <v>64.0</v>
      </c>
      <c r="M65" s="2"/>
    </row>
    <row r="66">
      <c r="A66" s="2"/>
      <c r="B66" s="17" t="s">
        <v>155</v>
      </c>
      <c r="C66" s="17" t="s">
        <v>52</v>
      </c>
      <c r="D66" s="17">
        <v>9.0</v>
      </c>
      <c r="E66" s="17" t="s">
        <v>22</v>
      </c>
      <c r="F66" s="9">
        <v>83.0</v>
      </c>
      <c r="G66" s="10">
        <v>82.0</v>
      </c>
      <c r="H66" s="11">
        <v>65.0</v>
      </c>
      <c r="I66" s="13">
        <v>-0.22</v>
      </c>
      <c r="J66" s="13">
        <v>-0.21</v>
      </c>
      <c r="K66" s="211"/>
      <c r="L66" s="10">
        <v>65.0</v>
      </c>
      <c r="M66" s="2"/>
    </row>
    <row r="67">
      <c r="A67" s="2"/>
      <c r="B67" s="17" t="s">
        <v>151</v>
      </c>
      <c r="C67" s="17" t="s">
        <v>34</v>
      </c>
      <c r="D67" s="17">
        <v>11.0</v>
      </c>
      <c r="E67" s="17" t="s">
        <v>28</v>
      </c>
      <c r="F67" s="9">
        <v>58.0</v>
      </c>
      <c r="G67" s="10">
        <v>77.0</v>
      </c>
      <c r="H67" s="11">
        <v>66.0</v>
      </c>
      <c r="I67" s="13">
        <v>0.14</v>
      </c>
      <c r="J67" s="13">
        <v>-0.14</v>
      </c>
      <c r="K67" s="18"/>
      <c r="L67" s="10">
        <v>66.0</v>
      </c>
      <c r="M67" s="2"/>
    </row>
    <row r="68">
      <c r="A68" s="2"/>
      <c r="B68" s="17" t="s">
        <v>140</v>
      </c>
      <c r="C68" s="17" t="s">
        <v>30</v>
      </c>
      <c r="D68" s="17">
        <v>10.0</v>
      </c>
      <c r="E68" s="17" t="s">
        <v>22</v>
      </c>
      <c r="F68" s="9">
        <v>61.0</v>
      </c>
      <c r="G68" s="10">
        <v>70.0</v>
      </c>
      <c r="H68" s="11">
        <v>67.0</v>
      </c>
      <c r="I68" s="13">
        <v>0.1</v>
      </c>
      <c r="J68" s="13">
        <v>-0.04</v>
      </c>
      <c r="K68" s="18"/>
      <c r="L68" s="10">
        <v>67.0</v>
      </c>
      <c r="M68" s="2"/>
    </row>
    <row r="69">
      <c r="A69" s="2"/>
      <c r="B69" s="17" t="s">
        <v>157</v>
      </c>
      <c r="C69" s="17" t="s">
        <v>27</v>
      </c>
      <c r="D69" s="17">
        <v>10.0</v>
      </c>
      <c r="E69" s="17" t="s">
        <v>22</v>
      </c>
      <c r="F69" s="9">
        <v>70.0</v>
      </c>
      <c r="G69" s="10">
        <v>89.0</v>
      </c>
      <c r="H69" s="11">
        <v>68.0</v>
      </c>
      <c r="I69" s="13">
        <v>-0.03</v>
      </c>
      <c r="J69" s="13">
        <v>-0.24</v>
      </c>
      <c r="K69" s="18"/>
      <c r="L69" s="10">
        <v>68.0</v>
      </c>
      <c r="M69" s="2"/>
    </row>
    <row r="70">
      <c r="A70" s="2"/>
      <c r="B70" s="17" t="s">
        <v>134</v>
      </c>
      <c r="C70" s="17" t="s">
        <v>135</v>
      </c>
      <c r="D70" s="17">
        <v>9.0</v>
      </c>
      <c r="E70" s="17" t="s">
        <v>22</v>
      </c>
      <c r="F70" s="9">
        <v>71.0</v>
      </c>
      <c r="G70" s="10">
        <v>76.0</v>
      </c>
      <c r="H70" s="11">
        <v>69.0</v>
      </c>
      <c r="I70" s="13">
        <v>-0.03</v>
      </c>
      <c r="J70" s="13">
        <v>-0.09</v>
      </c>
      <c r="K70" s="18"/>
      <c r="L70" s="10">
        <v>69.0</v>
      </c>
      <c r="M70" s="2"/>
    </row>
    <row r="71">
      <c r="A71" s="2"/>
      <c r="B71" s="8" t="s">
        <v>131</v>
      </c>
      <c r="C71" s="8" t="s">
        <v>132</v>
      </c>
      <c r="D71" s="8">
        <v>14.0</v>
      </c>
      <c r="E71" s="8" t="s">
        <v>14</v>
      </c>
      <c r="F71" s="9">
        <v>53.0</v>
      </c>
      <c r="G71" s="10">
        <v>46.0</v>
      </c>
      <c r="H71" s="11">
        <v>70.0</v>
      </c>
      <c r="I71" s="13">
        <v>0.32</v>
      </c>
      <c r="J71" s="13">
        <v>0.52</v>
      </c>
      <c r="K71" s="18"/>
      <c r="L71" s="10">
        <v>70.0</v>
      </c>
      <c r="M71" s="2"/>
    </row>
    <row r="72">
      <c r="A72" s="2"/>
      <c r="B72" s="17" t="s">
        <v>162</v>
      </c>
      <c r="C72" s="17" t="s">
        <v>76</v>
      </c>
      <c r="D72" s="17">
        <v>6.0</v>
      </c>
      <c r="E72" s="17" t="s">
        <v>14</v>
      </c>
      <c r="F72" s="9">
        <v>81.0</v>
      </c>
      <c r="G72" s="10">
        <v>72.0</v>
      </c>
      <c r="H72" s="11">
        <v>71.0</v>
      </c>
      <c r="I72" s="13">
        <v>-0.12</v>
      </c>
      <c r="J72" s="13">
        <v>-0.01</v>
      </c>
      <c r="K72" s="18"/>
      <c r="L72" s="10">
        <v>71.0</v>
      </c>
      <c r="M72" s="2"/>
    </row>
    <row r="73">
      <c r="A73" s="2"/>
      <c r="B73" s="8" t="s">
        <v>138</v>
      </c>
      <c r="C73" s="8" t="s">
        <v>135</v>
      </c>
      <c r="D73" s="8">
        <v>9.0</v>
      </c>
      <c r="E73" s="8" t="s">
        <v>14</v>
      </c>
      <c r="F73" s="9">
        <v>66.0</v>
      </c>
      <c r="G73" s="10">
        <v>64.0</v>
      </c>
      <c r="H73" s="11">
        <v>72.0</v>
      </c>
      <c r="I73" s="13">
        <v>0.09</v>
      </c>
      <c r="J73" s="13">
        <v>0.13</v>
      </c>
      <c r="K73" s="18"/>
      <c r="L73" s="10">
        <v>72.0</v>
      </c>
      <c r="M73" s="2"/>
    </row>
    <row r="74">
      <c r="A74" s="2"/>
      <c r="B74" s="30" t="s">
        <v>172</v>
      </c>
      <c r="C74" s="30" t="s">
        <v>54</v>
      </c>
      <c r="D74" s="30">
        <v>10.0</v>
      </c>
      <c r="E74" s="30" t="s">
        <v>22</v>
      </c>
      <c r="F74" s="9">
        <v>73.0</v>
      </c>
      <c r="G74" s="10">
        <v>85.0</v>
      </c>
      <c r="H74" s="11">
        <v>73.0</v>
      </c>
      <c r="I74" s="13">
        <v>0.0</v>
      </c>
      <c r="J74" s="13">
        <v>-0.14</v>
      </c>
      <c r="K74" s="10">
        <v>7.0</v>
      </c>
      <c r="L74" s="10">
        <v>73.0</v>
      </c>
      <c r="M74" s="2"/>
    </row>
    <row r="75">
      <c r="A75" s="2"/>
      <c r="B75" s="20" t="s">
        <v>146</v>
      </c>
      <c r="C75" s="20" t="s">
        <v>62</v>
      </c>
      <c r="D75" s="20">
        <v>5.0</v>
      </c>
      <c r="E75" s="20" t="s">
        <v>14</v>
      </c>
      <c r="F75" s="9">
        <v>69.0</v>
      </c>
      <c r="G75" s="10">
        <v>48.0</v>
      </c>
      <c r="H75" s="11">
        <v>74.0</v>
      </c>
      <c r="I75" s="13">
        <v>0.07</v>
      </c>
      <c r="J75" s="13">
        <v>0.54</v>
      </c>
      <c r="K75" s="18"/>
      <c r="L75" s="10">
        <v>74.0</v>
      </c>
      <c r="M75" s="2"/>
    </row>
    <row r="76">
      <c r="A76" s="2"/>
      <c r="B76" s="8" t="s">
        <v>153</v>
      </c>
      <c r="C76" s="8" t="s">
        <v>47</v>
      </c>
      <c r="D76" s="8">
        <v>5.0</v>
      </c>
      <c r="E76" s="8" t="s">
        <v>65</v>
      </c>
      <c r="F76" s="9">
        <v>77.0</v>
      </c>
      <c r="G76" s="10">
        <v>93.0</v>
      </c>
      <c r="H76" s="11">
        <v>75.0</v>
      </c>
      <c r="I76" s="13">
        <v>-0.03</v>
      </c>
      <c r="J76" s="13">
        <v>-0.19</v>
      </c>
      <c r="K76" s="18"/>
      <c r="L76" s="10">
        <v>75.0</v>
      </c>
      <c r="M76" s="2"/>
    </row>
    <row r="77">
      <c r="A77" s="2"/>
      <c r="B77" s="17" t="s">
        <v>100</v>
      </c>
      <c r="C77" s="17" t="s">
        <v>76</v>
      </c>
      <c r="D77" s="17">
        <v>6.0</v>
      </c>
      <c r="E77" s="17" t="s">
        <v>14</v>
      </c>
      <c r="F77" s="9">
        <v>78.0</v>
      </c>
      <c r="G77" s="10">
        <v>45.0</v>
      </c>
      <c r="H77" s="11">
        <v>76.0</v>
      </c>
      <c r="I77" s="13">
        <v>-0.03</v>
      </c>
      <c r="J77" s="13">
        <v>0.69</v>
      </c>
      <c r="K77" s="18"/>
      <c r="L77" s="10">
        <v>76.0</v>
      </c>
      <c r="M77" s="2"/>
    </row>
    <row r="78">
      <c r="A78" s="2"/>
      <c r="B78" s="8" t="s">
        <v>159</v>
      </c>
      <c r="C78" s="8" t="s">
        <v>50</v>
      </c>
      <c r="D78" s="8">
        <v>7.0</v>
      </c>
      <c r="E78" s="8" t="s">
        <v>22</v>
      </c>
      <c r="F78" s="9">
        <v>65.0</v>
      </c>
      <c r="G78" s="10">
        <v>88.0</v>
      </c>
      <c r="H78" s="11">
        <v>77.0</v>
      </c>
      <c r="I78" s="13">
        <v>0.18</v>
      </c>
      <c r="J78" s="13">
        <v>-0.13</v>
      </c>
      <c r="K78" s="18"/>
      <c r="L78" s="10">
        <v>77.0</v>
      </c>
      <c r="M78" s="2"/>
    </row>
    <row r="79">
      <c r="A79" s="2"/>
      <c r="B79" s="8" t="s">
        <v>127</v>
      </c>
      <c r="C79" s="8" t="s">
        <v>98</v>
      </c>
      <c r="D79" s="8">
        <v>5.0</v>
      </c>
      <c r="E79" s="8" t="s">
        <v>14</v>
      </c>
      <c r="F79" s="9">
        <v>75.0</v>
      </c>
      <c r="G79" s="10">
        <v>62.0</v>
      </c>
      <c r="H79" s="11">
        <v>78.0</v>
      </c>
      <c r="I79" s="13">
        <v>0.04</v>
      </c>
      <c r="J79" s="13">
        <v>0.26</v>
      </c>
      <c r="K79" s="18"/>
      <c r="L79" s="10">
        <v>78.0</v>
      </c>
      <c r="M79" s="2"/>
    </row>
    <row r="80">
      <c r="A80" s="2"/>
      <c r="B80" s="17" t="s">
        <v>144</v>
      </c>
      <c r="C80" s="17" t="s">
        <v>113</v>
      </c>
      <c r="D80" s="17">
        <v>14.0</v>
      </c>
      <c r="E80" s="17" t="s">
        <v>14</v>
      </c>
      <c r="F80" s="9">
        <v>85.0</v>
      </c>
      <c r="G80" s="10">
        <v>58.0</v>
      </c>
      <c r="H80" s="11">
        <v>79.0</v>
      </c>
      <c r="I80" s="13">
        <v>-0.07</v>
      </c>
      <c r="J80" s="13">
        <v>0.36</v>
      </c>
      <c r="K80" s="18"/>
      <c r="L80" s="10">
        <v>79.0</v>
      </c>
      <c r="M80" s="2"/>
    </row>
    <row r="81">
      <c r="A81" s="2"/>
      <c r="B81" s="17" t="s">
        <v>148</v>
      </c>
      <c r="C81" s="17" t="s">
        <v>25</v>
      </c>
      <c r="D81" s="17">
        <v>9.0</v>
      </c>
      <c r="E81" s="17" t="s">
        <v>14</v>
      </c>
      <c r="F81" s="9">
        <v>71.0</v>
      </c>
      <c r="G81" s="10">
        <v>50.0</v>
      </c>
      <c r="H81" s="11">
        <v>80.0</v>
      </c>
      <c r="I81" s="13">
        <v>0.13</v>
      </c>
      <c r="J81" s="13">
        <v>0.6</v>
      </c>
      <c r="K81" s="18"/>
      <c r="L81" s="10">
        <v>80.0</v>
      </c>
      <c r="M81" s="2"/>
    </row>
    <row r="82">
      <c r="A82" s="2"/>
      <c r="B82" s="8" t="s">
        <v>129</v>
      </c>
      <c r="C82" s="8" t="s">
        <v>21</v>
      </c>
      <c r="D82" s="8">
        <v>5.0</v>
      </c>
      <c r="E82" s="8" t="s">
        <v>14</v>
      </c>
      <c r="F82" s="9">
        <v>56.0</v>
      </c>
      <c r="G82" s="10">
        <v>55.0</v>
      </c>
      <c r="H82" s="11">
        <v>81.0</v>
      </c>
      <c r="I82" s="13">
        <v>0.45</v>
      </c>
      <c r="J82" s="13">
        <v>0.47</v>
      </c>
      <c r="K82" s="211"/>
      <c r="L82" s="10">
        <v>81.0</v>
      </c>
      <c r="M82" s="2"/>
    </row>
    <row r="83">
      <c r="A83" s="2"/>
      <c r="B83" s="8" t="s">
        <v>192</v>
      </c>
      <c r="C83" s="8" t="s">
        <v>13</v>
      </c>
      <c r="D83" s="8">
        <v>13.0</v>
      </c>
      <c r="E83" s="8" t="s">
        <v>65</v>
      </c>
      <c r="F83" s="9">
        <v>102.0</v>
      </c>
      <c r="G83" s="10">
        <v>107.0</v>
      </c>
      <c r="H83" s="11">
        <v>82.0</v>
      </c>
      <c r="I83" s="13">
        <v>-0.2</v>
      </c>
      <c r="J83" s="13">
        <v>-0.23</v>
      </c>
      <c r="K83" s="18"/>
      <c r="L83" s="10">
        <v>82.0</v>
      </c>
      <c r="M83" s="2"/>
    </row>
    <row r="84">
      <c r="A84" s="2"/>
      <c r="B84" s="8" t="s">
        <v>177</v>
      </c>
      <c r="C84" s="8" t="s">
        <v>74</v>
      </c>
      <c r="D84" s="8">
        <v>9.0</v>
      </c>
      <c r="E84" s="8" t="s">
        <v>28</v>
      </c>
      <c r="F84" s="9">
        <v>79.0</v>
      </c>
      <c r="G84" s="10">
        <v>95.0</v>
      </c>
      <c r="H84" s="11">
        <v>83.0</v>
      </c>
      <c r="I84" s="13">
        <v>0.05</v>
      </c>
      <c r="J84" s="13">
        <v>-0.13</v>
      </c>
      <c r="K84" s="18"/>
      <c r="L84" s="10">
        <v>83.0</v>
      </c>
      <c r="M84" s="2"/>
    </row>
    <row r="85">
      <c r="A85" s="2"/>
      <c r="B85" s="30" t="s">
        <v>169</v>
      </c>
      <c r="C85" s="30" t="s">
        <v>123</v>
      </c>
      <c r="D85" s="30">
        <v>13.0</v>
      </c>
      <c r="E85" s="30" t="s">
        <v>22</v>
      </c>
      <c r="F85" s="9">
        <v>93.0</v>
      </c>
      <c r="G85" s="10">
        <v>96.0</v>
      </c>
      <c r="H85" s="11">
        <v>84.0</v>
      </c>
      <c r="I85" s="13">
        <v>-0.1</v>
      </c>
      <c r="J85" s="13">
        <v>-0.13</v>
      </c>
      <c r="K85" s="211"/>
      <c r="L85" s="10">
        <v>84.0</v>
      </c>
      <c r="M85" s="2"/>
    </row>
    <row r="86">
      <c r="A86" s="2"/>
      <c r="B86" s="17" t="s">
        <v>173</v>
      </c>
      <c r="C86" s="17" t="s">
        <v>132</v>
      </c>
      <c r="D86" s="17">
        <v>14.0</v>
      </c>
      <c r="E86" s="17" t="s">
        <v>22</v>
      </c>
      <c r="F86" s="9">
        <v>100.0</v>
      </c>
      <c r="G86" s="10">
        <v>106.0</v>
      </c>
      <c r="H86" s="11">
        <v>85.0</v>
      </c>
      <c r="I86" s="13">
        <v>-0.15</v>
      </c>
      <c r="J86" s="13">
        <v>-0.2</v>
      </c>
      <c r="K86" s="10">
        <v>8.0</v>
      </c>
      <c r="L86" s="10">
        <v>85.0</v>
      </c>
      <c r="M86" s="2"/>
    </row>
    <row r="87">
      <c r="A87" s="2"/>
      <c r="B87" s="8" t="s">
        <v>166</v>
      </c>
      <c r="C87" s="8" t="s">
        <v>132</v>
      </c>
      <c r="D87" s="8">
        <v>14.0</v>
      </c>
      <c r="E87" s="8" t="s">
        <v>14</v>
      </c>
      <c r="F87" s="9">
        <v>86.0</v>
      </c>
      <c r="G87" s="10">
        <v>65.0</v>
      </c>
      <c r="H87" s="11">
        <v>86.0</v>
      </c>
      <c r="I87" s="13">
        <v>0.0</v>
      </c>
      <c r="J87" s="13">
        <v>0.32</v>
      </c>
      <c r="K87" s="18"/>
      <c r="L87" s="10">
        <v>86.0</v>
      </c>
      <c r="M87" s="2"/>
    </row>
    <row r="88">
      <c r="A88" s="2"/>
      <c r="B88" s="8" t="s">
        <v>182</v>
      </c>
      <c r="C88" s="8" t="s">
        <v>13</v>
      </c>
      <c r="D88" s="8">
        <v>13.0</v>
      </c>
      <c r="E88" s="8" t="s">
        <v>14</v>
      </c>
      <c r="F88" s="9">
        <v>88.0</v>
      </c>
      <c r="G88" s="10">
        <v>73.0</v>
      </c>
      <c r="H88" s="11">
        <v>87.0</v>
      </c>
      <c r="I88" s="13">
        <v>-0.01</v>
      </c>
      <c r="J88" s="13">
        <v>0.19</v>
      </c>
      <c r="K88" s="18"/>
      <c r="L88" s="10">
        <v>87.0</v>
      </c>
      <c r="M88" s="2"/>
    </row>
    <row r="89">
      <c r="A89" s="2"/>
      <c r="B89" s="8" t="s">
        <v>215</v>
      </c>
      <c r="C89" s="8" t="s">
        <v>50</v>
      </c>
      <c r="D89" s="8">
        <v>7.0</v>
      </c>
      <c r="E89" s="8" t="s">
        <v>65</v>
      </c>
      <c r="F89" s="9">
        <v>94.0</v>
      </c>
      <c r="G89" s="10">
        <v>117.0</v>
      </c>
      <c r="H89" s="11">
        <v>88.0</v>
      </c>
      <c r="I89" s="13">
        <v>-0.06</v>
      </c>
      <c r="J89" s="13">
        <v>-0.25</v>
      </c>
      <c r="K89" s="18"/>
      <c r="L89" s="10">
        <v>88.0</v>
      </c>
      <c r="M89" s="2"/>
    </row>
    <row r="90">
      <c r="A90" s="2"/>
      <c r="B90" s="8" t="s">
        <v>175</v>
      </c>
      <c r="C90" s="8" t="s">
        <v>76</v>
      </c>
      <c r="D90" s="8">
        <v>6.0</v>
      </c>
      <c r="E90" s="8" t="s">
        <v>28</v>
      </c>
      <c r="F90" s="9">
        <v>90.0</v>
      </c>
      <c r="G90" s="10">
        <v>100.0</v>
      </c>
      <c r="H90" s="11">
        <v>89.0</v>
      </c>
      <c r="I90" s="13">
        <v>-0.01</v>
      </c>
      <c r="J90" s="13">
        <v>-0.11</v>
      </c>
      <c r="K90" s="18"/>
      <c r="L90" s="10">
        <v>89.0</v>
      </c>
      <c r="M90" s="2"/>
    </row>
    <row r="91">
      <c r="A91" s="2"/>
      <c r="B91" s="8" t="s">
        <v>171</v>
      </c>
      <c r="C91" s="8" t="s">
        <v>79</v>
      </c>
      <c r="D91" s="8">
        <v>6.0</v>
      </c>
      <c r="E91" s="8" t="s">
        <v>22</v>
      </c>
      <c r="F91" s="9">
        <v>88.0</v>
      </c>
      <c r="G91" s="10">
        <v>105.0</v>
      </c>
      <c r="H91" s="11">
        <v>91.0</v>
      </c>
      <c r="I91" s="13">
        <v>0.03</v>
      </c>
      <c r="J91" s="13">
        <v>-0.13</v>
      </c>
      <c r="K91" s="18"/>
      <c r="L91" s="10">
        <v>90.0</v>
      </c>
      <c r="M91" s="2"/>
    </row>
    <row r="92">
      <c r="A92" s="2"/>
      <c r="B92" s="20" t="s">
        <v>191</v>
      </c>
      <c r="C92" s="20" t="s">
        <v>42</v>
      </c>
      <c r="D92" s="20">
        <v>7.0</v>
      </c>
      <c r="E92" s="20" t="s">
        <v>65</v>
      </c>
      <c r="F92" s="9">
        <v>84.0</v>
      </c>
      <c r="G92" s="10">
        <v>97.0</v>
      </c>
      <c r="H92" s="11">
        <v>92.0</v>
      </c>
      <c r="I92" s="13">
        <v>0.1</v>
      </c>
      <c r="J92" s="13">
        <v>-0.05</v>
      </c>
      <c r="K92" s="18"/>
      <c r="L92" s="10">
        <v>91.0</v>
      </c>
      <c r="M92" s="2"/>
    </row>
    <row r="93">
      <c r="A93" s="2"/>
      <c r="B93" s="8" t="s">
        <v>195</v>
      </c>
      <c r="C93" s="8" t="s">
        <v>88</v>
      </c>
      <c r="D93" s="8">
        <v>13.0</v>
      </c>
      <c r="E93" s="8" t="s">
        <v>14</v>
      </c>
      <c r="F93" s="9">
        <v>105.0</v>
      </c>
      <c r="G93" s="10">
        <v>87.0</v>
      </c>
      <c r="H93" s="11">
        <v>93.0</v>
      </c>
      <c r="I93" s="13">
        <v>-0.11</v>
      </c>
      <c r="J93" s="13">
        <v>0.07</v>
      </c>
      <c r="K93" s="18"/>
      <c r="L93" s="10">
        <v>92.0</v>
      </c>
      <c r="M93" s="2"/>
    </row>
    <row r="94">
      <c r="A94" s="2"/>
      <c r="B94" s="8" t="s">
        <v>194</v>
      </c>
      <c r="C94" s="8" t="s">
        <v>32</v>
      </c>
      <c r="D94" s="8">
        <v>10.0</v>
      </c>
      <c r="E94" s="8" t="s">
        <v>65</v>
      </c>
      <c r="F94" s="9">
        <v>87.0</v>
      </c>
      <c r="G94" s="10">
        <v>101.0</v>
      </c>
      <c r="H94" s="11">
        <v>94.0</v>
      </c>
      <c r="I94" s="13">
        <v>0.08</v>
      </c>
      <c r="J94" s="13">
        <v>-0.07</v>
      </c>
      <c r="K94" s="18"/>
      <c r="L94" s="10">
        <v>93.0</v>
      </c>
      <c r="M94" s="2"/>
    </row>
    <row r="95">
      <c r="A95" s="2"/>
      <c r="B95" s="17" t="s">
        <v>163</v>
      </c>
      <c r="C95" s="17" t="s">
        <v>42</v>
      </c>
      <c r="D95" s="17">
        <v>7.0</v>
      </c>
      <c r="E95" s="17" t="s">
        <v>14</v>
      </c>
      <c r="F95" s="9">
        <v>91.0</v>
      </c>
      <c r="G95" s="10">
        <v>80.0</v>
      </c>
      <c r="H95" s="11">
        <v>95.0</v>
      </c>
      <c r="I95" s="13">
        <v>0.04</v>
      </c>
      <c r="J95" s="13">
        <v>0.19</v>
      </c>
      <c r="K95" s="18"/>
      <c r="L95" s="10">
        <v>94.0</v>
      </c>
      <c r="M95" s="2"/>
    </row>
    <row r="96">
      <c r="A96" s="2"/>
      <c r="B96" s="17" t="s">
        <v>187</v>
      </c>
      <c r="C96" s="17" t="s">
        <v>67</v>
      </c>
      <c r="D96" s="17">
        <v>11.0</v>
      </c>
      <c r="E96" s="17" t="s">
        <v>14</v>
      </c>
      <c r="F96" s="9">
        <v>97.0</v>
      </c>
      <c r="G96" s="10">
        <v>94.0</v>
      </c>
      <c r="H96" s="11">
        <v>96.0</v>
      </c>
      <c r="I96" s="13">
        <v>-0.01</v>
      </c>
      <c r="J96" s="13">
        <v>0.02</v>
      </c>
      <c r="K96" s="18"/>
      <c r="L96" s="10">
        <v>95.0</v>
      </c>
      <c r="M96" s="2"/>
    </row>
    <row r="97">
      <c r="A97" s="2"/>
      <c r="B97" s="8" t="s">
        <v>178</v>
      </c>
      <c r="C97" s="8" t="s">
        <v>47</v>
      </c>
      <c r="D97" s="8">
        <v>5.0</v>
      </c>
      <c r="E97" s="8" t="s">
        <v>28</v>
      </c>
      <c r="F97" s="9">
        <v>82.0</v>
      </c>
      <c r="G97" s="10">
        <v>114.0</v>
      </c>
      <c r="H97" s="11">
        <v>97.0</v>
      </c>
      <c r="I97" s="13">
        <v>0.18</v>
      </c>
      <c r="J97" s="13">
        <v>-0.15</v>
      </c>
      <c r="K97" s="18"/>
      <c r="L97" s="10">
        <v>96.0</v>
      </c>
      <c r="M97" s="2"/>
    </row>
    <row r="98">
      <c r="A98" s="2"/>
      <c r="B98" s="8" t="s">
        <v>174</v>
      </c>
      <c r="C98" s="8" t="s">
        <v>132</v>
      </c>
      <c r="D98" s="8">
        <v>14.0</v>
      </c>
      <c r="E98" s="8" t="s">
        <v>22</v>
      </c>
      <c r="F98" s="9">
        <v>103.0</v>
      </c>
      <c r="G98" s="10">
        <v>92.0</v>
      </c>
      <c r="H98" s="11">
        <v>98.0</v>
      </c>
      <c r="I98" s="13">
        <v>-0.05</v>
      </c>
      <c r="J98" s="13">
        <v>0.07</v>
      </c>
      <c r="K98" s="10">
        <v>9.0</v>
      </c>
      <c r="L98" s="10">
        <v>97.0</v>
      </c>
      <c r="M98" s="2"/>
    </row>
    <row r="99">
      <c r="A99" s="2"/>
      <c r="B99" s="17" t="s">
        <v>197</v>
      </c>
      <c r="C99" s="17" t="s">
        <v>45</v>
      </c>
      <c r="D99" s="17">
        <v>13.0</v>
      </c>
      <c r="E99" s="17" t="s">
        <v>14</v>
      </c>
      <c r="F99" s="9">
        <v>99.0</v>
      </c>
      <c r="G99" s="10">
        <v>83.0</v>
      </c>
      <c r="H99" s="11">
        <v>99.0</v>
      </c>
      <c r="I99" s="13">
        <v>0.0</v>
      </c>
      <c r="J99" s="13">
        <v>0.19</v>
      </c>
      <c r="K99" s="18"/>
      <c r="L99" s="10">
        <v>98.0</v>
      </c>
      <c r="M99" s="2"/>
    </row>
    <row r="100">
      <c r="A100" s="2"/>
      <c r="B100" s="8" t="s">
        <v>161</v>
      </c>
      <c r="C100" s="8" t="s">
        <v>139</v>
      </c>
      <c r="D100" s="8">
        <v>11.0</v>
      </c>
      <c r="E100" s="8" t="s">
        <v>14</v>
      </c>
      <c r="F100" s="9">
        <v>80.0</v>
      </c>
      <c r="G100" s="10">
        <v>61.0</v>
      </c>
      <c r="H100" s="11">
        <v>100.0</v>
      </c>
      <c r="I100" s="13">
        <v>0.25</v>
      </c>
      <c r="J100" s="13">
        <v>0.64</v>
      </c>
      <c r="K100" s="18"/>
      <c r="L100" s="10">
        <v>99.0</v>
      </c>
      <c r="M100" s="2"/>
    </row>
    <row r="101">
      <c r="A101" s="2"/>
      <c r="B101" s="8" t="s">
        <v>202</v>
      </c>
      <c r="C101" s="8" t="s">
        <v>135</v>
      </c>
      <c r="D101" s="8">
        <v>9.0</v>
      </c>
      <c r="E101" s="8" t="s">
        <v>22</v>
      </c>
      <c r="F101" s="9">
        <v>107.0</v>
      </c>
      <c r="G101" s="10">
        <v>108.0</v>
      </c>
      <c r="H101" s="11">
        <v>103.0</v>
      </c>
      <c r="I101" s="13">
        <v>-0.04</v>
      </c>
      <c r="J101" s="13">
        <v>-0.05</v>
      </c>
      <c r="K101" s="18"/>
      <c r="L101" s="10">
        <v>100.0</v>
      </c>
      <c r="M101" s="2"/>
    </row>
    <row r="102">
      <c r="A102" s="2"/>
      <c r="B102" s="17" t="s">
        <v>219</v>
      </c>
      <c r="C102" s="17" t="s">
        <v>62</v>
      </c>
      <c r="D102" s="17">
        <v>5.0</v>
      </c>
      <c r="E102" s="17" t="s">
        <v>22</v>
      </c>
      <c r="F102" s="9">
        <v>106.0</v>
      </c>
      <c r="G102" s="10">
        <v>112.0</v>
      </c>
      <c r="H102" s="11">
        <v>104.0</v>
      </c>
      <c r="I102" s="13">
        <v>-0.02</v>
      </c>
      <c r="J102" s="13">
        <v>-0.07</v>
      </c>
      <c r="K102" s="18"/>
      <c r="L102" s="10">
        <v>101.0</v>
      </c>
      <c r="M102" s="2"/>
    </row>
    <row r="103">
      <c r="A103" s="2"/>
      <c r="B103" s="8" t="s">
        <v>226</v>
      </c>
      <c r="C103" s="8" t="s">
        <v>45</v>
      </c>
      <c r="D103" s="8">
        <v>13.0</v>
      </c>
      <c r="E103" s="8" t="s">
        <v>28</v>
      </c>
      <c r="F103" s="9">
        <v>115.0</v>
      </c>
      <c r="G103" s="10">
        <v>142.0</v>
      </c>
      <c r="H103" s="11">
        <v>105.0</v>
      </c>
      <c r="I103" s="13">
        <v>-0.09</v>
      </c>
      <c r="J103" s="13">
        <v>-0.26</v>
      </c>
      <c r="K103" s="18"/>
      <c r="L103" s="10">
        <v>102.0</v>
      </c>
      <c r="M103" s="2"/>
    </row>
    <row r="104">
      <c r="A104" s="2"/>
      <c r="B104" s="20" t="s">
        <v>256</v>
      </c>
      <c r="C104" s="20" t="s">
        <v>52</v>
      </c>
      <c r="D104" s="20">
        <v>9.0</v>
      </c>
      <c r="E104" s="20" t="s">
        <v>65</v>
      </c>
      <c r="F104" s="9">
        <v>122.0</v>
      </c>
      <c r="G104" s="10">
        <v>124.0</v>
      </c>
      <c r="H104" s="11">
        <v>106.0</v>
      </c>
      <c r="I104" s="13">
        <v>-0.13</v>
      </c>
      <c r="J104" s="13">
        <v>-0.15</v>
      </c>
      <c r="K104" s="18"/>
      <c r="L104" s="10">
        <v>103.0</v>
      </c>
      <c r="M104" s="2"/>
    </row>
    <row r="105">
      <c r="A105" s="2"/>
      <c r="B105" s="30" t="s">
        <v>199</v>
      </c>
      <c r="C105" s="30" t="s">
        <v>67</v>
      </c>
      <c r="D105" s="30">
        <v>11.0</v>
      </c>
      <c r="E105" s="30" t="s">
        <v>22</v>
      </c>
      <c r="F105" s="9">
        <v>95.0</v>
      </c>
      <c r="G105" s="10">
        <v>118.0</v>
      </c>
      <c r="H105" s="11">
        <v>107.0</v>
      </c>
      <c r="I105" s="13">
        <v>0.13</v>
      </c>
      <c r="J105" s="13">
        <v>-0.09</v>
      </c>
      <c r="K105" s="211"/>
      <c r="L105" s="10">
        <v>104.0</v>
      </c>
      <c r="M105" s="2"/>
    </row>
    <row r="106">
      <c r="A106" s="2"/>
      <c r="B106" s="30" t="s">
        <v>167</v>
      </c>
      <c r="C106" s="30" t="s">
        <v>62</v>
      </c>
      <c r="D106" s="30">
        <v>5.0</v>
      </c>
      <c r="E106" s="30" t="s">
        <v>14</v>
      </c>
      <c r="F106" s="9">
        <v>92.0</v>
      </c>
      <c r="G106" s="10">
        <v>84.0</v>
      </c>
      <c r="H106" s="11">
        <v>108.0</v>
      </c>
      <c r="I106" s="13">
        <v>0.17</v>
      </c>
      <c r="J106" s="13">
        <v>0.29</v>
      </c>
      <c r="K106" s="18"/>
      <c r="L106" s="10">
        <v>105.0</v>
      </c>
      <c r="M106" s="2"/>
    </row>
    <row r="107">
      <c r="A107" s="2"/>
      <c r="B107" s="30" t="s">
        <v>203</v>
      </c>
      <c r="C107" s="30" t="s">
        <v>54</v>
      </c>
      <c r="D107" s="30">
        <v>10.0</v>
      </c>
      <c r="E107" s="30" t="s">
        <v>22</v>
      </c>
      <c r="F107" s="9">
        <v>120.0</v>
      </c>
      <c r="G107" s="10">
        <v>133.0</v>
      </c>
      <c r="H107" s="11">
        <v>109.0</v>
      </c>
      <c r="I107" s="13">
        <v>-0.09</v>
      </c>
      <c r="J107" s="13">
        <v>-0.18</v>
      </c>
      <c r="K107" s="18"/>
      <c r="L107" s="10">
        <v>106.0</v>
      </c>
      <c r="M107" s="2"/>
    </row>
    <row r="108">
      <c r="A108" s="2"/>
      <c r="B108" s="20" t="s">
        <v>164</v>
      </c>
      <c r="C108" s="20" t="s">
        <v>135</v>
      </c>
      <c r="D108" s="20">
        <v>9.0</v>
      </c>
      <c r="E108" s="20" t="s">
        <v>14</v>
      </c>
      <c r="F108" s="9">
        <v>96.0</v>
      </c>
      <c r="G108" s="10">
        <v>79.0</v>
      </c>
      <c r="H108" s="11">
        <v>110.0</v>
      </c>
      <c r="I108" s="13">
        <v>0.15</v>
      </c>
      <c r="J108" s="13">
        <v>0.39</v>
      </c>
      <c r="K108" s="18"/>
      <c r="L108" s="10">
        <v>107.0</v>
      </c>
      <c r="M108" s="2"/>
    </row>
    <row r="109">
      <c r="A109" s="2"/>
      <c r="B109" s="30" t="s">
        <v>205</v>
      </c>
      <c r="C109" s="30" t="s">
        <v>83</v>
      </c>
      <c r="D109" s="30">
        <v>7.0</v>
      </c>
      <c r="E109" s="30" t="s">
        <v>28</v>
      </c>
      <c r="F109" s="9">
        <v>110.0</v>
      </c>
      <c r="G109" s="10">
        <v>126.0</v>
      </c>
      <c r="H109" s="11">
        <v>111.0</v>
      </c>
      <c r="I109" s="13">
        <v>0.01</v>
      </c>
      <c r="J109" s="13">
        <v>-0.12</v>
      </c>
      <c r="K109" s="18"/>
      <c r="L109" s="10">
        <v>108.0</v>
      </c>
      <c r="M109" s="2"/>
    </row>
    <row r="110">
      <c r="A110" s="2"/>
      <c r="B110" s="30" t="s">
        <v>189</v>
      </c>
      <c r="C110" s="30" t="s">
        <v>81</v>
      </c>
      <c r="D110" s="30">
        <v>11.0</v>
      </c>
      <c r="E110" s="30" t="s">
        <v>14</v>
      </c>
      <c r="F110" s="9">
        <v>100.0</v>
      </c>
      <c r="G110" s="10">
        <v>90.0</v>
      </c>
      <c r="H110" s="11">
        <v>113.0</v>
      </c>
      <c r="I110" s="13">
        <v>0.13</v>
      </c>
      <c r="J110" s="13">
        <v>0.26</v>
      </c>
      <c r="K110" s="10">
        <v>10.0</v>
      </c>
      <c r="L110" s="10">
        <v>109.0</v>
      </c>
      <c r="M110" s="2"/>
    </row>
    <row r="111">
      <c r="A111" s="2"/>
      <c r="B111" s="8" t="s">
        <v>168</v>
      </c>
      <c r="C111" s="8" t="s">
        <v>27</v>
      </c>
      <c r="D111" s="8">
        <v>10.0</v>
      </c>
      <c r="E111" s="8" t="s">
        <v>14</v>
      </c>
      <c r="F111" s="9">
        <v>117.0</v>
      </c>
      <c r="G111" s="10">
        <v>102.0</v>
      </c>
      <c r="H111" s="11">
        <v>114.0</v>
      </c>
      <c r="I111" s="13">
        <v>-0.03</v>
      </c>
      <c r="J111" s="13">
        <v>0.12</v>
      </c>
      <c r="K111" s="18"/>
      <c r="L111" s="10">
        <v>110.0</v>
      </c>
      <c r="M111" s="2"/>
    </row>
    <row r="112">
      <c r="A112" s="2"/>
      <c r="B112" s="20" t="s">
        <v>214</v>
      </c>
      <c r="C112" s="20" t="s">
        <v>139</v>
      </c>
      <c r="D112" s="20">
        <v>11.0</v>
      </c>
      <c r="E112" s="20" t="s">
        <v>65</v>
      </c>
      <c r="F112" s="9">
        <v>109.0</v>
      </c>
      <c r="G112" s="10">
        <v>113.0</v>
      </c>
      <c r="H112" s="11">
        <v>115.0</v>
      </c>
      <c r="I112" s="13">
        <v>0.06</v>
      </c>
      <c r="J112" s="13">
        <v>0.02</v>
      </c>
      <c r="K112" s="211"/>
      <c r="L112" s="10">
        <v>111.0</v>
      </c>
      <c r="M112" s="2"/>
    </row>
    <row r="113">
      <c r="A113" s="2"/>
      <c r="B113" s="20" t="s">
        <v>193</v>
      </c>
      <c r="C113" s="20" t="s">
        <v>36</v>
      </c>
      <c r="D113" s="20">
        <v>13.0</v>
      </c>
      <c r="E113" s="20" t="s">
        <v>65</v>
      </c>
      <c r="F113" s="9">
        <v>110.0</v>
      </c>
      <c r="G113" s="10">
        <v>99.0</v>
      </c>
      <c r="H113" s="11">
        <v>116.0</v>
      </c>
      <c r="I113" s="13">
        <v>0.05</v>
      </c>
      <c r="J113" s="13">
        <v>0.17</v>
      </c>
      <c r="K113" s="18"/>
      <c r="L113" s="10">
        <v>112.0</v>
      </c>
      <c r="M113" s="2"/>
    </row>
    <row r="114">
      <c r="A114" s="2"/>
      <c r="B114" s="20" t="s">
        <v>223</v>
      </c>
      <c r="C114" s="20" t="s">
        <v>76</v>
      </c>
      <c r="D114" s="20">
        <v>6.0</v>
      </c>
      <c r="E114" s="20" t="s">
        <v>22</v>
      </c>
      <c r="F114" s="9">
        <v>139.0</v>
      </c>
      <c r="G114" s="10">
        <v>128.0</v>
      </c>
      <c r="H114" s="11">
        <v>117.0</v>
      </c>
      <c r="I114" s="13">
        <v>-0.16</v>
      </c>
      <c r="J114" s="13">
        <v>-0.09</v>
      </c>
      <c r="K114" s="18"/>
      <c r="L114" s="10">
        <v>113.0</v>
      </c>
      <c r="M114" s="2"/>
    </row>
    <row r="115">
      <c r="A115" s="2"/>
      <c r="B115" s="17" t="s">
        <v>190</v>
      </c>
      <c r="C115" s="17" t="s">
        <v>88</v>
      </c>
      <c r="D115" s="17">
        <v>13.0</v>
      </c>
      <c r="E115" s="17" t="s">
        <v>14</v>
      </c>
      <c r="F115" s="9">
        <v>97.0</v>
      </c>
      <c r="G115" s="10">
        <v>123.0</v>
      </c>
      <c r="H115" s="11">
        <v>119.0</v>
      </c>
      <c r="I115" s="13">
        <v>0.23</v>
      </c>
      <c r="J115" s="13">
        <v>-0.03</v>
      </c>
      <c r="K115" s="18"/>
      <c r="L115" s="10">
        <v>114.0</v>
      </c>
      <c r="M115" s="2"/>
    </row>
    <row r="116">
      <c r="A116" s="2"/>
      <c r="B116" s="30" t="s">
        <v>217</v>
      </c>
      <c r="C116" s="30" t="s">
        <v>62</v>
      </c>
      <c r="D116" s="30">
        <v>5.0</v>
      </c>
      <c r="E116" s="30" t="s">
        <v>65</v>
      </c>
      <c r="F116" s="9">
        <v>112.0</v>
      </c>
      <c r="G116" s="10">
        <v>109.0</v>
      </c>
      <c r="H116" s="11">
        <v>120.0</v>
      </c>
      <c r="I116" s="13">
        <v>0.07</v>
      </c>
      <c r="J116" s="13">
        <v>0.1</v>
      </c>
      <c r="K116" s="18"/>
      <c r="L116" s="10">
        <v>115.0</v>
      </c>
      <c r="M116" s="2"/>
    </row>
    <row r="117">
      <c r="A117" s="2"/>
      <c r="B117" s="30" t="s">
        <v>196</v>
      </c>
      <c r="C117" s="30" t="s">
        <v>21</v>
      </c>
      <c r="D117" s="30">
        <v>5.0</v>
      </c>
      <c r="E117" s="30" t="s">
        <v>14</v>
      </c>
      <c r="F117" s="9">
        <v>113.0</v>
      </c>
      <c r="G117" s="10">
        <v>104.0</v>
      </c>
      <c r="H117" s="11">
        <v>121.0</v>
      </c>
      <c r="I117" s="13">
        <v>0.07</v>
      </c>
      <c r="J117" s="13">
        <v>0.16</v>
      </c>
      <c r="K117" s="211"/>
      <c r="L117" s="10">
        <v>116.0</v>
      </c>
      <c r="M117" s="2"/>
    </row>
    <row r="118">
      <c r="A118" s="2"/>
      <c r="B118" s="30" t="s">
        <v>221</v>
      </c>
      <c r="C118" s="30" t="s">
        <v>25</v>
      </c>
      <c r="D118" s="30">
        <v>9.0</v>
      </c>
      <c r="E118" s="30" t="s">
        <v>22</v>
      </c>
      <c r="F118" s="9">
        <v>124.0</v>
      </c>
      <c r="G118" s="10">
        <v>137.0</v>
      </c>
      <c r="H118" s="11">
        <v>122.0</v>
      </c>
      <c r="I118" s="13">
        <v>-0.02</v>
      </c>
      <c r="J118" s="13">
        <v>-0.11</v>
      </c>
      <c r="K118" s="18"/>
      <c r="L118" s="10">
        <v>117.0</v>
      </c>
      <c r="M118" s="2"/>
    </row>
    <row r="119">
      <c r="A119" s="2"/>
      <c r="B119" s="8" t="s">
        <v>241</v>
      </c>
      <c r="C119" s="8" t="s">
        <v>32</v>
      </c>
      <c r="D119" s="8">
        <v>10.0</v>
      </c>
      <c r="E119" s="8" t="s">
        <v>22</v>
      </c>
      <c r="F119" s="9">
        <v>125.0</v>
      </c>
      <c r="G119" s="10">
        <v>136.0</v>
      </c>
      <c r="H119" s="11">
        <v>125.0</v>
      </c>
      <c r="I119" s="13">
        <v>0.0</v>
      </c>
      <c r="J119" s="13">
        <v>-0.08</v>
      </c>
      <c r="K119" s="18"/>
      <c r="L119" s="10">
        <v>118.0</v>
      </c>
      <c r="M119" s="2"/>
    </row>
    <row r="120">
      <c r="A120" s="2"/>
      <c r="B120" s="8" t="s">
        <v>222</v>
      </c>
      <c r="C120" s="8" t="s">
        <v>81</v>
      </c>
      <c r="D120" s="8">
        <v>11.0</v>
      </c>
      <c r="E120" s="8" t="s">
        <v>22</v>
      </c>
      <c r="F120" s="9">
        <v>118.0</v>
      </c>
      <c r="G120" s="10">
        <v>153.0</v>
      </c>
      <c r="H120" s="11">
        <v>127.0</v>
      </c>
      <c r="I120" s="13">
        <v>0.08</v>
      </c>
      <c r="J120" s="13">
        <v>-0.17</v>
      </c>
      <c r="K120" s="18"/>
      <c r="L120" s="10">
        <v>119.0</v>
      </c>
      <c r="M120" s="2"/>
    </row>
    <row r="121">
      <c r="A121" s="2"/>
      <c r="B121" s="17" t="s">
        <v>210</v>
      </c>
      <c r="C121" s="17" t="s">
        <v>47</v>
      </c>
      <c r="D121" s="17">
        <v>5.0</v>
      </c>
      <c r="E121" s="17" t="s">
        <v>14</v>
      </c>
      <c r="F121" s="9">
        <v>127.0</v>
      </c>
      <c r="G121" s="10">
        <v>91.0</v>
      </c>
      <c r="H121" s="11">
        <v>128.0</v>
      </c>
      <c r="I121" s="13">
        <v>0.01</v>
      </c>
      <c r="J121" s="13">
        <v>0.41</v>
      </c>
      <c r="K121" s="18"/>
      <c r="L121" s="10">
        <v>120.0</v>
      </c>
      <c r="M121" s="2"/>
    </row>
    <row r="122">
      <c r="A122" s="2"/>
      <c r="B122" s="8" t="s">
        <v>234</v>
      </c>
      <c r="C122" s="8" t="s">
        <v>32</v>
      </c>
      <c r="D122" s="8">
        <v>10.0</v>
      </c>
      <c r="E122" s="8" t="s">
        <v>22</v>
      </c>
      <c r="F122" s="9">
        <v>130.0</v>
      </c>
      <c r="G122" s="10">
        <v>132.0</v>
      </c>
      <c r="H122" s="11">
        <v>129.0</v>
      </c>
      <c r="I122" s="13">
        <v>-0.01</v>
      </c>
      <c r="J122" s="13">
        <v>-0.02</v>
      </c>
      <c r="K122" s="10">
        <v>11.0</v>
      </c>
      <c r="L122" s="10">
        <v>121.0</v>
      </c>
      <c r="M122" s="2"/>
    </row>
    <row r="123">
      <c r="A123" s="2"/>
      <c r="B123" s="20" t="s">
        <v>252</v>
      </c>
      <c r="C123" s="20" t="s">
        <v>79</v>
      </c>
      <c r="D123" s="20">
        <v>6.0</v>
      </c>
      <c r="E123" s="20" t="s">
        <v>14</v>
      </c>
      <c r="F123" s="9">
        <v>155.0</v>
      </c>
      <c r="G123" s="10">
        <v>119.0</v>
      </c>
      <c r="H123" s="11">
        <v>130.0</v>
      </c>
      <c r="I123" s="13">
        <v>-0.16</v>
      </c>
      <c r="J123" s="13">
        <v>0.09</v>
      </c>
      <c r="K123" s="18"/>
      <c r="L123" s="10">
        <v>122.0</v>
      </c>
      <c r="M123" s="2"/>
    </row>
    <row r="124">
      <c r="A124" s="2"/>
      <c r="B124" s="30" t="s">
        <v>227</v>
      </c>
      <c r="C124" s="30" t="s">
        <v>27</v>
      </c>
      <c r="D124" s="30">
        <v>10.0</v>
      </c>
      <c r="E124" s="30" t="s">
        <v>14</v>
      </c>
      <c r="F124" s="9">
        <v>108.0</v>
      </c>
      <c r="G124" s="10">
        <v>111.0</v>
      </c>
      <c r="H124" s="11">
        <v>132.0</v>
      </c>
      <c r="I124" s="13">
        <v>0.22</v>
      </c>
      <c r="J124" s="13">
        <v>0.19</v>
      </c>
      <c r="K124" s="18"/>
      <c r="L124" s="10">
        <v>123.0</v>
      </c>
      <c r="M124" s="2"/>
    </row>
    <row r="125">
      <c r="A125" s="2"/>
      <c r="B125" s="17" t="s">
        <v>244</v>
      </c>
      <c r="C125" s="17" t="s">
        <v>74</v>
      </c>
      <c r="D125" s="17">
        <v>9.0</v>
      </c>
      <c r="E125" s="17" t="s">
        <v>22</v>
      </c>
      <c r="F125" s="9">
        <v>151.0</v>
      </c>
      <c r="G125" s="10">
        <v>144.0</v>
      </c>
      <c r="H125" s="11">
        <v>134.0</v>
      </c>
      <c r="I125" s="13">
        <v>-0.11</v>
      </c>
      <c r="J125" s="13">
        <v>-0.07</v>
      </c>
      <c r="K125" s="18"/>
      <c r="L125" s="10">
        <v>124.0</v>
      </c>
      <c r="M125" s="2"/>
    </row>
    <row r="126">
      <c r="A126" s="2"/>
      <c r="B126" s="17" t="s">
        <v>204</v>
      </c>
      <c r="C126" s="17" t="s">
        <v>27</v>
      </c>
      <c r="D126" s="17">
        <v>10.0</v>
      </c>
      <c r="E126" s="17" t="s">
        <v>22</v>
      </c>
      <c r="F126" s="9">
        <v>114.0</v>
      </c>
      <c r="G126" s="10">
        <v>116.0</v>
      </c>
      <c r="H126" s="11">
        <v>135.0</v>
      </c>
      <c r="I126" s="13">
        <v>0.18</v>
      </c>
      <c r="J126" s="13">
        <v>0.16</v>
      </c>
      <c r="K126" s="18"/>
      <c r="L126" s="10">
        <v>125.0</v>
      </c>
      <c r="M126" s="2"/>
    </row>
    <row r="127">
      <c r="A127" s="2"/>
      <c r="B127" s="30" t="s">
        <v>236</v>
      </c>
      <c r="C127" s="30" t="s">
        <v>45</v>
      </c>
      <c r="D127" s="30">
        <v>13.0</v>
      </c>
      <c r="E127" s="30" t="s">
        <v>22</v>
      </c>
      <c r="F127" s="9">
        <v>141.0</v>
      </c>
      <c r="G127" s="10">
        <v>131.0</v>
      </c>
      <c r="H127" s="11">
        <v>136.0</v>
      </c>
      <c r="I127" s="13">
        <v>-0.04</v>
      </c>
      <c r="J127" s="13">
        <v>0.04</v>
      </c>
      <c r="K127" s="18"/>
      <c r="L127" s="10">
        <v>126.0</v>
      </c>
      <c r="M127" s="2"/>
    </row>
    <row r="128">
      <c r="A128" s="2"/>
      <c r="B128" s="8" t="s">
        <v>245</v>
      </c>
      <c r="C128" s="8" t="s">
        <v>50</v>
      </c>
      <c r="D128" s="8">
        <v>7.0</v>
      </c>
      <c r="E128" s="8" t="s">
        <v>14</v>
      </c>
      <c r="F128" s="9">
        <v>123.0</v>
      </c>
      <c r="G128" s="10">
        <v>115.0</v>
      </c>
      <c r="H128" s="11">
        <v>137.0</v>
      </c>
      <c r="I128" s="13">
        <v>0.11</v>
      </c>
      <c r="J128" s="13">
        <v>0.19</v>
      </c>
      <c r="K128" s="18"/>
      <c r="L128" s="10">
        <v>127.0</v>
      </c>
      <c r="M128" s="2"/>
    </row>
    <row r="129">
      <c r="A129" s="2"/>
      <c r="B129" s="20" t="s">
        <v>209</v>
      </c>
      <c r="C129" s="20" t="s">
        <v>83</v>
      </c>
      <c r="D129" s="20">
        <v>7.0</v>
      </c>
      <c r="E129" s="20" t="s">
        <v>14</v>
      </c>
      <c r="F129" s="9">
        <v>153.0</v>
      </c>
      <c r="G129" s="10">
        <v>110.0</v>
      </c>
      <c r="H129" s="11">
        <v>138.0</v>
      </c>
      <c r="I129" s="13">
        <v>-0.1</v>
      </c>
      <c r="J129" s="13">
        <v>0.25</v>
      </c>
      <c r="K129" s="18"/>
      <c r="L129" s="10">
        <v>128.0</v>
      </c>
      <c r="M129" s="2"/>
    </row>
    <row r="130">
      <c r="A130" s="2"/>
      <c r="B130" s="8" t="s">
        <v>185</v>
      </c>
      <c r="C130" s="8" t="s">
        <v>38</v>
      </c>
      <c r="D130" s="8">
        <v>7.0</v>
      </c>
      <c r="E130" s="8" t="s">
        <v>14</v>
      </c>
      <c r="F130" s="9">
        <v>104.0</v>
      </c>
      <c r="G130" s="10">
        <v>86.0</v>
      </c>
      <c r="H130" s="11">
        <v>139.0</v>
      </c>
      <c r="I130" s="13">
        <v>0.34</v>
      </c>
      <c r="J130" s="13">
        <v>0.62</v>
      </c>
      <c r="K130" s="18"/>
      <c r="L130" s="10">
        <v>129.0</v>
      </c>
      <c r="M130" s="2"/>
    </row>
    <row r="131">
      <c r="A131" s="2"/>
      <c r="B131" s="30" t="s">
        <v>188</v>
      </c>
      <c r="C131" s="30" t="s">
        <v>40</v>
      </c>
      <c r="D131" s="30">
        <v>13.0</v>
      </c>
      <c r="E131" s="30" t="s">
        <v>14</v>
      </c>
      <c r="F131" s="9">
        <v>128.0</v>
      </c>
      <c r="G131" s="10">
        <v>98.0</v>
      </c>
      <c r="H131" s="11">
        <v>140.0</v>
      </c>
      <c r="I131" s="13">
        <v>0.09</v>
      </c>
      <c r="J131" s="13">
        <v>0.43</v>
      </c>
      <c r="K131" s="18"/>
      <c r="L131" s="10">
        <v>130.0</v>
      </c>
      <c r="M131" s="2"/>
    </row>
    <row r="132">
      <c r="A132" s="2"/>
      <c r="B132" s="30" t="s">
        <v>218</v>
      </c>
      <c r="C132" s="30" t="s">
        <v>135</v>
      </c>
      <c r="D132" s="30">
        <v>9.0</v>
      </c>
      <c r="E132" s="30" t="s">
        <v>65</v>
      </c>
      <c r="F132" s="9">
        <v>126.0</v>
      </c>
      <c r="G132" s="10">
        <v>130.0</v>
      </c>
      <c r="H132" s="11">
        <v>141.0</v>
      </c>
      <c r="I132" s="13">
        <v>0.12</v>
      </c>
      <c r="J132" s="13">
        <v>0.08</v>
      </c>
      <c r="K132" s="18"/>
      <c r="L132" s="10">
        <v>131.0</v>
      </c>
      <c r="M132" s="2"/>
    </row>
    <row r="133">
      <c r="A133" s="2"/>
      <c r="B133" s="8" t="s">
        <v>233</v>
      </c>
      <c r="C133" s="8" t="s">
        <v>123</v>
      </c>
      <c r="D133" s="8">
        <v>13.0</v>
      </c>
      <c r="E133" s="8" t="s">
        <v>22</v>
      </c>
      <c r="F133" s="9">
        <v>169.0</v>
      </c>
      <c r="G133" s="10">
        <v>168.0</v>
      </c>
      <c r="H133" s="11">
        <v>142.0</v>
      </c>
      <c r="I133" s="13">
        <v>-0.16</v>
      </c>
      <c r="J133" s="13">
        <v>-0.15</v>
      </c>
      <c r="K133" s="18"/>
      <c r="L133" s="10">
        <v>132.0</v>
      </c>
      <c r="M133" s="2"/>
    </row>
    <row r="134">
      <c r="A134" s="2"/>
      <c r="B134" s="17" t="s">
        <v>213</v>
      </c>
      <c r="C134" s="17" t="s">
        <v>109</v>
      </c>
      <c r="D134" s="17">
        <v>7.0</v>
      </c>
      <c r="E134" s="17" t="s">
        <v>14</v>
      </c>
      <c r="F134" s="9">
        <v>119.0</v>
      </c>
      <c r="G134" s="10">
        <v>129.0</v>
      </c>
      <c r="H134" s="11">
        <v>143.0</v>
      </c>
      <c r="I134" s="13">
        <v>0.2</v>
      </c>
      <c r="J134" s="13">
        <v>0.11</v>
      </c>
      <c r="K134" s="10">
        <v>12.0</v>
      </c>
      <c r="L134" s="10">
        <v>133.0</v>
      </c>
      <c r="M134" s="2"/>
    </row>
    <row r="135">
      <c r="A135" s="2"/>
      <c r="B135" s="20" t="s">
        <v>257</v>
      </c>
      <c r="C135" s="20" t="s">
        <v>52</v>
      </c>
      <c r="D135" s="20">
        <v>9.0</v>
      </c>
      <c r="E135" s="20" t="s">
        <v>28</v>
      </c>
      <c r="F135" s="9">
        <v>147.0</v>
      </c>
      <c r="G135" s="10">
        <v>162.0</v>
      </c>
      <c r="H135" s="11">
        <v>146.0</v>
      </c>
      <c r="I135" s="13">
        <v>-0.01</v>
      </c>
      <c r="J135" s="13">
        <v>-0.1</v>
      </c>
      <c r="K135" s="18"/>
      <c r="L135" s="10">
        <v>134.0</v>
      </c>
      <c r="M135" s="2"/>
    </row>
    <row r="136">
      <c r="A136" s="2"/>
      <c r="B136" s="30" t="s">
        <v>225</v>
      </c>
      <c r="C136" s="30" t="s">
        <v>30</v>
      </c>
      <c r="D136" s="30">
        <v>10.0</v>
      </c>
      <c r="E136" s="30" t="s">
        <v>28</v>
      </c>
      <c r="F136" s="9">
        <v>121.0</v>
      </c>
      <c r="G136" s="10">
        <v>127.0</v>
      </c>
      <c r="H136" s="11">
        <v>147.0</v>
      </c>
      <c r="I136" s="13">
        <v>0.21</v>
      </c>
      <c r="J136" s="13">
        <v>0.16</v>
      </c>
      <c r="K136" s="18"/>
      <c r="L136" s="10">
        <v>135.0</v>
      </c>
      <c r="M136" s="2"/>
    </row>
    <row r="137">
      <c r="A137" s="2"/>
      <c r="B137" s="20" t="s">
        <v>179</v>
      </c>
      <c r="C137" s="20" t="s">
        <v>123</v>
      </c>
      <c r="D137" s="20">
        <v>13.0</v>
      </c>
      <c r="E137" s="20" t="s">
        <v>28</v>
      </c>
      <c r="F137" s="9">
        <v>115.0</v>
      </c>
      <c r="G137" s="10">
        <v>140.0</v>
      </c>
      <c r="H137" s="11">
        <v>148.0</v>
      </c>
      <c r="I137" s="13">
        <v>0.29</v>
      </c>
      <c r="J137" s="13">
        <v>0.06</v>
      </c>
      <c r="K137" s="18"/>
      <c r="L137" s="10">
        <v>136.0</v>
      </c>
      <c r="M137" s="2"/>
    </row>
    <row r="138">
      <c r="A138" s="2"/>
      <c r="B138" s="17" t="s">
        <v>224</v>
      </c>
      <c r="C138" s="17" t="s">
        <v>34</v>
      </c>
      <c r="D138" s="17">
        <v>11.0</v>
      </c>
      <c r="E138" s="17" t="s">
        <v>22</v>
      </c>
      <c r="F138" s="9">
        <v>137.0</v>
      </c>
      <c r="G138" s="10">
        <v>141.0</v>
      </c>
      <c r="H138" s="11">
        <v>150.0</v>
      </c>
      <c r="I138" s="13">
        <v>0.09</v>
      </c>
      <c r="J138" s="13">
        <v>0.06</v>
      </c>
      <c r="K138" s="18"/>
      <c r="L138" s="10">
        <v>137.0</v>
      </c>
      <c r="M138" s="2"/>
    </row>
    <row r="139">
      <c r="A139" s="2"/>
      <c r="B139" s="8" t="s">
        <v>259</v>
      </c>
      <c r="C139" s="8" t="s">
        <v>135</v>
      </c>
      <c r="D139" s="8">
        <v>9.0</v>
      </c>
      <c r="E139" s="8" t="s">
        <v>28</v>
      </c>
      <c r="F139" s="9">
        <v>144.0</v>
      </c>
      <c r="G139" s="10">
        <v>149.0</v>
      </c>
      <c r="H139" s="11">
        <v>151.0</v>
      </c>
      <c r="I139" s="13">
        <v>0.05</v>
      </c>
      <c r="J139" s="13">
        <v>0.01</v>
      </c>
      <c r="K139" s="211"/>
      <c r="L139" s="10">
        <v>138.0</v>
      </c>
      <c r="M139" s="2"/>
    </row>
    <row r="140">
      <c r="A140" s="2"/>
      <c r="B140" s="8" t="s">
        <v>211</v>
      </c>
      <c r="C140" s="8" t="s">
        <v>88</v>
      </c>
      <c r="D140" s="8">
        <v>13.0</v>
      </c>
      <c r="E140" s="8" t="s">
        <v>14</v>
      </c>
      <c r="F140" s="9">
        <v>130.0</v>
      </c>
      <c r="G140" s="10">
        <v>103.0</v>
      </c>
      <c r="H140" s="11">
        <v>152.0</v>
      </c>
      <c r="I140" s="13">
        <v>0.17</v>
      </c>
      <c r="J140" s="13">
        <v>0.48</v>
      </c>
      <c r="K140" s="18"/>
      <c r="L140" s="10">
        <v>139.0</v>
      </c>
      <c r="M140" s="2"/>
    </row>
    <row r="141">
      <c r="A141" s="2"/>
      <c r="B141" s="8" t="s">
        <v>301</v>
      </c>
      <c r="C141" s="8" t="s">
        <v>25</v>
      </c>
      <c r="D141" s="8">
        <v>9.0</v>
      </c>
      <c r="E141" s="8" t="s">
        <v>65</v>
      </c>
      <c r="F141" s="9">
        <v>138.0</v>
      </c>
      <c r="G141" s="10">
        <v>165.0</v>
      </c>
      <c r="H141" s="11">
        <v>153.0</v>
      </c>
      <c r="I141" s="13">
        <v>0.11</v>
      </c>
      <c r="J141" s="13">
        <v>-0.07</v>
      </c>
      <c r="K141" s="18"/>
      <c r="L141" s="10">
        <v>140.0</v>
      </c>
      <c r="M141" s="2"/>
    </row>
    <row r="142">
      <c r="A142" s="2"/>
      <c r="B142" s="8" t="s">
        <v>200</v>
      </c>
      <c r="C142" s="8" t="s">
        <v>32</v>
      </c>
      <c r="D142" s="8">
        <v>10.0</v>
      </c>
      <c r="E142" s="8" t="s">
        <v>22</v>
      </c>
      <c r="F142" s="9">
        <v>129.0</v>
      </c>
      <c r="G142" s="10">
        <v>145.0</v>
      </c>
      <c r="H142" s="11">
        <v>154.0</v>
      </c>
      <c r="I142" s="13">
        <v>0.19</v>
      </c>
      <c r="J142" s="13">
        <v>0.06</v>
      </c>
      <c r="K142" s="18"/>
      <c r="L142" s="10">
        <v>141.0</v>
      </c>
      <c r="M142" s="2"/>
    </row>
    <row r="143">
      <c r="A143" s="2"/>
      <c r="B143" s="17" t="s">
        <v>279</v>
      </c>
      <c r="C143" s="17" t="s">
        <v>67</v>
      </c>
      <c r="D143" s="17">
        <v>11.0</v>
      </c>
      <c r="E143" s="17" t="s">
        <v>65</v>
      </c>
      <c r="F143" s="9">
        <v>140.0</v>
      </c>
      <c r="G143" s="10">
        <v>146.0</v>
      </c>
      <c r="H143" s="11">
        <v>155.0</v>
      </c>
      <c r="I143" s="13">
        <v>0.11</v>
      </c>
      <c r="J143" s="13">
        <v>0.06</v>
      </c>
      <c r="K143" s="18"/>
      <c r="L143" s="10">
        <v>142.0</v>
      </c>
      <c r="M143" s="2"/>
    </row>
    <row r="144">
      <c r="A144" s="2"/>
      <c r="B144" s="30" t="s">
        <v>254</v>
      </c>
      <c r="C144" s="30" t="s">
        <v>76</v>
      </c>
      <c r="D144" s="30">
        <v>6.0</v>
      </c>
      <c r="E144" s="30" t="s">
        <v>65</v>
      </c>
      <c r="F144" s="9">
        <v>146.0</v>
      </c>
      <c r="G144" s="10">
        <v>151.0</v>
      </c>
      <c r="H144" s="11">
        <v>156.0</v>
      </c>
      <c r="I144" s="13">
        <v>0.07</v>
      </c>
      <c r="J144" s="13">
        <v>0.03</v>
      </c>
      <c r="K144" s="18"/>
      <c r="L144" s="10">
        <v>143.0</v>
      </c>
      <c r="M144" s="2"/>
    </row>
    <row r="145">
      <c r="A145" s="2"/>
      <c r="B145" s="20" t="s">
        <v>238</v>
      </c>
      <c r="C145" s="20" t="s">
        <v>54</v>
      </c>
      <c r="D145" s="20">
        <v>10.0</v>
      </c>
      <c r="E145" s="20" t="s">
        <v>22</v>
      </c>
      <c r="F145" s="9">
        <v>161.0</v>
      </c>
      <c r="G145" s="10">
        <v>139.0</v>
      </c>
      <c r="H145" s="11">
        <v>157.0</v>
      </c>
      <c r="I145" s="13">
        <v>-0.02</v>
      </c>
      <c r="J145" s="13">
        <v>0.13</v>
      </c>
      <c r="K145" s="18"/>
      <c r="L145" s="10">
        <v>144.0</v>
      </c>
      <c r="M145" s="2"/>
    </row>
    <row r="146">
      <c r="A146" s="2"/>
      <c r="B146" s="8" t="s">
        <v>228</v>
      </c>
      <c r="C146" s="8" t="s">
        <v>18</v>
      </c>
      <c r="D146" s="8">
        <v>7.0</v>
      </c>
      <c r="E146" s="8" t="s">
        <v>14</v>
      </c>
      <c r="F146" s="9">
        <v>132.0</v>
      </c>
      <c r="G146" s="10">
        <v>121.0</v>
      </c>
      <c r="H146" s="11">
        <v>158.0</v>
      </c>
      <c r="I146" s="13">
        <v>0.2</v>
      </c>
      <c r="J146" s="13">
        <v>0.31</v>
      </c>
      <c r="K146" s="10">
        <v>13.0</v>
      </c>
      <c r="L146" s="10">
        <v>145.0</v>
      </c>
      <c r="M146" s="2"/>
    </row>
    <row r="147">
      <c r="A147" s="2"/>
      <c r="B147" s="8" t="s">
        <v>231</v>
      </c>
      <c r="C147" s="8" t="s">
        <v>38</v>
      </c>
      <c r="D147" s="8">
        <v>7.0</v>
      </c>
      <c r="E147" s="8" t="s">
        <v>28</v>
      </c>
      <c r="F147" s="9">
        <v>135.0</v>
      </c>
      <c r="G147" s="10">
        <v>135.0</v>
      </c>
      <c r="H147" s="11">
        <v>162.0</v>
      </c>
      <c r="I147" s="13">
        <v>0.2</v>
      </c>
      <c r="J147" s="13">
        <v>0.2</v>
      </c>
      <c r="K147" s="18"/>
      <c r="L147" s="10">
        <v>146.0</v>
      </c>
      <c r="M147" s="2"/>
    </row>
    <row r="148">
      <c r="A148" s="2"/>
      <c r="B148" s="30" t="s">
        <v>216</v>
      </c>
      <c r="C148" s="30" t="s">
        <v>52</v>
      </c>
      <c r="D148" s="30">
        <v>9.0</v>
      </c>
      <c r="E148" s="30" t="s">
        <v>14</v>
      </c>
      <c r="F148" s="9">
        <v>134.0</v>
      </c>
      <c r="G148" s="10">
        <v>134.0</v>
      </c>
      <c r="H148" s="11">
        <v>165.0</v>
      </c>
      <c r="I148" s="13">
        <v>0.23</v>
      </c>
      <c r="J148" s="13">
        <v>0.23</v>
      </c>
      <c r="K148" s="18"/>
      <c r="L148" s="10">
        <v>147.0</v>
      </c>
      <c r="M148" s="2"/>
    </row>
    <row r="149">
      <c r="A149" s="2"/>
      <c r="B149" s="8" t="s">
        <v>258</v>
      </c>
      <c r="C149" s="8" t="s">
        <v>67</v>
      </c>
      <c r="D149" s="8">
        <v>11.0</v>
      </c>
      <c r="E149" s="8" t="s">
        <v>28</v>
      </c>
      <c r="F149" s="9">
        <v>133.0</v>
      </c>
      <c r="G149" s="10">
        <v>157.0</v>
      </c>
      <c r="H149" s="11">
        <v>166.0</v>
      </c>
      <c r="I149" s="13">
        <v>0.25</v>
      </c>
      <c r="J149" s="13">
        <v>0.06</v>
      </c>
      <c r="K149" s="18"/>
      <c r="L149" s="10">
        <v>148.0</v>
      </c>
      <c r="M149" s="2"/>
    </row>
    <row r="150">
      <c r="A150" s="2"/>
      <c r="B150" s="8" t="s">
        <v>302</v>
      </c>
      <c r="C150" s="8" t="s">
        <v>79</v>
      </c>
      <c r="D150" s="8">
        <v>6.0</v>
      </c>
      <c r="E150" s="8" t="s">
        <v>65</v>
      </c>
      <c r="F150" s="9">
        <v>163.0</v>
      </c>
      <c r="G150" s="10">
        <v>155.0</v>
      </c>
      <c r="H150" s="11">
        <v>169.0</v>
      </c>
      <c r="I150" s="13">
        <v>0.04</v>
      </c>
      <c r="J150" s="13">
        <v>0.09</v>
      </c>
      <c r="K150" s="18"/>
      <c r="L150" s="10">
        <v>149.0</v>
      </c>
      <c r="M150" s="2"/>
    </row>
    <row r="151">
      <c r="A151" s="2"/>
      <c r="B151" s="8" t="s">
        <v>232</v>
      </c>
      <c r="C151" s="8" t="s">
        <v>21</v>
      </c>
      <c r="D151" s="8">
        <v>5.0</v>
      </c>
      <c r="E151" s="8" t="s">
        <v>28</v>
      </c>
      <c r="F151" s="9">
        <v>142.0</v>
      </c>
      <c r="G151" s="10">
        <v>148.0</v>
      </c>
      <c r="H151" s="11">
        <v>171.0</v>
      </c>
      <c r="I151" s="13">
        <v>0.2</v>
      </c>
      <c r="J151" s="13">
        <v>0.16</v>
      </c>
      <c r="K151" s="18"/>
      <c r="L151" s="10">
        <v>150.0</v>
      </c>
      <c r="M151" s="2"/>
    </row>
    <row r="152">
      <c r="A152" s="2"/>
      <c r="B152" s="8" t="s">
        <v>247</v>
      </c>
      <c r="C152" s="8" t="s">
        <v>74</v>
      </c>
      <c r="D152" s="8">
        <v>9.0</v>
      </c>
      <c r="E152" s="8" t="s">
        <v>14</v>
      </c>
      <c r="F152" s="9">
        <v>150.0</v>
      </c>
      <c r="G152" s="10">
        <v>120.0</v>
      </c>
      <c r="H152" s="11">
        <v>173.0</v>
      </c>
      <c r="I152" s="13">
        <v>0.15</v>
      </c>
      <c r="J152" s="13">
        <v>0.44</v>
      </c>
      <c r="K152" s="211"/>
      <c r="L152" s="10">
        <v>151.0</v>
      </c>
      <c r="M152" s="2"/>
    </row>
    <row r="153">
      <c r="A153" s="2"/>
      <c r="B153" s="17" t="s">
        <v>255</v>
      </c>
      <c r="C153" s="17" t="s">
        <v>30</v>
      </c>
      <c r="D153" s="17">
        <v>10.0</v>
      </c>
      <c r="E153" s="17" t="s">
        <v>65</v>
      </c>
      <c r="F153" s="9">
        <v>155.0</v>
      </c>
      <c r="G153" s="10">
        <v>150.0</v>
      </c>
      <c r="H153" s="11">
        <v>174.0</v>
      </c>
      <c r="I153" s="13">
        <v>0.12</v>
      </c>
      <c r="J153" s="13">
        <v>0.16</v>
      </c>
      <c r="K153" s="18"/>
      <c r="L153" s="10">
        <v>152.0</v>
      </c>
      <c r="M153" s="2"/>
    </row>
    <row r="154">
      <c r="A154" s="2"/>
      <c r="B154" s="17" t="s">
        <v>198</v>
      </c>
      <c r="C154" s="17" t="s">
        <v>113</v>
      </c>
      <c r="D154" s="17">
        <v>14.0</v>
      </c>
      <c r="E154" s="17" t="s">
        <v>14</v>
      </c>
      <c r="F154" s="9">
        <v>158.0</v>
      </c>
      <c r="G154" s="10">
        <v>122.0</v>
      </c>
      <c r="H154" s="11">
        <v>175.0</v>
      </c>
      <c r="I154" s="13">
        <v>0.11</v>
      </c>
      <c r="J154" s="13">
        <v>0.43</v>
      </c>
      <c r="K154" s="18"/>
      <c r="L154" s="10">
        <v>153.0</v>
      </c>
      <c r="M154" s="2"/>
    </row>
    <row r="155">
      <c r="A155" s="2"/>
      <c r="B155" s="17" t="s">
        <v>276</v>
      </c>
      <c r="C155" s="17" t="s">
        <v>113</v>
      </c>
      <c r="D155" s="17">
        <v>14.0</v>
      </c>
      <c r="E155" s="17" t="s">
        <v>65</v>
      </c>
      <c r="F155" s="9">
        <v>166.0</v>
      </c>
      <c r="G155" s="10">
        <v>190.0</v>
      </c>
      <c r="H155" s="11">
        <v>176.0</v>
      </c>
      <c r="I155" s="13">
        <v>0.06</v>
      </c>
      <c r="J155" s="13">
        <v>-0.07</v>
      </c>
      <c r="K155" s="18"/>
      <c r="L155" s="10">
        <v>154.0</v>
      </c>
      <c r="M155" s="2"/>
    </row>
    <row r="156">
      <c r="A156" s="2"/>
      <c r="B156" s="30" t="s">
        <v>220</v>
      </c>
      <c r="C156" s="30" t="s">
        <v>83</v>
      </c>
      <c r="D156" s="30">
        <v>7.0</v>
      </c>
      <c r="E156" s="30" t="s">
        <v>22</v>
      </c>
      <c r="F156" s="9">
        <v>136.0</v>
      </c>
      <c r="G156" s="10">
        <v>147.0</v>
      </c>
      <c r="H156" s="11">
        <v>177.0</v>
      </c>
      <c r="I156" s="13">
        <v>0.3</v>
      </c>
      <c r="J156" s="13">
        <v>0.2</v>
      </c>
      <c r="K156" s="18"/>
      <c r="L156" s="10">
        <v>155.0</v>
      </c>
      <c r="M156" s="2"/>
    </row>
    <row r="157">
      <c r="A157" s="2"/>
      <c r="B157" s="8" t="s">
        <v>266</v>
      </c>
      <c r="C157" s="8" t="s">
        <v>38</v>
      </c>
      <c r="D157" s="8">
        <v>7.0</v>
      </c>
      <c r="E157" s="8" t="s">
        <v>22</v>
      </c>
      <c r="F157" s="9">
        <v>184.0</v>
      </c>
      <c r="G157" s="10">
        <v>186.0</v>
      </c>
      <c r="H157" s="11">
        <v>179.0</v>
      </c>
      <c r="I157" s="13">
        <v>-0.03</v>
      </c>
      <c r="J157" s="13">
        <v>-0.04</v>
      </c>
      <c r="K157" s="18"/>
      <c r="L157" s="10">
        <v>156.0</v>
      </c>
      <c r="M157" s="2"/>
    </row>
    <row r="158">
      <c r="A158" s="2"/>
      <c r="B158" s="8" t="s">
        <v>288</v>
      </c>
      <c r="C158" s="8" t="s">
        <v>109</v>
      </c>
      <c r="D158" s="8">
        <v>7.0</v>
      </c>
      <c r="E158" s="8" t="s">
        <v>65</v>
      </c>
      <c r="F158" s="9">
        <v>159.0</v>
      </c>
      <c r="G158" s="10">
        <v>176.0</v>
      </c>
      <c r="H158" s="11">
        <v>180.0</v>
      </c>
      <c r="I158" s="13">
        <v>0.13</v>
      </c>
      <c r="J158" s="13">
        <v>0.02</v>
      </c>
      <c r="K158" s="10">
        <v>14.0</v>
      </c>
      <c r="L158" s="10">
        <v>157.0</v>
      </c>
      <c r="M158" s="2"/>
    </row>
    <row r="159">
      <c r="A159" s="2"/>
      <c r="B159" s="17" t="s">
        <v>262</v>
      </c>
      <c r="C159" s="17" t="s">
        <v>36</v>
      </c>
      <c r="D159" s="17">
        <v>13.0</v>
      </c>
      <c r="E159" s="17" t="s">
        <v>14</v>
      </c>
      <c r="F159" s="9">
        <v>218.0</v>
      </c>
      <c r="G159" s="10">
        <v>163.0</v>
      </c>
      <c r="H159" s="11">
        <v>181.0</v>
      </c>
      <c r="I159" s="13">
        <v>-0.17</v>
      </c>
      <c r="J159" s="13">
        <v>0.11</v>
      </c>
      <c r="K159" s="18"/>
      <c r="L159" s="10">
        <v>158.0</v>
      </c>
      <c r="M159" s="2"/>
    </row>
    <row r="160">
      <c r="A160" s="2"/>
      <c r="B160" s="30" t="s">
        <v>268</v>
      </c>
      <c r="C160" s="30" t="s">
        <v>27</v>
      </c>
      <c r="D160" s="30">
        <v>10.0</v>
      </c>
      <c r="E160" s="30" t="s">
        <v>22</v>
      </c>
      <c r="F160" s="9">
        <v>174.0</v>
      </c>
      <c r="G160" s="10">
        <v>192.0</v>
      </c>
      <c r="H160" s="11">
        <v>182.0</v>
      </c>
      <c r="I160" s="13">
        <v>0.05</v>
      </c>
      <c r="J160" s="13">
        <v>-0.05</v>
      </c>
      <c r="K160" s="18"/>
      <c r="L160" s="10">
        <v>159.0</v>
      </c>
      <c r="M160" s="2"/>
    </row>
    <row r="161">
      <c r="A161" s="2"/>
      <c r="B161" s="30" t="s">
        <v>265</v>
      </c>
      <c r="C161" s="30" t="s">
        <v>135</v>
      </c>
      <c r="D161" s="30">
        <v>9.0</v>
      </c>
      <c r="E161" s="30" t="s">
        <v>14</v>
      </c>
      <c r="F161" s="9">
        <v>203.0</v>
      </c>
      <c r="G161" s="10">
        <v>158.0</v>
      </c>
      <c r="H161" s="11">
        <v>184.0</v>
      </c>
      <c r="I161" s="13">
        <v>-0.09</v>
      </c>
      <c r="J161" s="13">
        <v>0.16</v>
      </c>
      <c r="K161" s="211"/>
      <c r="L161" s="10">
        <v>160.0</v>
      </c>
      <c r="M161" s="2"/>
    </row>
    <row r="162">
      <c r="A162" s="2"/>
      <c r="B162" s="17" t="s">
        <v>248</v>
      </c>
      <c r="C162" s="17" t="s">
        <v>109</v>
      </c>
      <c r="D162" s="17">
        <v>7.0</v>
      </c>
      <c r="E162" s="17" t="s">
        <v>14</v>
      </c>
      <c r="F162" s="9">
        <v>172.0</v>
      </c>
      <c r="G162" s="10">
        <v>159.0</v>
      </c>
      <c r="H162" s="11">
        <v>185.0</v>
      </c>
      <c r="I162" s="13">
        <v>0.08</v>
      </c>
      <c r="J162" s="13">
        <v>0.16</v>
      </c>
      <c r="K162" s="18"/>
      <c r="L162" s="10">
        <v>161.0</v>
      </c>
      <c r="M162" s="2"/>
    </row>
    <row r="163">
      <c r="A163" s="2"/>
      <c r="B163" s="8" t="s">
        <v>240</v>
      </c>
      <c r="C163" s="8" t="s">
        <v>123</v>
      </c>
      <c r="D163" s="8">
        <v>13.0</v>
      </c>
      <c r="E163" s="8" t="s">
        <v>22</v>
      </c>
      <c r="F163" s="9">
        <v>148.0</v>
      </c>
      <c r="G163" s="10">
        <v>175.0</v>
      </c>
      <c r="H163" s="11">
        <v>187.0</v>
      </c>
      <c r="I163" s="13">
        <v>0.26</v>
      </c>
      <c r="J163" s="13">
        <v>0.07</v>
      </c>
      <c r="K163" s="211"/>
      <c r="L163" s="10">
        <v>162.0</v>
      </c>
      <c r="M163" s="2"/>
    </row>
    <row r="164">
      <c r="A164" s="2"/>
      <c r="B164" s="17" t="s">
        <v>206</v>
      </c>
      <c r="C164" s="17" t="s">
        <v>113</v>
      </c>
      <c r="D164" s="17">
        <v>14.0</v>
      </c>
      <c r="E164" s="17" t="s">
        <v>28</v>
      </c>
      <c r="F164" s="9">
        <v>176.0</v>
      </c>
      <c r="G164" s="10">
        <v>214.0</v>
      </c>
      <c r="H164" s="11">
        <v>188.0</v>
      </c>
      <c r="I164" s="13">
        <v>0.07</v>
      </c>
      <c r="J164" s="13">
        <v>-0.12</v>
      </c>
      <c r="K164" s="18"/>
      <c r="L164" s="10">
        <v>163.0</v>
      </c>
      <c r="M164" s="2"/>
    </row>
    <row r="165">
      <c r="A165" s="2"/>
      <c r="B165" s="17" t="s">
        <v>208</v>
      </c>
      <c r="C165" s="17" t="s">
        <v>123</v>
      </c>
      <c r="D165" s="17">
        <v>13.0</v>
      </c>
      <c r="E165" s="17" t="s">
        <v>14</v>
      </c>
      <c r="F165" s="9">
        <v>152.0</v>
      </c>
      <c r="G165" s="10">
        <v>125.0</v>
      </c>
      <c r="H165" s="11">
        <v>189.0</v>
      </c>
      <c r="I165" s="13">
        <v>0.24</v>
      </c>
      <c r="J165" s="13">
        <v>0.51</v>
      </c>
      <c r="K165" s="18"/>
      <c r="L165" s="10">
        <v>164.0</v>
      </c>
      <c r="M165" s="2"/>
    </row>
    <row r="166">
      <c r="A166" s="2"/>
      <c r="B166" s="8" t="s">
        <v>273</v>
      </c>
      <c r="C166" s="8" t="s">
        <v>67</v>
      </c>
      <c r="D166" s="8">
        <v>11.0</v>
      </c>
      <c r="E166" s="8" t="s">
        <v>22</v>
      </c>
      <c r="F166" s="9">
        <v>153.0</v>
      </c>
      <c r="G166" s="10">
        <v>164.0</v>
      </c>
      <c r="H166" s="11">
        <v>190.0</v>
      </c>
      <c r="I166" s="13">
        <v>0.24</v>
      </c>
      <c r="J166" s="13">
        <v>0.16</v>
      </c>
      <c r="K166" s="18"/>
      <c r="L166" s="10">
        <v>165.0</v>
      </c>
      <c r="M166" s="2"/>
    </row>
    <row r="167">
      <c r="A167" s="2"/>
      <c r="B167" s="20" t="s">
        <v>317</v>
      </c>
      <c r="C167" s="20" t="s">
        <v>36</v>
      </c>
      <c r="D167" s="20">
        <v>13.0</v>
      </c>
      <c r="E167" s="20" t="s">
        <v>14</v>
      </c>
      <c r="F167" s="9">
        <v>143.0</v>
      </c>
      <c r="G167" s="10">
        <v>185.0</v>
      </c>
      <c r="H167" s="11">
        <v>191.0</v>
      </c>
      <c r="I167" s="13">
        <v>0.34</v>
      </c>
      <c r="J167" s="13">
        <v>0.03</v>
      </c>
      <c r="K167" s="18"/>
      <c r="L167" s="10">
        <v>166.0</v>
      </c>
      <c r="M167" s="2"/>
    </row>
    <row r="168">
      <c r="A168" s="2"/>
      <c r="B168" s="30" t="s">
        <v>201</v>
      </c>
      <c r="C168" s="30" t="s">
        <v>42</v>
      </c>
      <c r="D168" s="30">
        <v>7.0</v>
      </c>
      <c r="E168" s="30" t="s">
        <v>28</v>
      </c>
      <c r="F168" s="9">
        <v>194.0</v>
      </c>
      <c r="G168" s="10">
        <v>205.0</v>
      </c>
      <c r="H168" s="11">
        <v>195.0</v>
      </c>
      <c r="I168" s="13">
        <v>0.01</v>
      </c>
      <c r="J168" s="13">
        <v>-0.05</v>
      </c>
      <c r="K168" s="18"/>
      <c r="L168" s="10">
        <v>167.0</v>
      </c>
      <c r="M168" s="2"/>
    </row>
    <row r="169">
      <c r="A169" s="2"/>
      <c r="B169" s="8" t="s">
        <v>310</v>
      </c>
      <c r="C169" s="8" t="s">
        <v>79</v>
      </c>
      <c r="D169" s="8">
        <v>6.0</v>
      </c>
      <c r="E169" s="8" t="s">
        <v>28</v>
      </c>
      <c r="F169" s="9">
        <v>182.0</v>
      </c>
      <c r="G169" s="10">
        <v>212.0</v>
      </c>
      <c r="H169" s="11">
        <v>197.0</v>
      </c>
      <c r="I169" s="13">
        <v>0.08</v>
      </c>
      <c r="J169" s="13">
        <v>-0.07</v>
      </c>
      <c r="K169" s="18"/>
      <c r="L169" s="10">
        <v>168.0</v>
      </c>
      <c r="M169" s="2"/>
    </row>
    <row r="170">
      <c r="A170" s="2"/>
      <c r="B170" s="17" t="s">
        <v>246</v>
      </c>
      <c r="C170" s="17" t="s">
        <v>40</v>
      </c>
      <c r="D170" s="17">
        <v>13.0</v>
      </c>
      <c r="E170" s="17" t="s">
        <v>14</v>
      </c>
      <c r="F170" s="9">
        <v>201.0</v>
      </c>
      <c r="G170" s="10">
        <v>166.0</v>
      </c>
      <c r="H170" s="11">
        <v>198.0</v>
      </c>
      <c r="I170" s="13">
        <v>-0.01</v>
      </c>
      <c r="J170" s="13">
        <v>0.19</v>
      </c>
      <c r="K170" s="10">
        <v>15.0</v>
      </c>
      <c r="L170" s="10">
        <v>169.0</v>
      </c>
      <c r="M170" s="2"/>
    </row>
    <row r="171">
      <c r="A171" s="2"/>
      <c r="B171" s="8" t="s">
        <v>235</v>
      </c>
      <c r="C171" s="8" t="s">
        <v>88</v>
      </c>
      <c r="D171" s="8">
        <v>13.0</v>
      </c>
      <c r="E171" s="8" t="s">
        <v>22</v>
      </c>
      <c r="F171" s="9">
        <v>198.0</v>
      </c>
      <c r="G171" s="10">
        <v>194.0</v>
      </c>
      <c r="H171" s="11">
        <v>202.0</v>
      </c>
      <c r="I171" s="13">
        <v>0.02</v>
      </c>
      <c r="J171" s="13">
        <v>0.04</v>
      </c>
      <c r="K171" s="18"/>
      <c r="L171" s="10">
        <v>170.0</v>
      </c>
      <c r="M171" s="2"/>
    </row>
    <row r="172">
      <c r="A172" s="2"/>
      <c r="B172" s="17" t="s">
        <v>207</v>
      </c>
      <c r="C172" s="17" t="s">
        <v>109</v>
      </c>
      <c r="D172" s="17">
        <v>7.0</v>
      </c>
      <c r="E172" s="17" t="s">
        <v>14</v>
      </c>
      <c r="F172" s="9">
        <v>173.0</v>
      </c>
      <c r="G172" s="10">
        <v>143.0</v>
      </c>
      <c r="H172" s="11">
        <v>203.0</v>
      </c>
      <c r="I172" s="13">
        <v>0.17</v>
      </c>
      <c r="J172" s="13">
        <v>0.42</v>
      </c>
      <c r="K172" s="211"/>
      <c r="L172" s="10">
        <v>171.0</v>
      </c>
      <c r="M172" s="2"/>
    </row>
    <row r="173">
      <c r="A173" s="2"/>
      <c r="B173" s="8" t="s">
        <v>271</v>
      </c>
      <c r="C173" s="8" t="s">
        <v>109</v>
      </c>
      <c r="D173" s="8">
        <v>7.0</v>
      </c>
      <c r="E173" s="8" t="s">
        <v>22</v>
      </c>
      <c r="F173" s="9">
        <v>185.0</v>
      </c>
      <c r="G173" s="10">
        <v>170.0</v>
      </c>
      <c r="H173" s="11">
        <v>204.0</v>
      </c>
      <c r="I173" s="13">
        <v>0.1</v>
      </c>
      <c r="J173" s="13">
        <v>0.2</v>
      </c>
      <c r="K173" s="18"/>
      <c r="L173" s="10">
        <v>172.0</v>
      </c>
      <c r="M173" s="2"/>
    </row>
    <row r="174">
      <c r="A174" s="2"/>
      <c r="B174" s="20" t="s">
        <v>278</v>
      </c>
      <c r="C174" s="20" t="s">
        <v>47</v>
      </c>
      <c r="D174" s="20">
        <v>5.0</v>
      </c>
      <c r="E174" s="20" t="s">
        <v>14</v>
      </c>
      <c r="F174" s="9">
        <v>169.0</v>
      </c>
      <c r="G174" s="10">
        <v>152.0</v>
      </c>
      <c r="H174" s="11">
        <v>210.0</v>
      </c>
      <c r="I174" s="13">
        <v>0.24</v>
      </c>
      <c r="J174" s="13">
        <v>0.38</v>
      </c>
      <c r="K174" s="18"/>
      <c r="L174" s="10">
        <v>173.0</v>
      </c>
      <c r="M174" s="2"/>
    </row>
    <row r="175">
      <c r="A175" s="2"/>
      <c r="B175" s="22"/>
      <c r="C175" s="22"/>
      <c r="D175" s="22"/>
      <c r="E175" s="22"/>
      <c r="F175" s="22"/>
      <c r="G175" s="22"/>
      <c r="H175" s="22"/>
      <c r="I175" s="22"/>
      <c r="J175" s="22"/>
      <c r="K175" s="22"/>
      <c r="L175" s="22"/>
      <c r="M175" s="2"/>
    </row>
    <row r="176">
      <c r="A176" s="2"/>
      <c r="B176" s="22"/>
      <c r="C176" s="22"/>
      <c r="D176" s="22"/>
      <c r="E176" s="22"/>
      <c r="F176" s="22"/>
      <c r="G176" s="22"/>
      <c r="H176" s="22"/>
      <c r="I176" s="22"/>
      <c r="J176" s="22"/>
      <c r="K176" s="22"/>
      <c r="L176" s="22"/>
      <c r="M176" s="2"/>
    </row>
    <row r="177">
      <c r="A177" s="2"/>
      <c r="B177" s="22"/>
      <c r="C177" s="22"/>
      <c r="D177" s="22"/>
      <c r="E177" s="22"/>
      <c r="F177" s="22"/>
      <c r="G177" s="22"/>
      <c r="H177" s="22"/>
      <c r="I177" s="22"/>
      <c r="J177" s="22"/>
      <c r="K177" s="22"/>
      <c r="L177" s="22"/>
      <c r="M177" s="2"/>
    </row>
    <row r="178">
      <c r="A178" s="2"/>
      <c r="B178" s="22"/>
      <c r="C178" s="22"/>
      <c r="D178" s="22"/>
      <c r="E178" s="22"/>
      <c r="F178" s="22"/>
      <c r="G178" s="22"/>
      <c r="H178" s="22"/>
      <c r="I178" s="22"/>
      <c r="J178" s="22"/>
      <c r="K178" s="22"/>
      <c r="L178" s="22"/>
      <c r="M178" s="2"/>
    </row>
    <row r="179">
      <c r="A179" s="2"/>
      <c r="B179" s="22"/>
      <c r="C179" s="22"/>
      <c r="D179" s="22"/>
      <c r="E179" s="22"/>
      <c r="F179" s="22"/>
      <c r="G179" s="22"/>
      <c r="H179" s="22"/>
      <c r="I179" s="22"/>
      <c r="J179" s="22"/>
      <c r="K179" s="22"/>
      <c r="L179" s="22"/>
      <c r="M179" s="2"/>
    </row>
    <row r="180">
      <c r="A180" s="2"/>
      <c r="B180" s="22"/>
      <c r="C180" s="22"/>
      <c r="D180" s="22"/>
      <c r="E180" s="22"/>
      <c r="F180" s="22"/>
      <c r="G180" s="22"/>
      <c r="H180" s="22"/>
      <c r="I180" s="22"/>
      <c r="J180" s="22"/>
      <c r="K180" s="22"/>
      <c r="L180" s="22"/>
      <c r="M180" s="2"/>
    </row>
    <row r="181">
      <c r="A181" s="2"/>
      <c r="B181" s="22"/>
      <c r="C181" s="22"/>
      <c r="D181" s="22"/>
      <c r="E181" s="22"/>
      <c r="F181" s="22"/>
      <c r="G181" s="22"/>
      <c r="H181" s="22"/>
      <c r="I181" s="22"/>
      <c r="J181" s="22"/>
      <c r="K181" s="22"/>
      <c r="L181" s="22"/>
      <c r="M181" s="2"/>
    </row>
    <row r="182">
      <c r="A182" s="2"/>
      <c r="B182" s="22"/>
      <c r="C182" s="22"/>
      <c r="D182" s="22"/>
      <c r="E182" s="22"/>
      <c r="F182" s="22"/>
      <c r="G182" s="22"/>
      <c r="H182" s="22"/>
      <c r="I182" s="22"/>
      <c r="J182" s="22"/>
      <c r="K182" s="22"/>
      <c r="L182" s="22"/>
      <c r="M182" s="2"/>
    </row>
    <row r="183">
      <c r="A183" s="2"/>
      <c r="B183" s="22"/>
      <c r="C183" s="22"/>
      <c r="D183" s="22"/>
      <c r="E183" s="22"/>
      <c r="F183" s="22"/>
      <c r="G183" s="22"/>
      <c r="H183" s="22"/>
      <c r="I183" s="22"/>
      <c r="J183" s="22"/>
      <c r="K183" s="22"/>
      <c r="L183" s="22"/>
      <c r="M183" s="2"/>
    </row>
    <row r="184">
      <c r="A184" s="2"/>
      <c r="B184" s="22"/>
      <c r="C184" s="22"/>
      <c r="D184" s="22"/>
      <c r="E184" s="22"/>
      <c r="F184" s="22"/>
      <c r="G184" s="22"/>
      <c r="H184" s="22"/>
      <c r="I184" s="22"/>
      <c r="J184" s="22"/>
      <c r="K184" s="22"/>
      <c r="L184" s="22"/>
      <c r="M184" s="2"/>
    </row>
    <row r="185">
      <c r="A185" s="2"/>
      <c r="B185" s="22"/>
      <c r="C185" s="22"/>
      <c r="D185" s="22"/>
      <c r="E185" s="22"/>
      <c r="F185" s="22"/>
      <c r="G185" s="22"/>
      <c r="H185" s="22"/>
      <c r="I185" s="22"/>
      <c r="J185" s="22"/>
      <c r="K185" s="22"/>
      <c r="L185" s="22"/>
      <c r="M185" s="2"/>
    </row>
    <row r="186">
      <c r="A186" s="2"/>
      <c r="B186" s="22"/>
      <c r="C186" s="22"/>
      <c r="D186" s="22"/>
      <c r="E186" s="22"/>
      <c r="F186" s="22"/>
      <c r="G186" s="22"/>
      <c r="H186" s="22"/>
      <c r="I186" s="22"/>
      <c r="J186" s="22"/>
      <c r="K186" s="22"/>
      <c r="L186" s="22"/>
      <c r="M186" s="2"/>
    </row>
    <row r="187">
      <c r="A187" s="2"/>
      <c r="B187" s="22"/>
      <c r="C187" s="22"/>
      <c r="D187" s="22"/>
      <c r="E187" s="22"/>
      <c r="F187" s="22"/>
      <c r="G187" s="22"/>
      <c r="H187" s="22"/>
      <c r="I187" s="22"/>
      <c r="J187" s="22"/>
      <c r="K187" s="22"/>
      <c r="L187" s="22"/>
      <c r="M187" s="2"/>
    </row>
    <row r="188">
      <c r="A188" s="2"/>
      <c r="B188" s="22"/>
      <c r="C188" s="22"/>
      <c r="D188" s="22"/>
      <c r="E188" s="22"/>
      <c r="F188" s="22"/>
      <c r="G188" s="22"/>
      <c r="H188" s="22"/>
      <c r="I188" s="22"/>
      <c r="J188" s="22"/>
      <c r="K188" s="22"/>
      <c r="L188" s="22"/>
      <c r="M188" s="2"/>
    </row>
    <row r="189">
      <c r="A189" s="2"/>
      <c r="B189" s="22"/>
      <c r="C189" s="22"/>
      <c r="D189" s="22"/>
      <c r="E189" s="22"/>
      <c r="F189" s="22"/>
      <c r="G189" s="22"/>
      <c r="H189" s="22"/>
      <c r="I189" s="22"/>
      <c r="J189" s="22"/>
      <c r="K189" s="22"/>
      <c r="L189" s="22"/>
      <c r="M189" s="2"/>
    </row>
    <row r="190">
      <c r="A190" s="2"/>
      <c r="B190" s="22"/>
      <c r="C190" s="22"/>
      <c r="D190" s="22"/>
      <c r="E190" s="22"/>
      <c r="F190" s="22"/>
      <c r="G190" s="22"/>
      <c r="H190" s="22"/>
      <c r="I190" s="22"/>
      <c r="J190" s="22"/>
      <c r="K190" s="22"/>
      <c r="L190" s="22"/>
      <c r="M190" s="2"/>
    </row>
    <row r="191">
      <c r="A191" s="2"/>
      <c r="B191" s="22"/>
      <c r="C191" s="22"/>
      <c r="D191" s="22"/>
      <c r="E191" s="22"/>
      <c r="F191" s="22"/>
      <c r="G191" s="22"/>
      <c r="H191" s="22"/>
      <c r="I191" s="22"/>
      <c r="J191" s="22"/>
      <c r="K191" s="22"/>
      <c r="L191" s="22"/>
      <c r="M191" s="2"/>
    </row>
    <row r="192">
      <c r="A192" s="2"/>
      <c r="B192" s="22"/>
      <c r="C192" s="22"/>
      <c r="D192" s="22"/>
      <c r="E192" s="22"/>
      <c r="F192" s="22"/>
      <c r="G192" s="22"/>
      <c r="H192" s="22"/>
      <c r="I192" s="22"/>
      <c r="J192" s="22"/>
      <c r="K192" s="22"/>
      <c r="L192" s="22"/>
      <c r="M192" s="2"/>
    </row>
    <row r="193">
      <c r="A193" s="2"/>
      <c r="B193" s="22"/>
      <c r="C193" s="22"/>
      <c r="D193" s="22"/>
      <c r="E193" s="22"/>
      <c r="F193" s="22"/>
      <c r="G193" s="22"/>
      <c r="H193" s="22"/>
      <c r="I193" s="22"/>
      <c r="J193" s="22"/>
      <c r="K193" s="22"/>
      <c r="L193" s="22"/>
      <c r="M193" s="2"/>
    </row>
    <row r="194">
      <c r="A194" s="2"/>
      <c r="B194" s="22"/>
      <c r="C194" s="22"/>
      <c r="D194" s="22"/>
      <c r="E194" s="22"/>
      <c r="F194" s="22"/>
      <c r="G194" s="22"/>
      <c r="H194" s="22"/>
      <c r="I194" s="22"/>
      <c r="J194" s="22"/>
      <c r="K194" s="22"/>
      <c r="L194" s="22"/>
      <c r="M194" s="2"/>
    </row>
    <row r="195">
      <c r="A195" s="2"/>
      <c r="B195" s="22"/>
      <c r="C195" s="22"/>
      <c r="D195" s="22"/>
      <c r="E195" s="22"/>
      <c r="F195" s="22"/>
      <c r="G195" s="22"/>
      <c r="H195" s="22"/>
      <c r="I195" s="22"/>
      <c r="J195" s="22"/>
      <c r="K195" s="22"/>
      <c r="L195" s="22"/>
      <c r="M195" s="2"/>
    </row>
    <row r="196">
      <c r="A196" s="2"/>
      <c r="B196" s="22"/>
      <c r="C196" s="22"/>
      <c r="D196" s="22"/>
      <c r="E196" s="22"/>
      <c r="F196" s="22"/>
      <c r="G196" s="22"/>
      <c r="H196" s="22"/>
      <c r="I196" s="22"/>
      <c r="J196" s="22"/>
      <c r="K196" s="22"/>
      <c r="L196" s="22"/>
      <c r="M196" s="2"/>
    </row>
    <row r="197">
      <c r="A197" s="2"/>
      <c r="B197" s="22"/>
      <c r="C197" s="22"/>
      <c r="D197" s="22"/>
      <c r="E197" s="22"/>
      <c r="F197" s="22"/>
      <c r="G197" s="22"/>
      <c r="H197" s="22"/>
      <c r="I197" s="22"/>
      <c r="J197" s="22"/>
      <c r="K197" s="22"/>
      <c r="L197" s="22"/>
      <c r="M197" s="2"/>
    </row>
    <row r="198">
      <c r="A198" s="2"/>
      <c r="B198" s="22"/>
      <c r="C198" s="22"/>
      <c r="D198" s="22"/>
      <c r="E198" s="22"/>
      <c r="F198" s="22"/>
      <c r="G198" s="22"/>
      <c r="H198" s="22"/>
      <c r="I198" s="22"/>
      <c r="J198" s="22"/>
      <c r="K198" s="22"/>
      <c r="L198" s="22"/>
      <c r="M198" s="2"/>
    </row>
    <row r="199">
      <c r="A199" s="2"/>
      <c r="B199" s="22"/>
      <c r="C199" s="22"/>
      <c r="D199" s="22"/>
      <c r="E199" s="22"/>
      <c r="F199" s="22"/>
      <c r="G199" s="22"/>
      <c r="H199" s="22"/>
      <c r="I199" s="22"/>
      <c r="J199" s="22"/>
      <c r="K199" s="22"/>
      <c r="L199" s="22"/>
      <c r="M199" s="2"/>
    </row>
    <row r="200">
      <c r="A200" s="2"/>
      <c r="B200" s="22"/>
      <c r="C200" s="22"/>
      <c r="D200" s="22"/>
      <c r="E200" s="22"/>
      <c r="F200" s="22"/>
      <c r="G200" s="22"/>
      <c r="H200" s="22"/>
      <c r="I200" s="22"/>
      <c r="J200" s="22"/>
      <c r="K200" s="22"/>
      <c r="L200" s="22"/>
      <c r="M200" s="2"/>
    </row>
    <row r="201">
      <c r="A201" s="2"/>
      <c r="B201" s="22"/>
      <c r="C201" s="22"/>
      <c r="D201" s="22"/>
      <c r="E201" s="22"/>
      <c r="F201" s="22"/>
      <c r="G201" s="22"/>
      <c r="H201" s="22"/>
      <c r="I201" s="22"/>
      <c r="J201" s="22"/>
      <c r="K201" s="22"/>
      <c r="L201" s="22"/>
      <c r="M201" s="2"/>
    </row>
    <row r="202">
      <c r="A202" s="2"/>
      <c r="B202" s="22"/>
      <c r="C202" s="22"/>
      <c r="D202" s="22"/>
      <c r="E202" s="22"/>
      <c r="F202" s="22"/>
      <c r="G202" s="22"/>
      <c r="H202" s="22"/>
      <c r="I202" s="22"/>
      <c r="J202" s="22"/>
      <c r="K202" s="22"/>
      <c r="L202" s="22"/>
      <c r="M202" s="2"/>
    </row>
    <row r="203">
      <c r="A203" s="2"/>
      <c r="B203" s="22"/>
      <c r="C203" s="22"/>
      <c r="D203" s="22"/>
      <c r="E203" s="22"/>
      <c r="F203" s="22"/>
      <c r="G203" s="22"/>
      <c r="H203" s="22"/>
      <c r="I203" s="22"/>
      <c r="J203" s="22"/>
      <c r="K203" s="22"/>
      <c r="L203" s="22"/>
      <c r="M203" s="2"/>
    </row>
    <row r="204">
      <c r="A204" s="2"/>
      <c r="B204" s="22"/>
      <c r="C204" s="22"/>
      <c r="D204" s="22"/>
      <c r="E204" s="22"/>
      <c r="F204" s="22"/>
      <c r="G204" s="22"/>
      <c r="H204" s="22"/>
      <c r="I204" s="22"/>
      <c r="J204" s="22"/>
      <c r="K204" s="22"/>
      <c r="L204" s="22"/>
      <c r="M204" s="2"/>
    </row>
    <row r="205">
      <c r="A205" s="2"/>
      <c r="B205" s="22"/>
      <c r="C205" s="22"/>
      <c r="D205" s="22"/>
      <c r="E205" s="22"/>
      <c r="F205" s="22"/>
      <c r="G205" s="22"/>
      <c r="H205" s="22"/>
      <c r="I205" s="22"/>
      <c r="J205" s="22"/>
      <c r="K205" s="22"/>
      <c r="L205" s="22"/>
      <c r="M205" s="2"/>
    </row>
    <row r="206">
      <c r="A206" s="2"/>
      <c r="B206" s="22"/>
      <c r="C206" s="22"/>
      <c r="D206" s="22"/>
      <c r="E206" s="22"/>
      <c r="F206" s="22"/>
      <c r="G206" s="22"/>
      <c r="H206" s="22"/>
      <c r="I206" s="22"/>
      <c r="J206" s="22"/>
      <c r="K206" s="22"/>
      <c r="L206" s="22"/>
      <c r="M206" s="2"/>
    </row>
    <row r="207">
      <c r="A207" s="2"/>
      <c r="B207" s="22"/>
      <c r="C207" s="22"/>
      <c r="D207" s="22"/>
      <c r="E207" s="22"/>
      <c r="F207" s="22"/>
      <c r="G207" s="22"/>
      <c r="H207" s="22"/>
      <c r="I207" s="22"/>
      <c r="J207" s="22"/>
      <c r="K207" s="22"/>
      <c r="L207" s="22"/>
      <c r="M207" s="2"/>
    </row>
    <row r="208">
      <c r="A208" s="2"/>
      <c r="B208" s="22"/>
      <c r="C208" s="22"/>
      <c r="D208" s="22"/>
      <c r="E208" s="22"/>
      <c r="F208" s="22"/>
      <c r="G208" s="22"/>
      <c r="H208" s="22"/>
      <c r="I208" s="22"/>
      <c r="J208" s="22"/>
      <c r="K208" s="22"/>
      <c r="L208" s="22"/>
      <c r="M208" s="2"/>
    </row>
    <row r="209">
      <c r="A209" s="2"/>
      <c r="B209" s="22"/>
      <c r="C209" s="22"/>
      <c r="D209" s="22"/>
      <c r="E209" s="22"/>
      <c r="F209" s="22"/>
      <c r="G209" s="22"/>
      <c r="H209" s="22"/>
      <c r="I209" s="22"/>
      <c r="J209" s="22"/>
      <c r="K209" s="22"/>
      <c r="L209" s="22"/>
      <c r="M209" s="2"/>
    </row>
    <row r="210">
      <c r="A210" s="2"/>
      <c r="B210" s="22"/>
      <c r="C210" s="22"/>
      <c r="D210" s="22"/>
      <c r="E210" s="22"/>
      <c r="F210" s="22"/>
      <c r="G210" s="22"/>
      <c r="H210" s="22"/>
      <c r="I210" s="22"/>
      <c r="J210" s="22"/>
      <c r="K210" s="22"/>
      <c r="L210" s="22"/>
      <c r="M210" s="2"/>
    </row>
    <row r="211">
      <c r="A211" s="2"/>
      <c r="B211" s="22"/>
      <c r="C211" s="22"/>
      <c r="D211" s="22"/>
      <c r="E211" s="22"/>
      <c r="F211" s="22"/>
      <c r="G211" s="22"/>
      <c r="H211" s="22"/>
      <c r="I211" s="22"/>
      <c r="J211" s="22"/>
      <c r="K211" s="22"/>
      <c r="L211" s="22"/>
      <c r="M211" s="2"/>
    </row>
    <row r="212">
      <c r="A212" s="2"/>
      <c r="B212" s="22"/>
      <c r="C212" s="22"/>
      <c r="D212" s="22"/>
      <c r="E212" s="22"/>
      <c r="F212" s="22"/>
      <c r="G212" s="22"/>
      <c r="H212" s="22"/>
      <c r="I212" s="22"/>
      <c r="J212" s="22"/>
      <c r="K212" s="22"/>
      <c r="L212" s="22"/>
      <c r="M212" s="2"/>
    </row>
    <row r="213">
      <c r="A213" s="2"/>
      <c r="B213" s="22"/>
      <c r="C213" s="22"/>
      <c r="D213" s="22"/>
      <c r="E213" s="22"/>
      <c r="F213" s="22"/>
      <c r="G213" s="22"/>
      <c r="H213" s="22"/>
      <c r="I213" s="22"/>
      <c r="J213" s="22"/>
      <c r="K213" s="22"/>
      <c r="L213" s="22"/>
      <c r="M213" s="2"/>
    </row>
    <row r="214">
      <c r="A214" s="2"/>
      <c r="B214" s="22"/>
      <c r="C214" s="22"/>
      <c r="D214" s="22"/>
      <c r="E214" s="22"/>
      <c r="F214" s="22"/>
      <c r="G214" s="22"/>
      <c r="H214" s="22"/>
      <c r="I214" s="22"/>
      <c r="J214" s="22"/>
      <c r="K214" s="22"/>
      <c r="L214" s="22"/>
      <c r="M214" s="2"/>
    </row>
    <row r="215">
      <c r="A215" s="2"/>
      <c r="B215" s="22"/>
      <c r="C215" s="22"/>
      <c r="D215" s="22"/>
      <c r="E215" s="22"/>
      <c r="F215" s="22"/>
      <c r="G215" s="22"/>
      <c r="H215" s="22"/>
      <c r="I215" s="22"/>
      <c r="J215" s="22"/>
      <c r="K215" s="22"/>
      <c r="L215" s="22"/>
      <c r="M215" s="2"/>
    </row>
    <row r="216">
      <c r="A216" s="2"/>
      <c r="B216" s="22"/>
      <c r="C216" s="22"/>
      <c r="D216" s="22"/>
      <c r="E216" s="22"/>
      <c r="F216" s="22"/>
      <c r="G216" s="22"/>
      <c r="H216" s="22"/>
      <c r="I216" s="22"/>
      <c r="J216" s="22"/>
      <c r="K216" s="22"/>
      <c r="L216" s="22"/>
      <c r="M216" s="2"/>
    </row>
    <row r="217">
      <c r="A217" s="2"/>
      <c r="B217" s="22"/>
      <c r="C217" s="22"/>
      <c r="D217" s="22"/>
      <c r="E217" s="22"/>
      <c r="F217" s="22"/>
      <c r="G217" s="22"/>
      <c r="H217" s="22"/>
      <c r="I217" s="22"/>
      <c r="J217" s="22"/>
      <c r="K217" s="22"/>
      <c r="L217" s="22"/>
      <c r="M217" s="2"/>
    </row>
    <row r="218">
      <c r="A218" s="2"/>
      <c r="B218" s="22"/>
      <c r="C218" s="22"/>
      <c r="D218" s="22"/>
      <c r="E218" s="22"/>
      <c r="F218" s="22"/>
      <c r="G218" s="22"/>
      <c r="H218" s="22"/>
      <c r="I218" s="22"/>
      <c r="J218" s="22"/>
      <c r="K218" s="22"/>
      <c r="L218" s="22"/>
      <c r="M218" s="2"/>
    </row>
    <row r="219">
      <c r="A219" s="2"/>
      <c r="B219" s="22"/>
      <c r="C219" s="22"/>
      <c r="D219" s="22"/>
      <c r="E219" s="22"/>
      <c r="F219" s="22"/>
      <c r="G219" s="22"/>
      <c r="H219" s="22"/>
      <c r="I219" s="22"/>
      <c r="J219" s="22"/>
      <c r="K219" s="22"/>
      <c r="L219" s="22"/>
      <c r="M219" s="2"/>
    </row>
    <row r="220">
      <c r="A220" s="2"/>
      <c r="B220" s="22"/>
      <c r="C220" s="22"/>
      <c r="D220" s="22"/>
      <c r="E220" s="22"/>
      <c r="F220" s="22"/>
      <c r="G220" s="22"/>
      <c r="H220" s="22"/>
      <c r="I220" s="22"/>
      <c r="J220" s="22"/>
      <c r="K220" s="22"/>
      <c r="L220" s="22"/>
      <c r="M220" s="2"/>
    </row>
    <row r="221">
      <c r="A221" s="2"/>
      <c r="B221" s="22"/>
      <c r="C221" s="22"/>
      <c r="D221" s="22"/>
      <c r="E221" s="22"/>
      <c r="F221" s="22"/>
      <c r="G221" s="22"/>
      <c r="H221" s="22"/>
      <c r="I221" s="22"/>
      <c r="J221" s="22"/>
      <c r="K221" s="22"/>
      <c r="L221" s="22"/>
      <c r="M221" s="2"/>
    </row>
    <row r="222">
      <c r="A222" s="2"/>
      <c r="B222" s="22"/>
      <c r="C222" s="22"/>
      <c r="D222" s="22"/>
      <c r="E222" s="22"/>
      <c r="F222" s="22"/>
      <c r="G222" s="22"/>
      <c r="H222" s="22"/>
      <c r="I222" s="22"/>
      <c r="J222" s="22"/>
      <c r="K222" s="22"/>
      <c r="L222" s="22"/>
      <c r="M222" s="2"/>
    </row>
    <row r="223">
      <c r="A223" s="2"/>
      <c r="B223" s="22"/>
      <c r="C223" s="22"/>
      <c r="D223" s="22"/>
      <c r="E223" s="22"/>
      <c r="F223" s="22"/>
      <c r="G223" s="22"/>
      <c r="H223" s="22"/>
      <c r="I223" s="22"/>
      <c r="J223" s="22"/>
      <c r="K223" s="22"/>
      <c r="L223" s="22"/>
      <c r="M223" s="2"/>
    </row>
    <row r="224">
      <c r="A224" s="2"/>
      <c r="B224" s="22"/>
      <c r="C224" s="22"/>
      <c r="D224" s="22"/>
      <c r="E224" s="22"/>
      <c r="F224" s="22"/>
      <c r="G224" s="22"/>
      <c r="H224" s="22"/>
      <c r="I224" s="22"/>
      <c r="J224" s="22"/>
      <c r="K224" s="22"/>
      <c r="L224" s="22"/>
      <c r="M224" s="2"/>
    </row>
    <row r="225">
      <c r="A225" s="2"/>
      <c r="B225" s="22"/>
      <c r="C225" s="22"/>
      <c r="D225" s="22"/>
      <c r="E225" s="22"/>
      <c r="F225" s="22"/>
      <c r="G225" s="22"/>
      <c r="H225" s="22"/>
      <c r="I225" s="22"/>
      <c r="J225" s="22"/>
      <c r="K225" s="22"/>
      <c r="L225" s="22"/>
      <c r="M225" s="2"/>
    </row>
    <row r="226">
      <c r="A226" s="2"/>
      <c r="B226" s="22"/>
      <c r="C226" s="22"/>
      <c r="D226" s="22"/>
      <c r="E226" s="22"/>
      <c r="F226" s="22"/>
      <c r="G226" s="22"/>
      <c r="H226" s="22"/>
      <c r="I226" s="22"/>
      <c r="J226" s="22"/>
      <c r="K226" s="22"/>
      <c r="L226" s="22"/>
      <c r="M226" s="2"/>
    </row>
    <row r="227">
      <c r="A227" s="2"/>
      <c r="B227" s="22"/>
      <c r="C227" s="22"/>
      <c r="D227" s="22"/>
      <c r="E227" s="22"/>
      <c r="F227" s="22"/>
      <c r="G227" s="22"/>
      <c r="H227" s="22"/>
      <c r="I227" s="22"/>
      <c r="J227" s="22"/>
      <c r="K227" s="22"/>
      <c r="L227" s="22"/>
      <c r="M227" s="2"/>
    </row>
    <row r="228">
      <c r="A228" s="2"/>
      <c r="B228" s="22"/>
      <c r="C228" s="22"/>
      <c r="D228" s="22"/>
      <c r="E228" s="22"/>
      <c r="F228" s="22"/>
      <c r="G228" s="22"/>
      <c r="H228" s="22"/>
      <c r="I228" s="22"/>
      <c r="J228" s="22"/>
      <c r="K228" s="22"/>
      <c r="L228" s="22"/>
      <c r="M228" s="2"/>
    </row>
    <row r="229">
      <c r="A229" s="2"/>
      <c r="B229" s="22"/>
      <c r="C229" s="22"/>
      <c r="D229" s="22"/>
      <c r="E229" s="22"/>
      <c r="F229" s="22"/>
      <c r="G229" s="22"/>
      <c r="H229" s="22"/>
      <c r="I229" s="22"/>
      <c r="J229" s="22"/>
      <c r="K229" s="22"/>
      <c r="L229" s="22"/>
      <c r="M229" s="2"/>
    </row>
    <row r="230">
      <c r="A230" s="2"/>
      <c r="B230" s="22"/>
      <c r="C230" s="22"/>
      <c r="D230" s="22"/>
      <c r="E230" s="22"/>
      <c r="F230" s="22"/>
      <c r="G230" s="22"/>
      <c r="H230" s="22"/>
      <c r="I230" s="22"/>
      <c r="J230" s="22"/>
      <c r="K230" s="22"/>
      <c r="L230" s="22"/>
      <c r="M230" s="2"/>
    </row>
    <row r="231">
      <c r="A231" s="2"/>
      <c r="B231" s="22"/>
      <c r="C231" s="22"/>
      <c r="D231" s="22"/>
      <c r="E231" s="22"/>
      <c r="F231" s="22"/>
      <c r="G231" s="22"/>
      <c r="H231" s="22"/>
      <c r="I231" s="22"/>
      <c r="J231" s="22"/>
      <c r="K231" s="22"/>
      <c r="L231" s="22"/>
      <c r="M231" s="2"/>
    </row>
    <row r="232">
      <c r="A232" s="2"/>
      <c r="B232" s="22"/>
      <c r="C232" s="22"/>
      <c r="D232" s="22"/>
      <c r="E232" s="22"/>
      <c r="F232" s="22"/>
      <c r="G232" s="22"/>
      <c r="H232" s="22"/>
      <c r="I232" s="22"/>
      <c r="J232" s="22"/>
      <c r="K232" s="22"/>
      <c r="L232" s="22"/>
      <c r="M232" s="2"/>
    </row>
    <row r="233">
      <c r="A233" s="2"/>
      <c r="B233" s="22"/>
      <c r="C233" s="22"/>
      <c r="D233" s="22"/>
      <c r="E233" s="22"/>
      <c r="F233" s="22"/>
      <c r="G233" s="22"/>
      <c r="H233" s="22"/>
      <c r="I233" s="22"/>
      <c r="J233" s="22"/>
      <c r="K233" s="22"/>
      <c r="L233" s="22"/>
      <c r="M233" s="2"/>
    </row>
    <row r="234">
      <c r="A234" s="2"/>
      <c r="B234" s="22"/>
      <c r="C234" s="22"/>
      <c r="D234" s="22"/>
      <c r="E234" s="22"/>
      <c r="F234" s="22"/>
      <c r="G234" s="22"/>
      <c r="H234" s="22"/>
      <c r="I234" s="22"/>
      <c r="J234" s="22"/>
      <c r="K234" s="22"/>
      <c r="L234" s="22"/>
      <c r="M234" s="2"/>
    </row>
    <row r="235">
      <c r="A235" s="2"/>
      <c r="B235" s="22"/>
      <c r="C235" s="22"/>
      <c r="D235" s="22"/>
      <c r="E235" s="22"/>
      <c r="F235" s="22"/>
      <c r="G235" s="22"/>
      <c r="H235" s="22"/>
      <c r="I235" s="22"/>
      <c r="J235" s="22"/>
      <c r="K235" s="22"/>
      <c r="L235" s="22"/>
      <c r="M235" s="2"/>
    </row>
    <row r="236">
      <c r="A236" s="2"/>
      <c r="B236" s="22"/>
      <c r="C236" s="22"/>
      <c r="D236" s="22"/>
      <c r="E236" s="22"/>
      <c r="F236" s="22"/>
      <c r="G236" s="22"/>
      <c r="H236" s="22"/>
      <c r="I236" s="22"/>
      <c r="J236" s="22"/>
      <c r="K236" s="22"/>
      <c r="L236" s="22"/>
      <c r="M236" s="2"/>
    </row>
    <row r="237">
      <c r="A237" s="2"/>
      <c r="B237" s="22"/>
      <c r="C237" s="22"/>
      <c r="D237" s="22"/>
      <c r="E237" s="22"/>
      <c r="F237" s="22"/>
      <c r="G237" s="22"/>
      <c r="H237" s="22"/>
      <c r="I237" s="22"/>
      <c r="J237" s="22"/>
      <c r="K237" s="22"/>
      <c r="L237" s="22"/>
      <c r="M237" s="2"/>
    </row>
    <row r="238">
      <c r="A238" s="2"/>
      <c r="B238" s="22"/>
      <c r="C238" s="22"/>
      <c r="D238" s="22"/>
      <c r="E238" s="22"/>
      <c r="F238" s="22"/>
      <c r="G238" s="22"/>
      <c r="H238" s="22"/>
      <c r="I238" s="22"/>
      <c r="J238" s="22"/>
      <c r="K238" s="22"/>
      <c r="L238" s="22"/>
      <c r="M238" s="2"/>
    </row>
    <row r="239">
      <c r="A239" s="2"/>
      <c r="B239" s="22"/>
      <c r="C239" s="22"/>
      <c r="D239" s="22"/>
      <c r="E239" s="22"/>
      <c r="F239" s="22"/>
      <c r="G239" s="22"/>
      <c r="H239" s="22"/>
      <c r="I239" s="22"/>
      <c r="J239" s="22"/>
      <c r="K239" s="22"/>
      <c r="L239" s="22"/>
      <c r="M239" s="2"/>
    </row>
    <row r="240">
      <c r="A240" s="2"/>
      <c r="B240" s="22"/>
      <c r="C240" s="22"/>
      <c r="D240" s="22"/>
      <c r="E240" s="22"/>
      <c r="F240" s="22"/>
      <c r="G240" s="22"/>
      <c r="H240" s="22"/>
      <c r="I240" s="22"/>
      <c r="J240" s="22"/>
      <c r="K240" s="22"/>
      <c r="L240" s="22"/>
      <c r="M240" s="2"/>
    </row>
    <row r="241">
      <c r="A241" s="2"/>
      <c r="B241" s="22"/>
      <c r="C241" s="22"/>
      <c r="D241" s="22"/>
      <c r="E241" s="22"/>
      <c r="F241" s="22"/>
      <c r="G241" s="22"/>
      <c r="H241" s="22"/>
      <c r="I241" s="22"/>
      <c r="J241" s="22"/>
      <c r="K241" s="22"/>
      <c r="L241" s="22"/>
      <c r="M241" s="2"/>
    </row>
    <row r="242">
      <c r="A242" s="2"/>
      <c r="B242" s="22"/>
      <c r="C242" s="22"/>
      <c r="D242" s="22"/>
      <c r="E242" s="22"/>
      <c r="F242" s="22"/>
      <c r="G242" s="22"/>
      <c r="H242" s="22"/>
      <c r="I242" s="22"/>
      <c r="J242" s="22"/>
      <c r="K242" s="22"/>
      <c r="L242" s="22"/>
      <c r="M242" s="2"/>
    </row>
    <row r="243">
      <c r="A243" s="2"/>
      <c r="B243" s="22"/>
      <c r="C243" s="22"/>
      <c r="D243" s="22"/>
      <c r="E243" s="22"/>
      <c r="F243" s="22"/>
      <c r="G243" s="22"/>
      <c r="H243" s="22"/>
      <c r="I243" s="22"/>
      <c r="J243" s="22"/>
      <c r="K243" s="22"/>
      <c r="L243" s="22"/>
      <c r="M243" s="2"/>
    </row>
    <row r="244">
      <c r="A244" s="2"/>
      <c r="B244" s="22"/>
      <c r="C244" s="22"/>
      <c r="D244" s="22"/>
      <c r="E244" s="22"/>
      <c r="F244" s="22"/>
      <c r="G244" s="22"/>
      <c r="H244" s="22"/>
      <c r="I244" s="22"/>
      <c r="J244" s="22"/>
      <c r="K244" s="22"/>
      <c r="L244" s="22"/>
      <c r="M244" s="2"/>
    </row>
    <row r="245">
      <c r="A245" s="2"/>
      <c r="B245" s="22"/>
      <c r="C245" s="22"/>
      <c r="D245" s="22"/>
      <c r="E245" s="22"/>
      <c r="F245" s="22"/>
      <c r="G245" s="22"/>
      <c r="H245" s="22"/>
      <c r="I245" s="22"/>
      <c r="J245" s="22"/>
      <c r="K245" s="22"/>
      <c r="L245" s="22"/>
      <c r="M245" s="2"/>
    </row>
    <row r="246">
      <c r="A246" s="2"/>
      <c r="B246" s="22"/>
      <c r="C246" s="22"/>
      <c r="D246" s="22"/>
      <c r="E246" s="22"/>
      <c r="F246" s="22"/>
      <c r="G246" s="22"/>
      <c r="H246" s="22"/>
      <c r="I246" s="22"/>
      <c r="J246" s="22"/>
      <c r="K246" s="22"/>
      <c r="L246" s="22"/>
      <c r="M246" s="2"/>
    </row>
    <row r="247">
      <c r="A247" s="2"/>
      <c r="B247" s="22"/>
      <c r="C247" s="22"/>
      <c r="D247" s="22"/>
      <c r="E247" s="22"/>
      <c r="F247" s="22"/>
      <c r="G247" s="22"/>
      <c r="H247" s="22"/>
      <c r="I247" s="22"/>
      <c r="J247" s="22"/>
      <c r="K247" s="22"/>
      <c r="L247" s="22"/>
      <c r="M247" s="2"/>
    </row>
    <row r="248">
      <c r="A248" s="2"/>
      <c r="B248" s="22"/>
      <c r="C248" s="22"/>
      <c r="D248" s="22"/>
      <c r="E248" s="22"/>
      <c r="F248" s="22"/>
      <c r="G248" s="22"/>
      <c r="H248" s="22"/>
      <c r="I248" s="22"/>
      <c r="J248" s="22"/>
      <c r="K248" s="22"/>
      <c r="L248" s="22"/>
      <c r="M248" s="2"/>
    </row>
    <row r="249">
      <c r="A249" s="2"/>
      <c r="B249" s="22"/>
      <c r="C249" s="22"/>
      <c r="D249" s="22"/>
      <c r="E249" s="22"/>
      <c r="F249" s="22"/>
      <c r="G249" s="22"/>
      <c r="H249" s="22"/>
      <c r="I249" s="22"/>
      <c r="J249" s="22"/>
      <c r="K249" s="22"/>
      <c r="L249" s="22"/>
      <c r="M249" s="2"/>
    </row>
    <row r="250">
      <c r="A250" s="2"/>
      <c r="B250" s="22"/>
      <c r="C250" s="22"/>
      <c r="D250" s="22"/>
      <c r="E250" s="22"/>
      <c r="F250" s="22"/>
      <c r="G250" s="22"/>
      <c r="H250" s="22"/>
      <c r="I250" s="22"/>
      <c r="J250" s="22"/>
      <c r="K250" s="22"/>
      <c r="L250" s="22"/>
      <c r="M250" s="2"/>
    </row>
    <row r="251">
      <c r="A251" s="2"/>
      <c r="B251" s="22"/>
      <c r="C251" s="22"/>
      <c r="D251" s="22"/>
      <c r="E251" s="22"/>
      <c r="F251" s="22"/>
      <c r="G251" s="22"/>
      <c r="H251" s="22"/>
      <c r="I251" s="22"/>
      <c r="J251" s="22"/>
      <c r="K251" s="22"/>
      <c r="L251" s="22"/>
      <c r="M251" s="2"/>
    </row>
    <row r="252">
      <c r="A252" s="2"/>
      <c r="B252" s="22"/>
      <c r="C252" s="22"/>
      <c r="D252" s="22"/>
      <c r="E252" s="22"/>
      <c r="F252" s="22"/>
      <c r="G252" s="22"/>
      <c r="H252" s="22"/>
      <c r="I252" s="22"/>
      <c r="J252" s="22"/>
      <c r="K252" s="22"/>
      <c r="L252" s="22"/>
      <c r="M252" s="2"/>
    </row>
    <row r="253">
      <c r="A253" s="2"/>
      <c r="B253" s="22"/>
      <c r="C253" s="22"/>
      <c r="D253" s="22"/>
      <c r="E253" s="22"/>
      <c r="F253" s="22"/>
      <c r="G253" s="22"/>
      <c r="H253" s="22"/>
      <c r="I253" s="22"/>
      <c r="J253" s="22"/>
      <c r="K253" s="22"/>
      <c r="L253" s="22"/>
      <c r="M253" s="2"/>
    </row>
    <row r="254">
      <c r="A254" s="2"/>
      <c r="B254" s="22"/>
      <c r="C254" s="22"/>
      <c r="D254" s="22"/>
      <c r="E254" s="22"/>
      <c r="F254" s="22"/>
      <c r="G254" s="22"/>
      <c r="H254" s="22"/>
      <c r="I254" s="22"/>
      <c r="J254" s="22"/>
      <c r="K254" s="22"/>
      <c r="L254" s="22"/>
      <c r="M254" s="2"/>
    </row>
    <row r="255">
      <c r="A255" s="2"/>
      <c r="B255" s="22"/>
      <c r="C255" s="22"/>
      <c r="D255" s="22"/>
      <c r="E255" s="22"/>
      <c r="F255" s="22"/>
      <c r="G255" s="22"/>
      <c r="H255" s="22"/>
      <c r="I255" s="22"/>
      <c r="J255" s="22"/>
      <c r="K255" s="22"/>
      <c r="L255" s="22"/>
      <c r="M255" s="2"/>
    </row>
    <row r="256">
      <c r="A256" s="2"/>
      <c r="B256" s="22"/>
      <c r="C256" s="22"/>
      <c r="D256" s="22"/>
      <c r="E256" s="22"/>
      <c r="F256" s="22"/>
      <c r="G256" s="22"/>
      <c r="H256" s="22"/>
      <c r="I256" s="22"/>
      <c r="J256" s="22"/>
      <c r="K256" s="22"/>
      <c r="L256" s="22"/>
      <c r="M256" s="2"/>
    </row>
    <row r="257">
      <c r="A257" s="2"/>
      <c r="B257" s="22"/>
      <c r="C257" s="22"/>
      <c r="D257" s="22"/>
      <c r="E257" s="22"/>
      <c r="F257" s="22"/>
      <c r="G257" s="22"/>
      <c r="H257" s="22"/>
      <c r="I257" s="22"/>
      <c r="J257" s="22"/>
      <c r="K257" s="22"/>
      <c r="L257" s="22"/>
      <c r="M257" s="2"/>
    </row>
    <row r="258">
      <c r="A258" s="2"/>
      <c r="B258" s="22"/>
      <c r="C258" s="22"/>
      <c r="D258" s="22"/>
      <c r="E258" s="22"/>
      <c r="F258" s="22"/>
      <c r="G258" s="22"/>
      <c r="H258" s="22"/>
      <c r="I258" s="22"/>
      <c r="J258" s="22"/>
      <c r="K258" s="22"/>
      <c r="L258" s="22"/>
      <c r="M258" s="2"/>
    </row>
    <row r="259">
      <c r="A259" s="2"/>
      <c r="B259" s="22"/>
      <c r="C259" s="22"/>
      <c r="D259" s="22"/>
      <c r="E259" s="22"/>
      <c r="F259" s="22"/>
      <c r="G259" s="22"/>
      <c r="H259" s="22"/>
      <c r="I259" s="22"/>
      <c r="J259" s="22"/>
      <c r="K259" s="22"/>
      <c r="L259" s="22"/>
      <c r="M259" s="2"/>
    </row>
    <row r="260">
      <c r="A260" s="2"/>
      <c r="B260" s="22"/>
      <c r="C260" s="22"/>
      <c r="D260" s="22"/>
      <c r="E260" s="22"/>
      <c r="F260" s="22"/>
      <c r="G260" s="22"/>
      <c r="H260" s="22"/>
      <c r="I260" s="22"/>
      <c r="J260" s="22"/>
      <c r="K260" s="22"/>
      <c r="L260" s="22"/>
      <c r="M260" s="2"/>
    </row>
    <row r="261">
      <c r="A261" s="2"/>
      <c r="B261" s="22"/>
      <c r="C261" s="22"/>
      <c r="D261" s="22"/>
      <c r="E261" s="22"/>
      <c r="F261" s="22"/>
      <c r="G261" s="22"/>
      <c r="H261" s="22"/>
      <c r="I261" s="22"/>
      <c r="J261" s="22"/>
      <c r="K261" s="22"/>
      <c r="L261" s="22"/>
      <c r="M261" s="2"/>
    </row>
    <row r="262">
      <c r="A262" s="2"/>
      <c r="B262" s="22"/>
      <c r="C262" s="22"/>
      <c r="D262" s="22"/>
      <c r="E262" s="22"/>
      <c r="F262" s="22"/>
      <c r="G262" s="22"/>
      <c r="H262" s="22"/>
      <c r="I262" s="22"/>
      <c r="J262" s="22"/>
      <c r="K262" s="22"/>
      <c r="L262" s="22"/>
      <c r="M262" s="2"/>
    </row>
    <row r="263">
      <c r="A263" s="2"/>
      <c r="B263" s="22"/>
      <c r="C263" s="22"/>
      <c r="D263" s="22"/>
      <c r="E263" s="22"/>
      <c r="F263" s="22"/>
      <c r="G263" s="22"/>
      <c r="H263" s="22"/>
      <c r="I263" s="22"/>
      <c r="J263" s="22"/>
      <c r="K263" s="22"/>
      <c r="L263" s="22"/>
      <c r="M263" s="2"/>
    </row>
    <row r="264">
      <c r="A264" s="2"/>
      <c r="B264" s="22"/>
      <c r="C264" s="22"/>
      <c r="D264" s="22"/>
      <c r="E264" s="22"/>
      <c r="F264" s="22"/>
      <c r="G264" s="22"/>
      <c r="H264" s="22"/>
      <c r="I264" s="22"/>
      <c r="J264" s="22"/>
      <c r="K264" s="22"/>
      <c r="L264" s="22"/>
      <c r="M264" s="2"/>
    </row>
    <row r="265">
      <c r="A265" s="2"/>
      <c r="B265" s="22"/>
      <c r="C265" s="22"/>
      <c r="D265" s="22"/>
      <c r="E265" s="22"/>
      <c r="F265" s="22"/>
      <c r="G265" s="22"/>
      <c r="H265" s="22"/>
      <c r="I265" s="22"/>
      <c r="J265" s="22"/>
      <c r="K265" s="22"/>
      <c r="L265" s="22"/>
      <c r="M265" s="2"/>
    </row>
    <row r="266">
      <c r="A266" s="2"/>
      <c r="B266" s="22"/>
      <c r="C266" s="22"/>
      <c r="D266" s="22"/>
      <c r="E266" s="22"/>
      <c r="F266" s="22"/>
      <c r="G266" s="22"/>
      <c r="H266" s="22"/>
      <c r="I266" s="22"/>
      <c r="J266" s="22"/>
      <c r="K266" s="22"/>
      <c r="L266" s="22"/>
      <c r="M266" s="2"/>
    </row>
    <row r="267">
      <c r="A267" s="2"/>
      <c r="B267" s="22"/>
      <c r="C267" s="22"/>
      <c r="D267" s="22"/>
      <c r="E267" s="22"/>
      <c r="F267" s="22"/>
      <c r="G267" s="22"/>
      <c r="H267" s="22"/>
      <c r="I267" s="22"/>
      <c r="J267" s="22"/>
      <c r="K267" s="22"/>
      <c r="L267" s="22"/>
      <c r="M267" s="2"/>
    </row>
    <row r="268">
      <c r="A268" s="2"/>
      <c r="B268" s="22"/>
      <c r="C268" s="22"/>
      <c r="D268" s="22"/>
      <c r="E268" s="22"/>
      <c r="F268" s="22"/>
      <c r="G268" s="22"/>
      <c r="H268" s="22"/>
      <c r="I268" s="22"/>
      <c r="J268" s="22"/>
      <c r="K268" s="22"/>
      <c r="L268" s="22"/>
      <c r="M268" s="2"/>
    </row>
    <row r="269">
      <c r="A269" s="2"/>
      <c r="B269" s="22"/>
      <c r="C269" s="22"/>
      <c r="D269" s="22"/>
      <c r="E269" s="22"/>
      <c r="F269" s="22"/>
      <c r="G269" s="22"/>
      <c r="H269" s="22"/>
      <c r="I269" s="22"/>
      <c r="J269" s="22"/>
      <c r="K269" s="22"/>
      <c r="L269" s="22"/>
      <c r="M269" s="2"/>
    </row>
    <row r="270">
      <c r="A270" s="2"/>
      <c r="B270" s="22"/>
      <c r="C270" s="22"/>
      <c r="D270" s="22"/>
      <c r="E270" s="22"/>
      <c r="F270" s="22"/>
      <c r="G270" s="22"/>
      <c r="H270" s="22"/>
      <c r="I270" s="22"/>
      <c r="J270" s="22"/>
      <c r="K270" s="22"/>
      <c r="L270" s="22"/>
      <c r="M270" s="2"/>
    </row>
    <row r="271">
      <c r="A271" s="2"/>
      <c r="B271" s="22"/>
      <c r="C271" s="22"/>
      <c r="D271" s="22"/>
      <c r="E271" s="22"/>
      <c r="F271" s="22"/>
      <c r="G271" s="22"/>
      <c r="H271" s="22"/>
      <c r="I271" s="22"/>
      <c r="J271" s="22"/>
      <c r="K271" s="22"/>
      <c r="L271" s="22"/>
      <c r="M271" s="2"/>
    </row>
    <row r="272">
      <c r="A272" s="2"/>
      <c r="B272" s="22"/>
      <c r="C272" s="22"/>
      <c r="D272" s="22"/>
      <c r="E272" s="22"/>
      <c r="F272" s="22"/>
      <c r="G272" s="22"/>
      <c r="H272" s="22"/>
      <c r="I272" s="22"/>
      <c r="J272" s="22"/>
      <c r="K272" s="22"/>
      <c r="L272" s="22"/>
      <c r="M272" s="2"/>
    </row>
    <row r="273">
      <c r="A273" s="2"/>
      <c r="B273" s="22"/>
      <c r="C273" s="22"/>
      <c r="D273" s="22"/>
      <c r="E273" s="22"/>
      <c r="F273" s="22"/>
      <c r="G273" s="22"/>
      <c r="H273" s="22"/>
      <c r="I273" s="22"/>
      <c r="J273" s="22"/>
      <c r="K273" s="22"/>
      <c r="L273" s="22"/>
      <c r="M273" s="2"/>
    </row>
    <row r="274">
      <c r="A274" s="2"/>
      <c r="B274" s="22"/>
      <c r="C274" s="22"/>
      <c r="D274" s="22"/>
      <c r="E274" s="22"/>
      <c r="F274" s="22"/>
      <c r="G274" s="22"/>
      <c r="H274" s="22"/>
      <c r="I274" s="22"/>
      <c r="J274" s="22"/>
      <c r="K274" s="22"/>
      <c r="L274" s="22"/>
      <c r="M274" s="2"/>
    </row>
    <row r="275">
      <c r="A275" s="2"/>
      <c r="B275" s="22"/>
      <c r="C275" s="22"/>
      <c r="D275" s="22"/>
      <c r="E275" s="22"/>
      <c r="F275" s="22"/>
      <c r="G275" s="22"/>
      <c r="H275" s="22"/>
      <c r="I275" s="22"/>
      <c r="J275" s="22"/>
      <c r="K275" s="22"/>
      <c r="L275" s="22"/>
      <c r="M275" s="2"/>
    </row>
    <row r="276">
      <c r="A276" s="2"/>
      <c r="B276" s="22"/>
      <c r="C276" s="22"/>
      <c r="D276" s="22"/>
      <c r="E276" s="22"/>
      <c r="F276" s="22"/>
      <c r="G276" s="22"/>
      <c r="H276" s="22"/>
      <c r="I276" s="22"/>
      <c r="J276" s="22"/>
      <c r="K276" s="22"/>
      <c r="L276" s="22"/>
      <c r="M276" s="2"/>
    </row>
    <row r="277">
      <c r="A277" s="2"/>
      <c r="B277" s="22"/>
      <c r="C277" s="22"/>
      <c r="D277" s="22"/>
      <c r="E277" s="22"/>
      <c r="F277" s="22"/>
      <c r="G277" s="22"/>
      <c r="H277" s="22"/>
      <c r="I277" s="22"/>
      <c r="J277" s="22"/>
      <c r="K277" s="22"/>
      <c r="L277" s="22"/>
      <c r="M277" s="2"/>
    </row>
    <row r="278">
      <c r="A278" s="2"/>
      <c r="B278" s="22"/>
      <c r="C278" s="22"/>
      <c r="D278" s="22"/>
      <c r="E278" s="22"/>
      <c r="F278" s="22"/>
      <c r="G278" s="22"/>
      <c r="H278" s="22"/>
      <c r="I278" s="22"/>
      <c r="J278" s="22"/>
      <c r="K278" s="22"/>
      <c r="L278" s="22"/>
      <c r="M278" s="2"/>
    </row>
    <row r="279">
      <c r="A279" s="2"/>
      <c r="B279" s="22"/>
      <c r="C279" s="22"/>
      <c r="D279" s="22"/>
      <c r="E279" s="22"/>
      <c r="F279" s="22"/>
      <c r="G279" s="22"/>
      <c r="H279" s="22"/>
      <c r="I279" s="22"/>
      <c r="J279" s="22"/>
      <c r="K279" s="22"/>
      <c r="L279" s="22"/>
      <c r="M279" s="2"/>
    </row>
    <row r="280">
      <c r="A280" s="2"/>
      <c r="B280" s="22"/>
      <c r="C280" s="22"/>
      <c r="D280" s="22"/>
      <c r="E280" s="22"/>
      <c r="F280" s="22"/>
      <c r="G280" s="22"/>
      <c r="H280" s="22"/>
      <c r="I280" s="22"/>
      <c r="J280" s="22"/>
      <c r="K280" s="22"/>
      <c r="L280" s="22"/>
      <c r="M280" s="2"/>
    </row>
    <row r="281">
      <c r="A281" s="2"/>
      <c r="B281" s="22"/>
      <c r="C281" s="22"/>
      <c r="D281" s="22"/>
      <c r="E281" s="22"/>
      <c r="F281" s="22"/>
      <c r="G281" s="22"/>
      <c r="H281" s="22"/>
      <c r="I281" s="22"/>
      <c r="J281" s="22"/>
      <c r="K281" s="22"/>
      <c r="L281" s="22"/>
      <c r="M281" s="2"/>
    </row>
    <row r="282">
      <c r="A282" s="2"/>
      <c r="B282" s="22"/>
      <c r="C282" s="22"/>
      <c r="D282" s="22"/>
      <c r="E282" s="22"/>
      <c r="F282" s="22"/>
      <c r="G282" s="22"/>
      <c r="H282" s="22"/>
      <c r="I282" s="22"/>
      <c r="J282" s="22"/>
      <c r="K282" s="22"/>
      <c r="L282" s="22"/>
      <c r="M282" s="2"/>
    </row>
    <row r="283">
      <c r="A283" s="2"/>
      <c r="B283" s="22"/>
      <c r="C283" s="22"/>
      <c r="D283" s="22"/>
      <c r="E283" s="22"/>
      <c r="F283" s="22"/>
      <c r="G283" s="22"/>
      <c r="H283" s="22"/>
      <c r="I283" s="22"/>
      <c r="J283" s="22"/>
      <c r="K283" s="22"/>
      <c r="L283" s="22"/>
      <c r="M283" s="2"/>
    </row>
    <row r="284">
      <c r="A284" s="2"/>
      <c r="B284" s="22"/>
      <c r="C284" s="22"/>
      <c r="D284" s="22"/>
      <c r="E284" s="22"/>
      <c r="F284" s="22"/>
      <c r="G284" s="22"/>
      <c r="H284" s="22"/>
      <c r="I284" s="22"/>
      <c r="J284" s="22"/>
      <c r="K284" s="22"/>
      <c r="L284" s="22"/>
      <c r="M284" s="2"/>
    </row>
    <row r="285">
      <c r="A285" s="2"/>
      <c r="B285" s="22"/>
      <c r="C285" s="22"/>
      <c r="D285" s="22"/>
      <c r="E285" s="22"/>
      <c r="F285" s="22"/>
      <c r="G285" s="22"/>
      <c r="H285" s="22"/>
      <c r="I285" s="22"/>
      <c r="J285" s="22"/>
      <c r="K285" s="22"/>
      <c r="L285" s="22"/>
      <c r="M285" s="2"/>
    </row>
    <row r="286">
      <c r="A286" s="2"/>
      <c r="B286" s="22"/>
      <c r="C286" s="22"/>
      <c r="D286" s="22"/>
      <c r="E286" s="22"/>
      <c r="F286" s="22"/>
      <c r="G286" s="22"/>
      <c r="H286" s="22"/>
      <c r="I286" s="22"/>
      <c r="J286" s="22"/>
      <c r="K286" s="22"/>
      <c r="L286" s="22"/>
      <c r="M286" s="2"/>
    </row>
    <row r="287">
      <c r="A287" s="2"/>
      <c r="B287" s="22"/>
      <c r="C287" s="22"/>
      <c r="D287" s="22"/>
      <c r="E287" s="22"/>
      <c r="F287" s="22"/>
      <c r="G287" s="22"/>
      <c r="H287" s="22"/>
      <c r="I287" s="22"/>
      <c r="J287" s="22"/>
      <c r="K287" s="22"/>
      <c r="L287" s="22"/>
      <c r="M287" s="2"/>
    </row>
    <row r="288">
      <c r="A288" s="2"/>
      <c r="B288" s="22"/>
      <c r="C288" s="22"/>
      <c r="D288" s="22"/>
      <c r="E288" s="22"/>
      <c r="F288" s="22"/>
      <c r="G288" s="22"/>
      <c r="H288" s="22"/>
      <c r="I288" s="22"/>
      <c r="J288" s="22"/>
      <c r="K288" s="22"/>
      <c r="L288" s="22"/>
      <c r="M288" s="2"/>
    </row>
    <row r="289">
      <c r="A289" s="2"/>
      <c r="B289" s="22"/>
      <c r="C289" s="22"/>
      <c r="D289" s="22"/>
      <c r="E289" s="22"/>
      <c r="F289" s="22"/>
      <c r="G289" s="22"/>
      <c r="H289" s="22"/>
      <c r="I289" s="22"/>
      <c r="J289" s="22"/>
      <c r="K289" s="22"/>
      <c r="L289" s="22"/>
      <c r="M289" s="2"/>
    </row>
    <row r="290">
      <c r="A290" s="2"/>
      <c r="B290" s="22"/>
      <c r="C290" s="22"/>
      <c r="D290" s="22"/>
      <c r="E290" s="22"/>
      <c r="F290" s="22"/>
      <c r="G290" s="22"/>
      <c r="H290" s="22"/>
      <c r="I290" s="22"/>
      <c r="J290" s="22"/>
      <c r="K290" s="22"/>
      <c r="L290" s="22"/>
      <c r="M290" s="2"/>
    </row>
    <row r="291">
      <c r="A291" s="2"/>
      <c r="B291" s="22"/>
      <c r="C291" s="22"/>
      <c r="D291" s="22"/>
      <c r="E291" s="22"/>
      <c r="F291" s="22"/>
      <c r="G291" s="22"/>
      <c r="H291" s="22"/>
      <c r="I291" s="22"/>
      <c r="J291" s="22"/>
      <c r="K291" s="22"/>
      <c r="L291" s="22"/>
      <c r="M291" s="2"/>
    </row>
    <row r="292">
      <c r="A292" s="2"/>
      <c r="B292" s="22"/>
      <c r="C292" s="22"/>
      <c r="D292" s="22"/>
      <c r="E292" s="22"/>
      <c r="F292" s="22"/>
      <c r="G292" s="22"/>
      <c r="H292" s="22"/>
      <c r="I292" s="22"/>
      <c r="J292" s="22"/>
      <c r="K292" s="22"/>
      <c r="L292" s="22"/>
      <c r="M292" s="2"/>
    </row>
    <row r="293">
      <c r="A293" s="2"/>
      <c r="B293" s="22"/>
      <c r="C293" s="22"/>
      <c r="D293" s="22"/>
      <c r="E293" s="22"/>
      <c r="F293" s="22"/>
      <c r="G293" s="22"/>
      <c r="H293" s="22"/>
      <c r="I293" s="22"/>
      <c r="J293" s="22"/>
      <c r="K293" s="22"/>
      <c r="L293" s="22"/>
      <c r="M293" s="2"/>
    </row>
    <row r="294">
      <c r="A294" s="2"/>
      <c r="B294" s="22"/>
      <c r="C294" s="22"/>
      <c r="D294" s="22"/>
      <c r="E294" s="22"/>
      <c r="F294" s="22"/>
      <c r="G294" s="22"/>
      <c r="H294" s="22"/>
      <c r="I294" s="22"/>
      <c r="J294" s="22"/>
      <c r="K294" s="22"/>
      <c r="L294" s="22"/>
      <c r="M294" s="2"/>
    </row>
    <row r="295">
      <c r="A295" s="2"/>
      <c r="B295" s="22"/>
      <c r="C295" s="22"/>
      <c r="D295" s="22"/>
      <c r="E295" s="22"/>
      <c r="F295" s="22"/>
      <c r="G295" s="22"/>
      <c r="H295" s="22"/>
      <c r="I295" s="22"/>
      <c r="J295" s="22"/>
      <c r="K295" s="22"/>
      <c r="L295" s="22"/>
      <c r="M295" s="2"/>
    </row>
    <row r="296">
      <c r="A296" s="2"/>
      <c r="B296" s="22"/>
      <c r="C296" s="22"/>
      <c r="D296" s="22"/>
      <c r="E296" s="22"/>
      <c r="F296" s="22"/>
      <c r="G296" s="22"/>
      <c r="H296" s="22"/>
      <c r="I296" s="22"/>
      <c r="J296" s="22"/>
      <c r="K296" s="22"/>
      <c r="L296" s="22"/>
      <c r="M296" s="2"/>
    </row>
    <row r="297">
      <c r="A297" s="2"/>
      <c r="B297" s="22"/>
      <c r="C297" s="22"/>
      <c r="D297" s="22"/>
      <c r="E297" s="22"/>
      <c r="F297" s="22"/>
      <c r="G297" s="22"/>
      <c r="H297" s="22"/>
      <c r="I297" s="22"/>
      <c r="J297" s="22"/>
      <c r="K297" s="22"/>
      <c r="L297" s="22"/>
      <c r="M297" s="2"/>
    </row>
    <row r="298">
      <c r="A298" s="2"/>
      <c r="B298" s="22"/>
      <c r="C298" s="22"/>
      <c r="D298" s="22"/>
      <c r="E298" s="22"/>
      <c r="F298" s="22"/>
      <c r="G298" s="22"/>
      <c r="H298" s="22"/>
      <c r="I298" s="22"/>
      <c r="J298" s="22"/>
      <c r="K298" s="22"/>
      <c r="L298" s="22"/>
      <c r="M298" s="2"/>
    </row>
    <row r="299">
      <c r="A299" s="2"/>
      <c r="B299" s="22"/>
      <c r="C299" s="22"/>
      <c r="D299" s="22"/>
      <c r="E299" s="22"/>
      <c r="F299" s="22"/>
      <c r="G299" s="22"/>
      <c r="H299" s="22"/>
      <c r="I299" s="22"/>
      <c r="J299" s="22"/>
      <c r="K299" s="22"/>
      <c r="L299" s="22"/>
      <c r="M299" s="2"/>
    </row>
    <row r="300">
      <c r="A300" s="2"/>
      <c r="B300" s="22"/>
      <c r="C300" s="22"/>
      <c r="D300" s="22"/>
      <c r="E300" s="22"/>
      <c r="F300" s="22"/>
      <c r="G300" s="22"/>
      <c r="H300" s="22"/>
      <c r="I300" s="22"/>
      <c r="J300" s="22"/>
      <c r="K300" s="22"/>
      <c r="L300" s="22"/>
      <c r="M300" s="2"/>
    </row>
    <row r="301">
      <c r="A301" s="2"/>
      <c r="B301" s="22"/>
      <c r="C301" s="22"/>
      <c r="D301" s="22"/>
      <c r="E301" s="22"/>
      <c r="F301" s="22"/>
      <c r="G301" s="22"/>
      <c r="H301" s="22"/>
      <c r="I301" s="22"/>
      <c r="J301" s="22"/>
      <c r="K301" s="22"/>
      <c r="L301" s="22"/>
      <c r="M301" s="2"/>
    </row>
    <row r="302">
      <c r="A302" s="2"/>
      <c r="B302" s="22"/>
      <c r="C302" s="22"/>
      <c r="D302" s="22"/>
      <c r="E302" s="22"/>
      <c r="F302" s="22"/>
      <c r="G302" s="22"/>
      <c r="H302" s="22"/>
      <c r="I302" s="22"/>
      <c r="J302" s="22"/>
      <c r="K302" s="22"/>
      <c r="L302" s="22"/>
      <c r="M302" s="2"/>
    </row>
    <row r="303">
      <c r="A303" s="2"/>
      <c r="B303" s="22"/>
      <c r="C303" s="22"/>
      <c r="D303" s="22"/>
      <c r="E303" s="22"/>
      <c r="F303" s="22"/>
      <c r="G303" s="22"/>
      <c r="H303" s="22"/>
      <c r="I303" s="22"/>
      <c r="J303" s="22"/>
      <c r="K303" s="22"/>
      <c r="L303" s="22"/>
      <c r="M303" s="2"/>
    </row>
    <row r="304">
      <c r="A304" s="2"/>
      <c r="B304" s="22"/>
      <c r="C304" s="22"/>
      <c r="D304" s="22"/>
      <c r="E304" s="22"/>
      <c r="F304" s="22"/>
      <c r="G304" s="22"/>
      <c r="H304" s="22"/>
      <c r="I304" s="22"/>
      <c r="J304" s="22"/>
      <c r="K304" s="22"/>
      <c r="L304" s="22"/>
      <c r="M304" s="2"/>
    </row>
    <row r="305">
      <c r="A305" s="2"/>
      <c r="B305" s="22"/>
      <c r="C305" s="22"/>
      <c r="D305" s="22"/>
      <c r="E305" s="22"/>
      <c r="F305" s="22"/>
      <c r="G305" s="22"/>
      <c r="H305" s="22"/>
      <c r="I305" s="22"/>
      <c r="J305" s="22"/>
      <c r="K305" s="22"/>
      <c r="L305" s="22"/>
      <c r="M305" s="2"/>
    </row>
    <row r="306">
      <c r="A306" s="2"/>
      <c r="B306" s="22"/>
      <c r="C306" s="22"/>
      <c r="D306" s="22"/>
      <c r="E306" s="22"/>
      <c r="F306" s="22"/>
      <c r="G306" s="22"/>
      <c r="H306" s="22"/>
      <c r="I306" s="22"/>
      <c r="J306" s="22"/>
      <c r="K306" s="22"/>
      <c r="L306" s="22"/>
      <c r="M306" s="2"/>
    </row>
    <row r="307">
      <c r="A307" s="2"/>
      <c r="B307" s="22"/>
      <c r="C307" s="22"/>
      <c r="D307" s="22"/>
      <c r="E307" s="22"/>
      <c r="F307" s="22"/>
      <c r="G307" s="22"/>
      <c r="H307" s="22"/>
      <c r="I307" s="22"/>
      <c r="J307" s="22"/>
      <c r="K307" s="22"/>
      <c r="L307" s="22"/>
      <c r="M307" s="2"/>
    </row>
    <row r="308">
      <c r="A308" s="2"/>
      <c r="B308" s="22"/>
      <c r="C308" s="22"/>
      <c r="D308" s="22"/>
      <c r="E308" s="22"/>
      <c r="F308" s="22"/>
      <c r="G308" s="22"/>
      <c r="H308" s="22"/>
      <c r="I308" s="22"/>
      <c r="J308" s="22"/>
      <c r="K308" s="22"/>
      <c r="L308" s="22"/>
      <c r="M308" s="2"/>
    </row>
    <row r="309">
      <c r="A309" s="2"/>
      <c r="B309" s="22"/>
      <c r="C309" s="22"/>
      <c r="D309" s="22"/>
      <c r="E309" s="22"/>
      <c r="F309" s="22"/>
      <c r="G309" s="22"/>
      <c r="H309" s="22"/>
      <c r="I309" s="22"/>
      <c r="J309" s="22"/>
      <c r="K309" s="22"/>
      <c r="L309" s="22"/>
      <c r="M309" s="2"/>
    </row>
    <row r="310">
      <c r="A310" s="2"/>
      <c r="B310" s="22"/>
      <c r="C310" s="22"/>
      <c r="D310" s="22"/>
      <c r="E310" s="22"/>
      <c r="F310" s="22"/>
      <c r="G310" s="22"/>
      <c r="H310" s="22"/>
      <c r="I310" s="22"/>
      <c r="J310" s="22"/>
      <c r="K310" s="22"/>
      <c r="L310" s="22"/>
      <c r="M310" s="2"/>
    </row>
    <row r="311">
      <c r="A311" s="2"/>
      <c r="B311" s="22"/>
      <c r="C311" s="22"/>
      <c r="D311" s="22"/>
      <c r="E311" s="22"/>
      <c r="F311" s="22"/>
      <c r="G311" s="22"/>
      <c r="H311" s="22"/>
      <c r="I311" s="22"/>
      <c r="J311" s="22"/>
      <c r="K311" s="22"/>
      <c r="L311" s="22"/>
      <c r="M311" s="2"/>
    </row>
    <row r="312">
      <c r="A312" s="2"/>
      <c r="B312" s="22"/>
      <c r="C312" s="22"/>
      <c r="D312" s="22"/>
      <c r="E312" s="22"/>
      <c r="F312" s="22"/>
      <c r="G312" s="22"/>
      <c r="H312" s="22"/>
      <c r="I312" s="22"/>
      <c r="J312" s="22"/>
      <c r="K312" s="22"/>
      <c r="L312" s="22"/>
      <c r="M312" s="2"/>
    </row>
    <row r="313">
      <c r="A313" s="2"/>
      <c r="B313" s="22"/>
      <c r="C313" s="22"/>
      <c r="D313" s="22"/>
      <c r="E313" s="22"/>
      <c r="F313" s="22"/>
      <c r="G313" s="22"/>
      <c r="H313" s="22"/>
      <c r="I313" s="22"/>
      <c r="J313" s="22"/>
      <c r="K313" s="22"/>
      <c r="L313" s="22"/>
      <c r="M313" s="2"/>
    </row>
    <row r="314">
      <c r="A314" s="2"/>
      <c r="B314" s="22"/>
      <c r="C314" s="22"/>
      <c r="D314" s="22"/>
      <c r="E314" s="22"/>
      <c r="F314" s="22"/>
      <c r="G314" s="22"/>
      <c r="H314" s="22"/>
      <c r="I314" s="22"/>
      <c r="J314" s="22"/>
      <c r="K314" s="22"/>
      <c r="L314" s="22"/>
      <c r="M314" s="2"/>
    </row>
    <row r="315">
      <c r="A315" s="2"/>
      <c r="B315" s="22"/>
      <c r="C315" s="22"/>
      <c r="D315" s="22"/>
      <c r="E315" s="22"/>
      <c r="F315" s="22"/>
      <c r="G315" s="22"/>
      <c r="H315" s="22"/>
      <c r="I315" s="22"/>
      <c r="J315" s="22"/>
      <c r="K315" s="22"/>
      <c r="L315" s="22"/>
      <c r="M315" s="2"/>
    </row>
    <row r="316">
      <c r="A316" s="2"/>
      <c r="B316" s="22"/>
      <c r="C316" s="22"/>
      <c r="D316" s="22"/>
      <c r="E316" s="22"/>
      <c r="F316" s="22"/>
      <c r="G316" s="22"/>
      <c r="H316" s="22"/>
      <c r="I316" s="22"/>
      <c r="J316" s="22"/>
      <c r="K316" s="22"/>
      <c r="L316" s="22"/>
      <c r="M316" s="2"/>
    </row>
    <row r="317">
      <c r="A317" s="2"/>
      <c r="B317" s="22"/>
      <c r="C317" s="22"/>
      <c r="D317" s="22"/>
      <c r="E317" s="22"/>
      <c r="F317" s="22"/>
      <c r="G317" s="22"/>
      <c r="H317" s="22"/>
      <c r="I317" s="22"/>
      <c r="J317" s="22"/>
      <c r="K317" s="22"/>
      <c r="L317" s="22"/>
      <c r="M317" s="2"/>
    </row>
    <row r="318">
      <c r="A318" s="2"/>
      <c r="B318" s="22"/>
      <c r="C318" s="22"/>
      <c r="D318" s="22"/>
      <c r="E318" s="22"/>
      <c r="F318" s="22"/>
      <c r="G318" s="22"/>
      <c r="H318" s="22"/>
      <c r="I318" s="22"/>
      <c r="J318" s="22"/>
      <c r="K318" s="22"/>
      <c r="L318" s="22"/>
      <c r="M318" s="2"/>
    </row>
    <row r="319">
      <c r="A319" s="2"/>
      <c r="B319" s="22"/>
      <c r="C319" s="22"/>
      <c r="D319" s="22"/>
      <c r="E319" s="22"/>
      <c r="F319" s="22"/>
      <c r="G319" s="22"/>
      <c r="H319" s="22"/>
      <c r="I319" s="22"/>
      <c r="J319" s="22"/>
      <c r="K319" s="22"/>
      <c r="L319" s="22"/>
      <c r="M319" s="2"/>
    </row>
    <row r="320">
      <c r="A320" s="2"/>
      <c r="B320" s="22"/>
      <c r="C320" s="22"/>
      <c r="D320" s="22"/>
      <c r="E320" s="22"/>
      <c r="F320" s="22"/>
      <c r="G320" s="22"/>
      <c r="H320" s="22"/>
      <c r="I320" s="22"/>
      <c r="J320" s="22"/>
      <c r="K320" s="22"/>
      <c r="L320" s="22"/>
      <c r="M320" s="2"/>
    </row>
    <row r="321">
      <c r="A321" s="2"/>
      <c r="B321" s="22"/>
      <c r="C321" s="22"/>
      <c r="D321" s="22"/>
      <c r="E321" s="22"/>
      <c r="F321" s="22"/>
      <c r="G321" s="22"/>
      <c r="H321" s="22"/>
      <c r="I321" s="22"/>
      <c r="J321" s="22"/>
      <c r="K321" s="22"/>
      <c r="L321" s="22"/>
      <c r="M321" s="2"/>
    </row>
    <row r="322">
      <c r="A322" s="2"/>
      <c r="B322" s="22"/>
      <c r="C322" s="22"/>
      <c r="D322" s="22"/>
      <c r="E322" s="22"/>
      <c r="F322" s="22"/>
      <c r="G322" s="22"/>
      <c r="H322" s="22"/>
      <c r="I322" s="22"/>
      <c r="J322" s="22"/>
      <c r="K322" s="22"/>
      <c r="L322" s="22"/>
      <c r="M322" s="2"/>
    </row>
    <row r="323">
      <c r="A323" s="2"/>
      <c r="B323" s="22"/>
      <c r="C323" s="22"/>
      <c r="D323" s="22"/>
      <c r="E323" s="22"/>
      <c r="F323" s="22"/>
      <c r="G323" s="22"/>
      <c r="H323" s="22"/>
      <c r="I323" s="22"/>
      <c r="J323" s="22"/>
      <c r="K323" s="22"/>
      <c r="L323" s="22"/>
      <c r="M323" s="2"/>
    </row>
    <row r="324">
      <c r="A324" s="2"/>
      <c r="B324" s="22"/>
      <c r="C324" s="22"/>
      <c r="D324" s="22"/>
      <c r="E324" s="22"/>
      <c r="F324" s="22"/>
      <c r="G324" s="22"/>
      <c r="H324" s="22"/>
      <c r="I324" s="22"/>
      <c r="J324" s="22"/>
      <c r="K324" s="22"/>
      <c r="L324" s="22"/>
      <c r="M324" s="2"/>
    </row>
    <row r="325">
      <c r="A325" s="2"/>
      <c r="B325" s="22"/>
      <c r="C325" s="22"/>
      <c r="D325" s="22"/>
      <c r="E325" s="22"/>
      <c r="F325" s="22"/>
      <c r="G325" s="22"/>
      <c r="H325" s="22"/>
      <c r="I325" s="22"/>
      <c r="J325" s="22"/>
      <c r="K325" s="22"/>
      <c r="L325" s="22"/>
      <c r="M325" s="2"/>
    </row>
    <row r="326">
      <c r="A326" s="2"/>
      <c r="B326" s="22"/>
      <c r="C326" s="22"/>
      <c r="D326" s="22"/>
      <c r="E326" s="22"/>
      <c r="F326" s="22"/>
      <c r="G326" s="22"/>
      <c r="H326" s="22"/>
      <c r="I326" s="22"/>
      <c r="J326" s="22"/>
      <c r="K326" s="22"/>
      <c r="L326" s="22"/>
      <c r="M326" s="2"/>
    </row>
    <row r="327">
      <c r="A327" s="2"/>
      <c r="B327" s="22"/>
      <c r="C327" s="22"/>
      <c r="D327" s="22"/>
      <c r="E327" s="22"/>
      <c r="F327" s="22"/>
      <c r="G327" s="22"/>
      <c r="H327" s="22"/>
      <c r="I327" s="22"/>
      <c r="J327" s="22"/>
      <c r="K327" s="22"/>
      <c r="L327" s="22"/>
      <c r="M327" s="2"/>
    </row>
    <row r="328">
      <c r="A328" s="2"/>
      <c r="B328" s="22"/>
      <c r="C328" s="22"/>
      <c r="D328" s="22"/>
      <c r="E328" s="22"/>
      <c r="F328" s="22"/>
      <c r="G328" s="22"/>
      <c r="H328" s="22"/>
      <c r="I328" s="22"/>
      <c r="J328" s="22"/>
      <c r="K328" s="22"/>
      <c r="L328" s="22"/>
      <c r="M328" s="2"/>
    </row>
    <row r="329">
      <c r="A329" s="2"/>
      <c r="B329" s="22"/>
      <c r="C329" s="22"/>
      <c r="D329" s="22"/>
      <c r="E329" s="22"/>
      <c r="F329" s="22"/>
      <c r="G329" s="22"/>
      <c r="H329" s="22"/>
      <c r="I329" s="22"/>
      <c r="J329" s="22"/>
      <c r="K329" s="22"/>
      <c r="L329" s="22"/>
      <c r="M329" s="2"/>
    </row>
    <row r="330">
      <c r="A330" s="2"/>
      <c r="B330" s="22"/>
      <c r="C330" s="22"/>
      <c r="D330" s="22"/>
      <c r="E330" s="22"/>
      <c r="F330" s="22"/>
      <c r="G330" s="22"/>
      <c r="H330" s="22"/>
      <c r="I330" s="22"/>
      <c r="J330" s="22"/>
      <c r="K330" s="22"/>
      <c r="L330" s="22"/>
      <c r="M330" s="2"/>
    </row>
    <row r="331">
      <c r="A331" s="2"/>
      <c r="B331" s="22"/>
      <c r="C331" s="22"/>
      <c r="D331" s="22"/>
      <c r="E331" s="22"/>
      <c r="F331" s="22"/>
      <c r="G331" s="22"/>
      <c r="H331" s="22"/>
      <c r="I331" s="22"/>
      <c r="J331" s="22"/>
      <c r="K331" s="22"/>
      <c r="L331" s="22"/>
      <c r="M331" s="2"/>
    </row>
    <row r="332">
      <c r="A332" s="2"/>
      <c r="B332" s="22"/>
      <c r="C332" s="22"/>
      <c r="D332" s="22"/>
      <c r="E332" s="22"/>
      <c r="F332" s="22"/>
      <c r="G332" s="22"/>
      <c r="H332" s="22"/>
      <c r="I332" s="22"/>
      <c r="J332" s="22"/>
      <c r="K332" s="22"/>
      <c r="L332" s="22"/>
      <c r="M332" s="2"/>
    </row>
    <row r="333">
      <c r="A333" s="2"/>
      <c r="B333" s="22"/>
      <c r="C333" s="22"/>
      <c r="D333" s="22"/>
      <c r="E333" s="22"/>
      <c r="F333" s="22"/>
      <c r="G333" s="22"/>
      <c r="H333" s="22"/>
      <c r="I333" s="22"/>
      <c r="J333" s="22"/>
      <c r="K333" s="22"/>
      <c r="L333" s="22"/>
      <c r="M333" s="2"/>
    </row>
    <row r="334">
      <c r="A334" s="2"/>
      <c r="B334" s="22"/>
      <c r="C334" s="22"/>
      <c r="D334" s="22"/>
      <c r="E334" s="22"/>
      <c r="F334" s="22"/>
      <c r="G334" s="22"/>
      <c r="H334" s="22"/>
      <c r="I334" s="22"/>
      <c r="J334" s="22"/>
      <c r="K334" s="22"/>
      <c r="L334" s="22"/>
      <c r="M334" s="2"/>
    </row>
    <row r="335">
      <c r="A335" s="2"/>
      <c r="B335" s="22"/>
      <c r="C335" s="22"/>
      <c r="D335" s="22"/>
      <c r="E335" s="22"/>
      <c r="F335" s="22"/>
      <c r="G335" s="22"/>
      <c r="H335" s="22"/>
      <c r="I335" s="22"/>
      <c r="J335" s="22"/>
      <c r="K335" s="22"/>
      <c r="L335" s="22"/>
      <c r="M335" s="2"/>
    </row>
    <row r="336">
      <c r="A336" s="2"/>
      <c r="B336" s="22"/>
      <c r="C336" s="22"/>
      <c r="D336" s="22"/>
      <c r="E336" s="22"/>
      <c r="F336" s="22"/>
      <c r="G336" s="22"/>
      <c r="H336" s="22"/>
      <c r="I336" s="22"/>
      <c r="J336" s="22"/>
      <c r="K336" s="22"/>
      <c r="L336" s="22"/>
      <c r="M336" s="2"/>
    </row>
    <row r="337">
      <c r="A337" s="2"/>
      <c r="B337" s="22"/>
      <c r="C337" s="22"/>
      <c r="D337" s="22"/>
      <c r="E337" s="22"/>
      <c r="F337" s="22"/>
      <c r="G337" s="22"/>
      <c r="H337" s="22"/>
      <c r="I337" s="22"/>
      <c r="J337" s="22"/>
      <c r="K337" s="22"/>
      <c r="L337" s="22"/>
      <c r="M337" s="2"/>
    </row>
    <row r="338">
      <c r="A338" s="2"/>
      <c r="B338" s="22"/>
      <c r="C338" s="22"/>
      <c r="D338" s="22"/>
      <c r="E338" s="22"/>
      <c r="F338" s="22"/>
      <c r="G338" s="22"/>
      <c r="H338" s="22"/>
      <c r="I338" s="22"/>
      <c r="J338" s="22"/>
      <c r="K338" s="22"/>
      <c r="L338" s="22"/>
      <c r="M338" s="2"/>
    </row>
    <row r="339">
      <c r="A339" s="2"/>
      <c r="B339" s="22"/>
      <c r="C339" s="22"/>
      <c r="D339" s="22"/>
      <c r="E339" s="22"/>
      <c r="F339" s="22"/>
      <c r="G339" s="22"/>
      <c r="H339" s="22"/>
      <c r="I339" s="22"/>
      <c r="J339" s="22"/>
      <c r="K339" s="22"/>
      <c r="L339" s="22"/>
      <c r="M339" s="2"/>
    </row>
    <row r="340">
      <c r="A340" s="2"/>
      <c r="B340" s="22"/>
      <c r="C340" s="22"/>
      <c r="D340" s="22"/>
      <c r="E340" s="22"/>
      <c r="F340" s="22"/>
      <c r="G340" s="22"/>
      <c r="H340" s="22"/>
      <c r="I340" s="22"/>
      <c r="J340" s="22"/>
      <c r="K340" s="22"/>
      <c r="L340" s="22"/>
      <c r="M340" s="2"/>
    </row>
    <row r="341">
      <c r="A341" s="2"/>
      <c r="B341" s="22"/>
      <c r="C341" s="22"/>
      <c r="D341" s="22"/>
      <c r="E341" s="22"/>
      <c r="F341" s="22"/>
      <c r="G341" s="22"/>
      <c r="H341" s="22"/>
      <c r="I341" s="22"/>
      <c r="J341" s="22"/>
      <c r="K341" s="22"/>
      <c r="L341" s="22"/>
      <c r="M341" s="2"/>
    </row>
    <row r="342">
      <c r="A342" s="2"/>
      <c r="B342" s="22"/>
      <c r="C342" s="22"/>
      <c r="D342" s="22"/>
      <c r="E342" s="22"/>
      <c r="F342" s="22"/>
      <c r="G342" s="22"/>
      <c r="H342" s="22"/>
      <c r="I342" s="22"/>
      <c r="J342" s="22"/>
      <c r="K342" s="22"/>
      <c r="L342" s="22"/>
      <c r="M342" s="2"/>
    </row>
    <row r="343">
      <c r="A343" s="2"/>
      <c r="B343" s="22"/>
      <c r="C343" s="22"/>
      <c r="D343" s="22"/>
      <c r="E343" s="22"/>
      <c r="F343" s="22"/>
      <c r="G343" s="22"/>
      <c r="H343" s="22"/>
      <c r="I343" s="22"/>
      <c r="J343" s="22"/>
      <c r="K343" s="22"/>
      <c r="L343" s="22"/>
      <c r="M343" s="2"/>
    </row>
    <row r="344">
      <c r="A344" s="2"/>
      <c r="B344" s="22"/>
      <c r="C344" s="22"/>
      <c r="D344" s="22"/>
      <c r="E344" s="22"/>
      <c r="F344" s="22"/>
      <c r="G344" s="22"/>
      <c r="H344" s="22"/>
      <c r="I344" s="22"/>
      <c r="J344" s="22"/>
      <c r="K344" s="22"/>
      <c r="L344" s="22"/>
      <c r="M344" s="2"/>
    </row>
    <row r="345">
      <c r="A345" s="2"/>
      <c r="B345" s="22"/>
      <c r="C345" s="22"/>
      <c r="D345" s="22"/>
      <c r="E345" s="22"/>
      <c r="F345" s="22"/>
      <c r="G345" s="22"/>
      <c r="H345" s="22"/>
      <c r="I345" s="22"/>
      <c r="J345" s="22"/>
      <c r="K345" s="22"/>
      <c r="L345" s="22"/>
      <c r="M345" s="2"/>
    </row>
    <row r="346">
      <c r="A346" s="2"/>
      <c r="B346" s="22"/>
      <c r="C346" s="22"/>
      <c r="D346" s="22"/>
      <c r="E346" s="22"/>
      <c r="F346" s="22"/>
      <c r="G346" s="22"/>
      <c r="H346" s="22"/>
      <c r="I346" s="22"/>
      <c r="J346" s="22"/>
      <c r="K346" s="22"/>
      <c r="L346" s="22"/>
      <c r="M346" s="2"/>
    </row>
    <row r="347">
      <c r="A347" s="2"/>
      <c r="B347" s="22"/>
      <c r="C347" s="22"/>
      <c r="D347" s="22"/>
      <c r="E347" s="22"/>
      <c r="F347" s="22"/>
      <c r="G347" s="22"/>
      <c r="H347" s="22"/>
      <c r="I347" s="22"/>
      <c r="J347" s="22"/>
      <c r="K347" s="22"/>
      <c r="L347" s="22"/>
      <c r="M347" s="2"/>
    </row>
    <row r="348">
      <c r="A348" s="2"/>
      <c r="B348" s="22"/>
      <c r="C348" s="22"/>
      <c r="D348" s="22"/>
      <c r="E348" s="22"/>
      <c r="F348" s="22"/>
      <c r="G348" s="22"/>
      <c r="H348" s="22"/>
      <c r="I348" s="22"/>
      <c r="J348" s="22"/>
      <c r="K348" s="22"/>
      <c r="L348" s="22"/>
      <c r="M348" s="2"/>
    </row>
    <row r="349">
      <c r="A349" s="2"/>
      <c r="B349" s="22"/>
      <c r="C349" s="22"/>
      <c r="D349" s="22"/>
      <c r="E349" s="22"/>
      <c r="F349" s="22"/>
      <c r="G349" s="22"/>
      <c r="H349" s="22"/>
      <c r="I349" s="22"/>
      <c r="J349" s="22"/>
      <c r="K349" s="22"/>
      <c r="L349" s="22"/>
      <c r="M349" s="2"/>
    </row>
    <row r="350">
      <c r="A350" s="2"/>
      <c r="B350" s="22"/>
      <c r="C350" s="22"/>
      <c r="D350" s="22"/>
      <c r="E350" s="22"/>
      <c r="F350" s="22"/>
      <c r="G350" s="22"/>
      <c r="H350" s="22"/>
      <c r="I350" s="22"/>
      <c r="J350" s="22"/>
      <c r="K350" s="22"/>
      <c r="L350" s="22"/>
      <c r="M350" s="2"/>
    </row>
    <row r="351">
      <c r="A351" s="2"/>
      <c r="B351" s="22"/>
      <c r="C351" s="22"/>
      <c r="D351" s="22"/>
      <c r="E351" s="22"/>
      <c r="F351" s="22"/>
      <c r="G351" s="22"/>
      <c r="H351" s="22"/>
      <c r="I351" s="22"/>
      <c r="J351" s="22"/>
      <c r="K351" s="22"/>
      <c r="L351" s="22"/>
      <c r="M351" s="2"/>
    </row>
    <row r="352">
      <c r="A352" s="2"/>
      <c r="B352" s="22"/>
      <c r="C352" s="22"/>
      <c r="D352" s="22"/>
      <c r="E352" s="22"/>
      <c r="F352" s="22"/>
      <c r="G352" s="22"/>
      <c r="H352" s="22"/>
      <c r="I352" s="22"/>
      <c r="J352" s="22"/>
      <c r="K352" s="22"/>
      <c r="L352" s="22"/>
      <c r="M352" s="2"/>
    </row>
    <row r="353">
      <c r="A353" s="2"/>
      <c r="B353" s="22"/>
      <c r="C353" s="22"/>
      <c r="D353" s="22"/>
      <c r="E353" s="22"/>
      <c r="F353" s="22"/>
      <c r="G353" s="22"/>
      <c r="H353" s="22"/>
      <c r="I353" s="22"/>
      <c r="J353" s="22"/>
      <c r="K353" s="22"/>
      <c r="L353" s="22"/>
      <c r="M353" s="2"/>
    </row>
    <row r="354">
      <c r="A354" s="2"/>
      <c r="B354" s="22"/>
      <c r="C354" s="22"/>
      <c r="D354" s="22"/>
      <c r="E354" s="22"/>
      <c r="F354" s="22"/>
      <c r="G354" s="22"/>
      <c r="H354" s="22"/>
      <c r="I354" s="22"/>
      <c r="J354" s="22"/>
      <c r="K354" s="22"/>
      <c r="L354" s="22"/>
      <c r="M354" s="2"/>
    </row>
    <row r="355">
      <c r="A355" s="2"/>
      <c r="B355" s="22"/>
      <c r="C355" s="22"/>
      <c r="D355" s="22"/>
      <c r="E355" s="22"/>
      <c r="F355" s="22"/>
      <c r="G355" s="22"/>
      <c r="H355" s="22"/>
      <c r="I355" s="22"/>
      <c r="J355" s="22"/>
      <c r="K355" s="22"/>
      <c r="L355" s="22"/>
      <c r="M355" s="2"/>
    </row>
    <row r="356">
      <c r="A356" s="2"/>
      <c r="B356" s="22"/>
      <c r="C356" s="22"/>
      <c r="D356" s="22"/>
      <c r="E356" s="22"/>
      <c r="F356" s="22"/>
      <c r="G356" s="22"/>
      <c r="H356" s="22"/>
      <c r="I356" s="22"/>
      <c r="J356" s="22"/>
      <c r="K356" s="22"/>
      <c r="L356" s="22"/>
      <c r="M356" s="2"/>
    </row>
    <row r="357">
      <c r="A357" s="2"/>
      <c r="B357" s="22"/>
      <c r="C357" s="22"/>
      <c r="D357" s="22"/>
      <c r="E357" s="22"/>
      <c r="F357" s="22"/>
      <c r="G357" s="22"/>
      <c r="H357" s="22"/>
      <c r="I357" s="22"/>
      <c r="J357" s="22"/>
      <c r="K357" s="22"/>
      <c r="L357" s="22"/>
      <c r="M357" s="2"/>
    </row>
    <row r="358">
      <c r="A358" s="2"/>
      <c r="B358" s="22"/>
      <c r="C358" s="22"/>
      <c r="D358" s="22"/>
      <c r="E358" s="22"/>
      <c r="F358" s="22"/>
      <c r="G358" s="22"/>
      <c r="H358" s="22"/>
      <c r="I358" s="22"/>
      <c r="J358" s="22"/>
      <c r="K358" s="22"/>
      <c r="L358" s="22"/>
      <c r="M358" s="2"/>
    </row>
    <row r="359">
      <c r="A359" s="2"/>
      <c r="B359" s="22"/>
      <c r="C359" s="22"/>
      <c r="D359" s="22"/>
      <c r="E359" s="22"/>
      <c r="F359" s="22"/>
      <c r="G359" s="22"/>
      <c r="H359" s="22"/>
      <c r="I359" s="22"/>
      <c r="J359" s="22"/>
      <c r="K359" s="22"/>
      <c r="L359" s="22"/>
      <c r="M359" s="2"/>
    </row>
    <row r="360">
      <c r="A360" s="2"/>
      <c r="B360" s="22"/>
      <c r="C360" s="22"/>
      <c r="D360" s="22"/>
      <c r="E360" s="22"/>
      <c r="F360" s="22"/>
      <c r="G360" s="22"/>
      <c r="H360" s="22"/>
      <c r="I360" s="22"/>
      <c r="J360" s="22"/>
      <c r="K360" s="22"/>
      <c r="L360" s="22"/>
      <c r="M360" s="2"/>
    </row>
    <row r="361">
      <c r="A361" s="2"/>
      <c r="B361" s="22"/>
      <c r="C361" s="22"/>
      <c r="D361" s="22"/>
      <c r="E361" s="22"/>
      <c r="F361" s="22"/>
      <c r="G361" s="22"/>
      <c r="H361" s="22"/>
      <c r="I361" s="22"/>
      <c r="J361" s="22"/>
      <c r="K361" s="22"/>
      <c r="L361" s="22"/>
      <c r="M361" s="2"/>
    </row>
    <row r="362">
      <c r="A362" s="2"/>
      <c r="B362" s="22"/>
      <c r="C362" s="22"/>
      <c r="D362" s="22"/>
      <c r="E362" s="22"/>
      <c r="F362" s="22"/>
      <c r="G362" s="22"/>
      <c r="H362" s="22"/>
      <c r="I362" s="22"/>
      <c r="J362" s="22"/>
      <c r="K362" s="22"/>
      <c r="L362" s="22"/>
      <c r="M362" s="2"/>
    </row>
    <row r="363">
      <c r="A363" s="2"/>
      <c r="B363" s="22"/>
      <c r="C363" s="22"/>
      <c r="D363" s="22"/>
      <c r="E363" s="22"/>
      <c r="F363" s="22"/>
      <c r="G363" s="22"/>
      <c r="H363" s="22"/>
      <c r="I363" s="22"/>
      <c r="J363" s="22"/>
      <c r="K363" s="22"/>
      <c r="L363" s="22"/>
      <c r="M363" s="2"/>
    </row>
    <row r="364">
      <c r="A364" s="2"/>
      <c r="B364" s="22"/>
      <c r="C364" s="22"/>
      <c r="D364" s="22"/>
      <c r="E364" s="22"/>
      <c r="F364" s="22"/>
      <c r="G364" s="22"/>
      <c r="H364" s="22"/>
      <c r="I364" s="22"/>
      <c r="J364" s="22"/>
      <c r="K364" s="22"/>
      <c r="L364" s="22"/>
      <c r="M364" s="2"/>
    </row>
    <row r="365">
      <c r="A365" s="2"/>
      <c r="B365" s="22"/>
      <c r="C365" s="22"/>
      <c r="D365" s="22"/>
      <c r="E365" s="22"/>
      <c r="F365" s="22"/>
      <c r="G365" s="22"/>
      <c r="H365" s="22"/>
      <c r="I365" s="22"/>
      <c r="J365" s="22"/>
      <c r="K365" s="22"/>
      <c r="L365" s="22"/>
      <c r="M365" s="2"/>
    </row>
    <row r="366">
      <c r="A366" s="2"/>
      <c r="B366" s="22"/>
      <c r="C366" s="22"/>
      <c r="D366" s="22"/>
      <c r="E366" s="22"/>
      <c r="F366" s="22"/>
      <c r="G366" s="22"/>
      <c r="H366" s="22"/>
      <c r="I366" s="22"/>
      <c r="J366" s="22"/>
      <c r="K366" s="22"/>
      <c r="L366" s="22"/>
      <c r="M366" s="2"/>
    </row>
    <row r="367">
      <c r="A367" s="2"/>
      <c r="B367" s="22"/>
      <c r="C367" s="22"/>
      <c r="D367" s="22"/>
      <c r="E367" s="22"/>
      <c r="F367" s="22"/>
      <c r="G367" s="22"/>
      <c r="H367" s="22"/>
      <c r="I367" s="22"/>
      <c r="J367" s="22"/>
      <c r="K367" s="22"/>
      <c r="L367" s="22"/>
      <c r="M367" s="2"/>
    </row>
    <row r="368">
      <c r="A368" s="2"/>
      <c r="B368" s="22"/>
      <c r="C368" s="22"/>
      <c r="D368" s="22"/>
      <c r="E368" s="22"/>
      <c r="F368" s="22"/>
      <c r="G368" s="22"/>
      <c r="H368" s="22"/>
      <c r="I368" s="22"/>
      <c r="J368" s="22"/>
      <c r="K368" s="22"/>
      <c r="L368" s="22"/>
      <c r="M368" s="2"/>
    </row>
    <row r="369">
      <c r="A369" s="2"/>
      <c r="B369" s="22"/>
      <c r="C369" s="22"/>
      <c r="D369" s="22"/>
      <c r="E369" s="22"/>
      <c r="F369" s="22"/>
      <c r="G369" s="22"/>
      <c r="H369" s="22"/>
      <c r="I369" s="22"/>
      <c r="J369" s="22"/>
      <c r="K369" s="22"/>
      <c r="L369" s="22"/>
      <c r="M369" s="2"/>
    </row>
    <row r="370">
      <c r="A370" s="2"/>
      <c r="B370" s="22"/>
      <c r="C370" s="22"/>
      <c r="D370" s="22"/>
      <c r="E370" s="22"/>
      <c r="F370" s="22"/>
      <c r="G370" s="22"/>
      <c r="H370" s="22"/>
      <c r="I370" s="22"/>
      <c r="J370" s="22"/>
      <c r="K370" s="22"/>
      <c r="L370" s="22"/>
      <c r="M370" s="2"/>
    </row>
    <row r="371">
      <c r="A371" s="2"/>
      <c r="B371" s="22"/>
      <c r="C371" s="22"/>
      <c r="D371" s="22"/>
      <c r="E371" s="22"/>
      <c r="F371" s="22"/>
      <c r="G371" s="22"/>
      <c r="H371" s="22"/>
      <c r="I371" s="22"/>
      <c r="J371" s="22"/>
      <c r="K371" s="22"/>
      <c r="L371" s="22"/>
      <c r="M371" s="2"/>
    </row>
    <row r="372">
      <c r="A372" s="2"/>
      <c r="B372" s="22"/>
      <c r="C372" s="22"/>
      <c r="D372" s="22"/>
      <c r="E372" s="22"/>
      <c r="F372" s="22"/>
      <c r="G372" s="22"/>
      <c r="H372" s="22"/>
      <c r="I372" s="22"/>
      <c r="J372" s="22"/>
      <c r="K372" s="22"/>
      <c r="L372" s="22"/>
      <c r="M372" s="2"/>
    </row>
    <row r="373">
      <c r="A373" s="2"/>
      <c r="B373" s="22"/>
      <c r="C373" s="22"/>
      <c r="D373" s="22"/>
      <c r="E373" s="22"/>
      <c r="F373" s="22"/>
      <c r="G373" s="22"/>
      <c r="H373" s="22"/>
      <c r="I373" s="22"/>
      <c r="J373" s="22"/>
      <c r="K373" s="22"/>
      <c r="L373" s="22"/>
      <c r="M373" s="2"/>
    </row>
    <row r="374">
      <c r="A374" s="2"/>
      <c r="B374" s="22"/>
      <c r="C374" s="22"/>
      <c r="D374" s="22"/>
      <c r="E374" s="22"/>
      <c r="F374" s="22"/>
      <c r="G374" s="22"/>
      <c r="H374" s="22"/>
      <c r="I374" s="22"/>
      <c r="J374" s="22"/>
      <c r="K374" s="22"/>
      <c r="L374" s="22"/>
      <c r="M374" s="2"/>
    </row>
    <row r="375">
      <c r="A375" s="2"/>
      <c r="B375" s="22"/>
      <c r="C375" s="22"/>
      <c r="D375" s="22"/>
      <c r="E375" s="22"/>
      <c r="F375" s="22"/>
      <c r="G375" s="22"/>
      <c r="H375" s="22"/>
      <c r="I375" s="22"/>
      <c r="J375" s="22"/>
      <c r="K375" s="22"/>
      <c r="L375" s="22"/>
      <c r="M375" s="2"/>
    </row>
    <row r="376">
      <c r="A376" s="2"/>
      <c r="B376" s="22"/>
      <c r="C376" s="22"/>
      <c r="D376" s="22"/>
      <c r="E376" s="22"/>
      <c r="F376" s="22"/>
      <c r="G376" s="22"/>
      <c r="H376" s="22"/>
      <c r="I376" s="22"/>
      <c r="J376" s="22"/>
      <c r="K376" s="22"/>
      <c r="L376" s="22"/>
      <c r="M376" s="2"/>
    </row>
    <row r="377">
      <c r="A377" s="2"/>
      <c r="B377" s="22"/>
      <c r="C377" s="22"/>
      <c r="D377" s="22"/>
      <c r="E377" s="22"/>
      <c r="F377" s="22"/>
      <c r="G377" s="22"/>
      <c r="H377" s="22"/>
      <c r="I377" s="22"/>
      <c r="J377" s="22"/>
      <c r="K377" s="22"/>
      <c r="L377" s="22"/>
      <c r="M377" s="2"/>
    </row>
    <row r="378">
      <c r="A378" s="2"/>
      <c r="B378" s="22"/>
      <c r="C378" s="22"/>
      <c r="D378" s="22"/>
      <c r="E378" s="22"/>
      <c r="F378" s="22"/>
      <c r="G378" s="22"/>
      <c r="H378" s="22"/>
      <c r="I378" s="22"/>
      <c r="J378" s="22"/>
      <c r="K378" s="22"/>
      <c r="L378" s="22"/>
      <c r="M378" s="2"/>
    </row>
    <row r="379">
      <c r="A379" s="2"/>
      <c r="B379" s="22"/>
      <c r="C379" s="22"/>
      <c r="D379" s="22"/>
      <c r="E379" s="22"/>
      <c r="F379" s="22"/>
      <c r="G379" s="22"/>
      <c r="H379" s="22"/>
      <c r="I379" s="22"/>
      <c r="J379" s="22"/>
      <c r="K379" s="22"/>
      <c r="L379" s="22"/>
      <c r="M379" s="2"/>
    </row>
    <row r="380">
      <c r="A380" s="2"/>
      <c r="B380" s="22"/>
      <c r="C380" s="22"/>
      <c r="D380" s="22"/>
      <c r="E380" s="22"/>
      <c r="F380" s="22"/>
      <c r="G380" s="22"/>
      <c r="H380" s="22"/>
      <c r="I380" s="22"/>
      <c r="J380" s="22"/>
      <c r="K380" s="22"/>
      <c r="L380" s="22"/>
      <c r="M380" s="2"/>
    </row>
    <row r="381">
      <c r="A381" s="2"/>
      <c r="B381" s="22"/>
      <c r="C381" s="22"/>
      <c r="D381" s="22"/>
      <c r="E381" s="22"/>
      <c r="F381" s="22"/>
      <c r="G381" s="22"/>
      <c r="H381" s="22"/>
      <c r="I381" s="22"/>
      <c r="J381" s="22"/>
      <c r="K381" s="22"/>
      <c r="L381" s="22"/>
      <c r="M381" s="2"/>
    </row>
    <row r="382">
      <c r="A382" s="2"/>
      <c r="B382" s="22"/>
      <c r="C382" s="22"/>
      <c r="D382" s="22"/>
      <c r="E382" s="22"/>
      <c r="F382" s="22"/>
      <c r="G382" s="22"/>
      <c r="H382" s="22"/>
      <c r="I382" s="22"/>
      <c r="J382" s="22"/>
      <c r="K382" s="22"/>
      <c r="L382" s="22"/>
      <c r="M382" s="2"/>
    </row>
    <row r="383">
      <c r="A383" s="2"/>
      <c r="B383" s="22"/>
      <c r="C383" s="22"/>
      <c r="D383" s="22"/>
      <c r="E383" s="22"/>
      <c r="F383" s="22"/>
      <c r="G383" s="22"/>
      <c r="H383" s="22"/>
      <c r="I383" s="22"/>
      <c r="J383" s="22"/>
      <c r="K383" s="22"/>
      <c r="L383" s="22"/>
      <c r="M383" s="2"/>
    </row>
    <row r="384">
      <c r="A384" s="2"/>
      <c r="B384" s="22"/>
      <c r="C384" s="22"/>
      <c r="D384" s="22"/>
      <c r="E384" s="22"/>
      <c r="F384" s="22"/>
      <c r="G384" s="22"/>
      <c r="H384" s="22"/>
      <c r="I384" s="22"/>
      <c r="J384" s="22"/>
      <c r="K384" s="22"/>
      <c r="L384" s="22"/>
      <c r="M384" s="2"/>
    </row>
    <row r="385">
      <c r="A385" s="2"/>
      <c r="B385" s="22"/>
      <c r="C385" s="22"/>
      <c r="D385" s="22"/>
      <c r="E385" s="22"/>
      <c r="F385" s="22"/>
      <c r="G385" s="22"/>
      <c r="H385" s="22"/>
      <c r="I385" s="22"/>
      <c r="J385" s="22"/>
      <c r="K385" s="22"/>
      <c r="L385" s="22"/>
      <c r="M385" s="2"/>
    </row>
    <row r="386">
      <c r="A386" s="2"/>
      <c r="B386" s="22"/>
      <c r="C386" s="22"/>
      <c r="D386" s="22"/>
      <c r="E386" s="22"/>
      <c r="F386" s="22"/>
      <c r="G386" s="22"/>
      <c r="H386" s="22"/>
      <c r="I386" s="22"/>
      <c r="J386" s="22"/>
      <c r="K386" s="22"/>
      <c r="L386" s="22"/>
      <c r="M386" s="2"/>
    </row>
    <row r="387">
      <c r="A387" s="2"/>
      <c r="B387" s="22"/>
      <c r="C387" s="22"/>
      <c r="D387" s="22"/>
      <c r="E387" s="22"/>
      <c r="F387" s="22"/>
      <c r="G387" s="22"/>
      <c r="H387" s="22"/>
      <c r="I387" s="22"/>
      <c r="J387" s="22"/>
      <c r="K387" s="22"/>
      <c r="L387" s="22"/>
      <c r="M387" s="2"/>
    </row>
    <row r="388">
      <c r="A388" s="2"/>
      <c r="B388" s="22"/>
      <c r="C388" s="22"/>
      <c r="D388" s="22"/>
      <c r="E388" s="22"/>
      <c r="F388" s="22"/>
      <c r="G388" s="22"/>
      <c r="H388" s="22"/>
      <c r="I388" s="22"/>
      <c r="J388" s="22"/>
      <c r="K388" s="22"/>
      <c r="L388" s="22"/>
      <c r="M388" s="2"/>
    </row>
    <row r="389">
      <c r="A389" s="2"/>
      <c r="B389" s="22"/>
      <c r="C389" s="22"/>
      <c r="D389" s="22"/>
      <c r="E389" s="22"/>
      <c r="F389" s="22"/>
      <c r="G389" s="22"/>
      <c r="H389" s="22"/>
      <c r="I389" s="22"/>
      <c r="J389" s="22"/>
      <c r="K389" s="22"/>
      <c r="L389" s="22"/>
      <c r="M389" s="2"/>
    </row>
    <row r="390">
      <c r="A390" s="2"/>
      <c r="B390" s="22"/>
      <c r="C390" s="22"/>
      <c r="D390" s="22"/>
      <c r="E390" s="22"/>
      <c r="F390" s="22"/>
      <c r="G390" s="22"/>
      <c r="H390" s="22"/>
      <c r="I390" s="22"/>
      <c r="J390" s="22"/>
      <c r="K390" s="22"/>
      <c r="L390" s="22"/>
      <c r="M390" s="2"/>
    </row>
    <row r="391">
      <c r="A391" s="2"/>
      <c r="B391" s="22"/>
      <c r="C391" s="22"/>
      <c r="D391" s="22"/>
      <c r="E391" s="22"/>
      <c r="F391" s="22"/>
      <c r="G391" s="22"/>
      <c r="H391" s="22"/>
      <c r="I391" s="22"/>
      <c r="J391" s="22"/>
      <c r="K391" s="22"/>
      <c r="L391" s="22"/>
      <c r="M391" s="2"/>
    </row>
    <row r="392">
      <c r="A392" s="2"/>
      <c r="B392" s="22"/>
      <c r="C392" s="22"/>
      <c r="D392" s="22"/>
      <c r="E392" s="22"/>
      <c r="F392" s="22"/>
      <c r="G392" s="22"/>
      <c r="H392" s="22"/>
      <c r="I392" s="22"/>
      <c r="J392" s="22"/>
      <c r="K392" s="22"/>
      <c r="L392" s="22"/>
      <c r="M392" s="2"/>
    </row>
    <row r="393">
      <c r="A393" s="2"/>
      <c r="B393" s="22"/>
      <c r="C393" s="22"/>
      <c r="D393" s="22"/>
      <c r="E393" s="22"/>
      <c r="F393" s="22"/>
      <c r="G393" s="22"/>
      <c r="H393" s="22"/>
      <c r="I393" s="22"/>
      <c r="J393" s="22"/>
      <c r="K393" s="22"/>
      <c r="L393" s="22"/>
      <c r="M393" s="2"/>
    </row>
    <row r="394">
      <c r="A394" s="2"/>
      <c r="B394" s="22"/>
      <c r="C394" s="22"/>
      <c r="D394" s="22"/>
      <c r="E394" s="22"/>
      <c r="F394" s="22"/>
      <c r="G394" s="22"/>
      <c r="H394" s="22"/>
      <c r="I394" s="22"/>
      <c r="J394" s="22"/>
      <c r="K394" s="22"/>
      <c r="L394" s="22"/>
      <c r="M394" s="2"/>
    </row>
    <row r="395">
      <c r="A395" s="2"/>
      <c r="B395" s="22"/>
      <c r="C395" s="22"/>
      <c r="D395" s="22"/>
      <c r="E395" s="22"/>
      <c r="F395" s="22"/>
      <c r="G395" s="22"/>
      <c r="H395" s="22"/>
      <c r="I395" s="22"/>
      <c r="J395" s="22"/>
      <c r="K395" s="22"/>
      <c r="L395" s="22"/>
      <c r="M395" s="2"/>
    </row>
    <row r="396">
      <c r="A396" s="2"/>
      <c r="B396" s="22"/>
      <c r="C396" s="22"/>
      <c r="D396" s="22"/>
      <c r="E396" s="22"/>
      <c r="F396" s="22"/>
      <c r="G396" s="22"/>
      <c r="H396" s="22"/>
      <c r="I396" s="22"/>
      <c r="J396" s="22"/>
      <c r="K396" s="22"/>
      <c r="L396" s="22"/>
      <c r="M396" s="2"/>
    </row>
    <row r="397">
      <c r="A397" s="2"/>
      <c r="B397" s="22"/>
      <c r="C397" s="22"/>
      <c r="D397" s="22"/>
      <c r="E397" s="22"/>
      <c r="F397" s="22"/>
      <c r="G397" s="22"/>
      <c r="H397" s="22"/>
      <c r="I397" s="22"/>
      <c r="J397" s="22"/>
      <c r="K397" s="22"/>
      <c r="L397" s="22"/>
      <c r="M397" s="2"/>
    </row>
    <row r="398">
      <c r="A398" s="2"/>
      <c r="B398" s="22"/>
      <c r="C398" s="22"/>
      <c r="D398" s="22"/>
      <c r="E398" s="22"/>
      <c r="F398" s="22"/>
      <c r="G398" s="22"/>
      <c r="H398" s="22"/>
      <c r="I398" s="22"/>
      <c r="J398" s="22"/>
      <c r="K398" s="22"/>
      <c r="L398" s="22"/>
      <c r="M398" s="2"/>
    </row>
    <row r="399">
      <c r="A399" s="2"/>
      <c r="B399" s="22"/>
      <c r="C399" s="22"/>
      <c r="D399" s="22"/>
      <c r="E399" s="22"/>
      <c r="F399" s="22"/>
      <c r="G399" s="22"/>
      <c r="H399" s="22"/>
      <c r="I399" s="22"/>
      <c r="J399" s="22"/>
      <c r="K399" s="22"/>
      <c r="L399" s="22"/>
      <c r="M399" s="2"/>
    </row>
    <row r="400">
      <c r="A400" s="2"/>
      <c r="B400" s="22"/>
      <c r="C400" s="22"/>
      <c r="D400" s="22"/>
      <c r="E400" s="22"/>
      <c r="F400" s="22"/>
      <c r="G400" s="22"/>
      <c r="H400" s="22"/>
      <c r="I400" s="22"/>
      <c r="J400" s="22"/>
      <c r="K400" s="22"/>
      <c r="L400" s="22"/>
      <c r="M400" s="2"/>
    </row>
    <row r="401">
      <c r="A401" s="2"/>
      <c r="B401" s="22"/>
      <c r="C401" s="22"/>
      <c r="D401" s="22"/>
      <c r="E401" s="22"/>
      <c r="F401" s="22"/>
      <c r="G401" s="22"/>
      <c r="H401" s="22"/>
      <c r="I401" s="22"/>
      <c r="J401" s="22"/>
      <c r="K401" s="22"/>
      <c r="L401" s="22"/>
      <c r="M401" s="2"/>
    </row>
    <row r="402">
      <c r="A402" s="2"/>
      <c r="B402" s="22"/>
      <c r="C402" s="22"/>
      <c r="D402" s="22"/>
      <c r="E402" s="22"/>
      <c r="F402" s="22"/>
      <c r="G402" s="22"/>
      <c r="H402" s="22"/>
      <c r="I402" s="22"/>
      <c r="J402" s="22"/>
      <c r="K402" s="22"/>
      <c r="L402" s="22"/>
      <c r="M402" s="2"/>
    </row>
    <row r="403">
      <c r="A403" s="2"/>
      <c r="B403" s="22"/>
      <c r="C403" s="22"/>
      <c r="D403" s="22"/>
      <c r="E403" s="22"/>
      <c r="F403" s="22"/>
      <c r="G403" s="22"/>
      <c r="H403" s="22"/>
      <c r="I403" s="22"/>
      <c r="J403" s="22"/>
      <c r="K403" s="22"/>
      <c r="L403" s="22"/>
      <c r="M403" s="2"/>
    </row>
    <row r="404">
      <c r="A404" s="2"/>
      <c r="B404" s="22"/>
      <c r="C404" s="22"/>
      <c r="D404" s="22"/>
      <c r="E404" s="22"/>
      <c r="F404" s="22"/>
      <c r="G404" s="22"/>
      <c r="H404" s="22"/>
      <c r="I404" s="22"/>
      <c r="J404" s="22"/>
      <c r="K404" s="22"/>
      <c r="L404" s="22"/>
      <c r="M404" s="2"/>
    </row>
    <row r="405">
      <c r="A405" s="2"/>
      <c r="B405" s="22"/>
      <c r="C405" s="22"/>
      <c r="D405" s="22"/>
      <c r="E405" s="22"/>
      <c r="F405" s="22"/>
      <c r="G405" s="22"/>
      <c r="H405" s="22"/>
      <c r="I405" s="22"/>
      <c r="J405" s="22"/>
      <c r="K405" s="22"/>
      <c r="L405" s="22"/>
      <c r="M405" s="2"/>
    </row>
    <row r="406">
      <c r="A406" s="2"/>
      <c r="B406" s="22"/>
      <c r="C406" s="22"/>
      <c r="D406" s="22"/>
      <c r="E406" s="22"/>
      <c r="F406" s="22"/>
      <c r="G406" s="22"/>
      <c r="H406" s="22"/>
      <c r="I406" s="22"/>
      <c r="J406" s="22"/>
      <c r="K406" s="22"/>
      <c r="L406" s="22"/>
      <c r="M406" s="2"/>
    </row>
    <row r="407">
      <c r="A407" s="2"/>
      <c r="B407" s="22"/>
      <c r="C407" s="22"/>
      <c r="D407" s="22"/>
      <c r="E407" s="22"/>
      <c r="F407" s="22"/>
      <c r="G407" s="22"/>
      <c r="H407" s="22"/>
      <c r="I407" s="22"/>
      <c r="J407" s="22"/>
      <c r="K407" s="22"/>
      <c r="L407" s="22"/>
      <c r="M407" s="2"/>
    </row>
    <row r="408">
      <c r="A408" s="2"/>
      <c r="B408" s="22"/>
      <c r="C408" s="22"/>
      <c r="D408" s="22"/>
      <c r="E408" s="22"/>
      <c r="F408" s="22"/>
      <c r="G408" s="22"/>
      <c r="H408" s="22"/>
      <c r="I408" s="22"/>
      <c r="J408" s="22"/>
      <c r="K408" s="22"/>
      <c r="L408" s="22"/>
      <c r="M408" s="2"/>
    </row>
    <row r="409">
      <c r="A409" s="2"/>
      <c r="B409" s="22"/>
      <c r="C409" s="22"/>
      <c r="D409" s="22"/>
      <c r="E409" s="22"/>
      <c r="F409" s="22"/>
      <c r="G409" s="22"/>
      <c r="H409" s="22"/>
      <c r="I409" s="22"/>
      <c r="J409" s="22"/>
      <c r="K409" s="22"/>
      <c r="L409" s="22"/>
      <c r="M409" s="2"/>
    </row>
    <row r="410">
      <c r="A410" s="2"/>
      <c r="B410" s="22"/>
      <c r="C410" s="22"/>
      <c r="D410" s="22"/>
      <c r="E410" s="22"/>
      <c r="F410" s="22"/>
      <c r="G410" s="22"/>
      <c r="H410" s="22"/>
      <c r="I410" s="22"/>
      <c r="J410" s="22"/>
      <c r="K410" s="22"/>
      <c r="L410" s="22"/>
      <c r="M410" s="2"/>
    </row>
    <row r="411">
      <c r="A411" s="2"/>
      <c r="B411" s="22"/>
      <c r="C411" s="22"/>
      <c r="D411" s="22"/>
      <c r="E411" s="22"/>
      <c r="F411" s="22"/>
      <c r="G411" s="22"/>
      <c r="H411" s="22"/>
      <c r="I411" s="22"/>
      <c r="J411" s="22"/>
      <c r="K411" s="22"/>
      <c r="L411" s="22"/>
      <c r="M411" s="2"/>
    </row>
    <row r="412">
      <c r="A412" s="2"/>
      <c r="B412" s="22"/>
      <c r="C412" s="22"/>
      <c r="D412" s="22"/>
      <c r="E412" s="22"/>
      <c r="F412" s="22"/>
      <c r="G412" s="22"/>
      <c r="H412" s="22"/>
      <c r="I412" s="22"/>
      <c r="J412" s="22"/>
      <c r="K412" s="22"/>
      <c r="L412" s="22"/>
      <c r="M412" s="2"/>
    </row>
    <row r="413">
      <c r="A413" s="2"/>
      <c r="B413" s="22"/>
      <c r="C413" s="22"/>
      <c r="D413" s="22"/>
      <c r="E413" s="22"/>
      <c r="F413" s="22"/>
      <c r="G413" s="22"/>
      <c r="H413" s="22"/>
      <c r="I413" s="22"/>
      <c r="J413" s="22"/>
      <c r="K413" s="22"/>
      <c r="L413" s="22"/>
      <c r="M413" s="2"/>
    </row>
    <row r="414">
      <c r="A414" s="2"/>
      <c r="B414" s="22"/>
      <c r="C414" s="22"/>
      <c r="D414" s="22"/>
      <c r="E414" s="22"/>
      <c r="F414" s="22"/>
      <c r="G414" s="22"/>
      <c r="H414" s="22"/>
      <c r="I414" s="22"/>
      <c r="J414" s="22"/>
      <c r="K414" s="22"/>
      <c r="L414" s="22"/>
      <c r="M414" s="2"/>
    </row>
    <row r="415">
      <c r="A415" s="2"/>
      <c r="B415" s="22"/>
      <c r="C415" s="22"/>
      <c r="D415" s="22"/>
      <c r="E415" s="22"/>
      <c r="F415" s="22"/>
      <c r="G415" s="22"/>
      <c r="H415" s="22"/>
      <c r="I415" s="22"/>
      <c r="J415" s="22"/>
      <c r="K415" s="22"/>
      <c r="L415" s="22"/>
      <c r="M415" s="2"/>
    </row>
    <row r="416">
      <c r="A416" s="2"/>
      <c r="B416" s="22"/>
      <c r="C416" s="22"/>
      <c r="D416" s="22"/>
      <c r="E416" s="22"/>
      <c r="F416" s="22"/>
      <c r="G416" s="22"/>
      <c r="H416" s="22"/>
      <c r="I416" s="22"/>
      <c r="J416" s="22"/>
      <c r="K416" s="22"/>
      <c r="L416" s="22"/>
      <c r="M416" s="2"/>
    </row>
    <row r="417">
      <c r="A417" s="2"/>
      <c r="B417" s="22"/>
      <c r="C417" s="22"/>
      <c r="D417" s="22"/>
      <c r="E417" s="22"/>
      <c r="F417" s="22"/>
      <c r="G417" s="22"/>
      <c r="H417" s="22"/>
      <c r="I417" s="22"/>
      <c r="J417" s="22"/>
      <c r="K417" s="22"/>
      <c r="L417" s="22"/>
      <c r="M417" s="2"/>
    </row>
    <row r="418">
      <c r="A418" s="2"/>
      <c r="B418" s="22"/>
      <c r="C418" s="22"/>
      <c r="D418" s="22"/>
      <c r="E418" s="22"/>
      <c r="F418" s="22"/>
      <c r="G418" s="22"/>
      <c r="H418" s="22"/>
      <c r="I418" s="22"/>
      <c r="J418" s="22"/>
      <c r="K418" s="22"/>
      <c r="L418" s="22"/>
      <c r="M418" s="2"/>
    </row>
    <row r="419">
      <c r="A419" s="2"/>
      <c r="B419" s="22"/>
      <c r="C419" s="22"/>
      <c r="D419" s="22"/>
      <c r="E419" s="22"/>
      <c r="F419" s="22"/>
      <c r="G419" s="22"/>
      <c r="H419" s="22"/>
      <c r="I419" s="22"/>
      <c r="J419" s="22"/>
      <c r="K419" s="22"/>
      <c r="L419" s="22"/>
      <c r="M419" s="2"/>
    </row>
    <row r="420">
      <c r="A420" s="2"/>
      <c r="B420" s="22"/>
      <c r="C420" s="22"/>
      <c r="D420" s="22"/>
      <c r="E420" s="22"/>
      <c r="F420" s="22"/>
      <c r="G420" s="22"/>
      <c r="H420" s="22"/>
      <c r="I420" s="22"/>
      <c r="J420" s="22"/>
      <c r="K420" s="22"/>
      <c r="L420" s="22"/>
      <c r="M420" s="2"/>
    </row>
    <row r="421">
      <c r="A421" s="2"/>
      <c r="B421" s="22"/>
      <c r="C421" s="22"/>
      <c r="D421" s="22"/>
      <c r="E421" s="22"/>
      <c r="F421" s="22"/>
      <c r="G421" s="22"/>
      <c r="H421" s="22"/>
      <c r="I421" s="22"/>
      <c r="J421" s="22"/>
      <c r="K421" s="22"/>
      <c r="L421" s="22"/>
      <c r="M421" s="2"/>
    </row>
    <row r="422">
      <c r="A422" s="2"/>
      <c r="B422" s="22"/>
      <c r="C422" s="22"/>
      <c r="D422" s="22"/>
      <c r="E422" s="22"/>
      <c r="F422" s="22"/>
      <c r="G422" s="22"/>
      <c r="H422" s="22"/>
      <c r="I422" s="22"/>
      <c r="J422" s="22"/>
      <c r="K422" s="22"/>
      <c r="L422" s="22"/>
      <c r="M422" s="2"/>
    </row>
    <row r="423">
      <c r="A423" s="2"/>
      <c r="B423" s="22"/>
      <c r="C423" s="22"/>
      <c r="D423" s="22"/>
      <c r="E423" s="22"/>
      <c r="F423" s="22"/>
      <c r="G423" s="22"/>
      <c r="H423" s="22"/>
      <c r="I423" s="22"/>
      <c r="J423" s="22"/>
      <c r="K423" s="22"/>
      <c r="L423" s="22"/>
      <c r="M423" s="2"/>
    </row>
    <row r="424">
      <c r="A424" s="2"/>
      <c r="B424" s="22"/>
      <c r="C424" s="22"/>
      <c r="D424" s="22"/>
      <c r="E424" s="22"/>
      <c r="F424" s="22"/>
      <c r="G424" s="22"/>
      <c r="H424" s="22"/>
      <c r="I424" s="22"/>
      <c r="J424" s="22"/>
      <c r="K424" s="22"/>
      <c r="L424" s="22"/>
      <c r="M424" s="2"/>
    </row>
    <row r="425">
      <c r="A425" s="2"/>
      <c r="B425" s="22"/>
      <c r="C425" s="22"/>
      <c r="D425" s="22"/>
      <c r="E425" s="22"/>
      <c r="F425" s="22"/>
      <c r="G425" s="22"/>
      <c r="H425" s="22"/>
      <c r="I425" s="22"/>
      <c r="J425" s="22"/>
      <c r="K425" s="22"/>
      <c r="L425" s="22"/>
      <c r="M425" s="2"/>
    </row>
    <row r="426">
      <c r="A426" s="2"/>
      <c r="B426" s="22"/>
      <c r="C426" s="22"/>
      <c r="D426" s="22"/>
      <c r="E426" s="22"/>
      <c r="F426" s="22"/>
      <c r="G426" s="22"/>
      <c r="H426" s="22"/>
      <c r="I426" s="22"/>
      <c r="J426" s="22"/>
      <c r="K426" s="22"/>
      <c r="L426" s="22"/>
      <c r="M426" s="2"/>
    </row>
    <row r="427">
      <c r="A427" s="2"/>
      <c r="B427" s="22"/>
      <c r="C427" s="22"/>
      <c r="D427" s="22"/>
      <c r="E427" s="22"/>
      <c r="F427" s="22"/>
      <c r="G427" s="22"/>
      <c r="H427" s="22"/>
      <c r="I427" s="22"/>
      <c r="J427" s="22"/>
      <c r="K427" s="22"/>
      <c r="L427" s="22"/>
      <c r="M427" s="2"/>
    </row>
    <row r="428">
      <c r="A428" s="2"/>
      <c r="B428" s="22"/>
      <c r="C428" s="22"/>
      <c r="D428" s="22"/>
      <c r="E428" s="22"/>
      <c r="F428" s="22"/>
      <c r="G428" s="22"/>
      <c r="H428" s="22"/>
      <c r="I428" s="22"/>
      <c r="J428" s="22"/>
      <c r="K428" s="22"/>
      <c r="L428" s="22"/>
      <c r="M428" s="2"/>
    </row>
    <row r="429">
      <c r="A429" s="2"/>
      <c r="B429" s="22"/>
      <c r="C429" s="22"/>
      <c r="D429" s="22"/>
      <c r="E429" s="22"/>
      <c r="F429" s="22"/>
      <c r="G429" s="22"/>
      <c r="H429" s="22"/>
      <c r="I429" s="22"/>
      <c r="J429" s="22"/>
      <c r="K429" s="22"/>
      <c r="L429" s="22"/>
      <c r="M429" s="2"/>
    </row>
    <row r="430">
      <c r="A430" s="2"/>
      <c r="B430" s="22"/>
      <c r="C430" s="22"/>
      <c r="D430" s="22"/>
      <c r="E430" s="22"/>
      <c r="F430" s="22"/>
      <c r="G430" s="22"/>
      <c r="H430" s="22"/>
      <c r="I430" s="22"/>
      <c r="J430" s="22"/>
      <c r="K430" s="22"/>
      <c r="L430" s="22"/>
      <c r="M430" s="2"/>
    </row>
    <row r="431">
      <c r="A431" s="2"/>
      <c r="B431" s="22"/>
      <c r="C431" s="22"/>
      <c r="D431" s="22"/>
      <c r="E431" s="22"/>
      <c r="F431" s="22"/>
      <c r="G431" s="22"/>
      <c r="H431" s="22"/>
      <c r="I431" s="22"/>
      <c r="J431" s="22"/>
      <c r="K431" s="22"/>
      <c r="L431" s="22"/>
      <c r="M431" s="2"/>
    </row>
    <row r="432">
      <c r="A432" s="2"/>
      <c r="B432" s="22"/>
      <c r="C432" s="22"/>
      <c r="D432" s="22"/>
      <c r="E432" s="22"/>
      <c r="F432" s="22"/>
      <c r="G432" s="22"/>
      <c r="H432" s="22"/>
      <c r="I432" s="22"/>
      <c r="J432" s="22"/>
      <c r="K432" s="22"/>
      <c r="L432" s="22"/>
      <c r="M432" s="2"/>
    </row>
    <row r="433">
      <c r="A433" s="2"/>
      <c r="B433" s="22"/>
      <c r="C433" s="22"/>
      <c r="D433" s="22"/>
      <c r="E433" s="22"/>
      <c r="F433" s="22"/>
      <c r="G433" s="22"/>
      <c r="H433" s="22"/>
      <c r="I433" s="22"/>
      <c r="J433" s="22"/>
      <c r="K433" s="22"/>
      <c r="L433" s="22"/>
      <c r="M433" s="2"/>
    </row>
    <row r="434">
      <c r="A434" s="2"/>
      <c r="B434" s="22"/>
      <c r="C434" s="22"/>
      <c r="D434" s="22"/>
      <c r="E434" s="22"/>
      <c r="F434" s="22"/>
      <c r="G434" s="22"/>
      <c r="H434" s="22"/>
      <c r="I434" s="22"/>
      <c r="J434" s="22"/>
      <c r="K434" s="22"/>
      <c r="L434" s="22"/>
      <c r="M434" s="2"/>
    </row>
    <row r="435">
      <c r="A435" s="2"/>
      <c r="B435" s="22"/>
      <c r="C435" s="22"/>
      <c r="D435" s="22"/>
      <c r="E435" s="22"/>
      <c r="F435" s="22"/>
      <c r="G435" s="22"/>
      <c r="H435" s="22"/>
      <c r="I435" s="22"/>
      <c r="J435" s="22"/>
      <c r="K435" s="22"/>
      <c r="L435" s="22"/>
      <c r="M435" s="2"/>
    </row>
    <row r="436">
      <c r="A436" s="2"/>
      <c r="B436" s="22"/>
      <c r="C436" s="22"/>
      <c r="D436" s="22"/>
      <c r="E436" s="22"/>
      <c r="F436" s="22"/>
      <c r="G436" s="22"/>
      <c r="H436" s="22"/>
      <c r="I436" s="22"/>
      <c r="J436" s="22"/>
      <c r="K436" s="22"/>
      <c r="L436" s="22"/>
      <c r="M436" s="2"/>
    </row>
    <row r="437">
      <c r="A437" s="2"/>
      <c r="B437" s="22"/>
      <c r="C437" s="22"/>
      <c r="D437" s="22"/>
      <c r="E437" s="22"/>
      <c r="F437" s="22"/>
      <c r="G437" s="22"/>
      <c r="H437" s="22"/>
      <c r="I437" s="22"/>
      <c r="J437" s="22"/>
      <c r="K437" s="22"/>
      <c r="L437" s="22"/>
      <c r="M437" s="2"/>
    </row>
    <row r="438">
      <c r="A438" s="2"/>
      <c r="B438" s="22"/>
      <c r="C438" s="22"/>
      <c r="D438" s="22"/>
      <c r="E438" s="22"/>
      <c r="F438" s="22"/>
      <c r="G438" s="22"/>
      <c r="H438" s="22"/>
      <c r="I438" s="22"/>
      <c r="J438" s="22"/>
      <c r="K438" s="22"/>
      <c r="L438" s="22"/>
      <c r="M438" s="2"/>
    </row>
    <row r="439">
      <c r="A439" s="2"/>
      <c r="B439" s="22"/>
      <c r="C439" s="22"/>
      <c r="D439" s="22"/>
      <c r="E439" s="22"/>
      <c r="F439" s="22"/>
      <c r="G439" s="22"/>
      <c r="H439" s="22"/>
      <c r="I439" s="22"/>
      <c r="J439" s="22"/>
      <c r="K439" s="22"/>
      <c r="L439" s="22"/>
      <c r="M439" s="2"/>
    </row>
    <row r="440">
      <c r="A440" s="2"/>
      <c r="B440" s="22"/>
      <c r="C440" s="22"/>
      <c r="D440" s="22"/>
      <c r="E440" s="22"/>
      <c r="F440" s="22"/>
      <c r="G440" s="22"/>
      <c r="H440" s="22"/>
      <c r="I440" s="22"/>
      <c r="J440" s="22"/>
      <c r="K440" s="22"/>
      <c r="L440" s="22"/>
      <c r="M440" s="2"/>
    </row>
    <row r="441">
      <c r="A441" s="2"/>
      <c r="B441" s="22"/>
      <c r="C441" s="22"/>
      <c r="D441" s="22"/>
      <c r="E441" s="22"/>
      <c r="F441" s="22"/>
      <c r="G441" s="22"/>
      <c r="H441" s="22"/>
      <c r="I441" s="22"/>
      <c r="J441" s="22"/>
      <c r="K441" s="22"/>
      <c r="L441" s="22"/>
      <c r="M441" s="2"/>
    </row>
    <row r="442">
      <c r="A442" s="2"/>
      <c r="B442" s="22"/>
      <c r="C442" s="22"/>
      <c r="D442" s="22"/>
      <c r="E442" s="22"/>
      <c r="F442" s="22"/>
      <c r="G442" s="22"/>
      <c r="H442" s="22"/>
      <c r="I442" s="22"/>
      <c r="J442" s="22"/>
      <c r="K442" s="22"/>
      <c r="L442" s="22"/>
      <c r="M442" s="2"/>
    </row>
    <row r="443">
      <c r="A443" s="2"/>
      <c r="B443" s="22"/>
      <c r="C443" s="22"/>
      <c r="D443" s="22"/>
      <c r="E443" s="22"/>
      <c r="F443" s="22"/>
      <c r="G443" s="22"/>
      <c r="H443" s="22"/>
      <c r="I443" s="22"/>
      <c r="J443" s="22"/>
      <c r="K443" s="22"/>
      <c r="L443" s="22"/>
      <c r="M443" s="2"/>
    </row>
    <row r="444">
      <c r="A444" s="2"/>
      <c r="B444" s="22"/>
      <c r="C444" s="22"/>
      <c r="D444" s="22"/>
      <c r="E444" s="22"/>
      <c r="F444" s="22"/>
      <c r="G444" s="22"/>
      <c r="H444" s="22"/>
      <c r="I444" s="22"/>
      <c r="J444" s="22"/>
      <c r="K444" s="22"/>
      <c r="L444" s="22"/>
      <c r="M444" s="2"/>
    </row>
    <row r="445">
      <c r="A445" s="2"/>
      <c r="B445" s="22"/>
      <c r="C445" s="22"/>
      <c r="D445" s="22"/>
      <c r="E445" s="22"/>
      <c r="F445" s="22"/>
      <c r="G445" s="22"/>
      <c r="H445" s="22"/>
      <c r="I445" s="22"/>
      <c r="J445" s="22"/>
      <c r="K445" s="22"/>
      <c r="L445" s="22"/>
      <c r="M445" s="2"/>
    </row>
    <row r="446">
      <c r="A446" s="2"/>
      <c r="B446" s="22"/>
      <c r="C446" s="22"/>
      <c r="D446" s="22"/>
      <c r="E446" s="22"/>
      <c r="F446" s="22"/>
      <c r="G446" s="22"/>
      <c r="H446" s="22"/>
      <c r="I446" s="22"/>
      <c r="J446" s="22"/>
      <c r="K446" s="22"/>
      <c r="L446" s="22"/>
      <c r="M446" s="2"/>
    </row>
    <row r="447">
      <c r="A447" s="2"/>
      <c r="B447" s="22"/>
      <c r="C447" s="22"/>
      <c r="D447" s="22"/>
      <c r="E447" s="22"/>
      <c r="F447" s="22"/>
      <c r="G447" s="22"/>
      <c r="H447" s="22"/>
      <c r="I447" s="22"/>
      <c r="J447" s="22"/>
      <c r="K447" s="22"/>
      <c r="L447" s="22"/>
      <c r="M447" s="2"/>
    </row>
    <row r="448">
      <c r="A448" s="2"/>
      <c r="B448" s="22"/>
      <c r="C448" s="22"/>
      <c r="D448" s="22"/>
      <c r="E448" s="22"/>
      <c r="F448" s="22"/>
      <c r="G448" s="22"/>
      <c r="H448" s="22"/>
      <c r="I448" s="22"/>
      <c r="J448" s="22"/>
      <c r="K448" s="22"/>
      <c r="L448" s="22"/>
      <c r="M448" s="2"/>
    </row>
    <row r="449">
      <c r="A449" s="2"/>
      <c r="B449" s="22"/>
      <c r="C449" s="22"/>
      <c r="D449" s="22"/>
      <c r="E449" s="22"/>
      <c r="F449" s="22"/>
      <c r="G449" s="22"/>
      <c r="H449" s="22"/>
      <c r="I449" s="22"/>
      <c r="J449" s="22"/>
      <c r="K449" s="22"/>
      <c r="L449" s="22"/>
      <c r="M449" s="2"/>
    </row>
    <row r="450">
      <c r="A450" s="2"/>
      <c r="B450" s="22"/>
      <c r="C450" s="22"/>
      <c r="D450" s="22"/>
      <c r="E450" s="22"/>
      <c r="F450" s="22"/>
      <c r="G450" s="22"/>
      <c r="H450" s="22"/>
      <c r="I450" s="22"/>
      <c r="J450" s="22"/>
      <c r="K450" s="22"/>
      <c r="L450" s="22"/>
      <c r="M450" s="2"/>
    </row>
    <row r="451">
      <c r="A451" s="2"/>
      <c r="B451" s="22"/>
      <c r="C451" s="22"/>
      <c r="D451" s="22"/>
      <c r="E451" s="22"/>
      <c r="F451" s="22"/>
      <c r="G451" s="22"/>
      <c r="H451" s="22"/>
      <c r="I451" s="22"/>
      <c r="J451" s="22"/>
      <c r="K451" s="22"/>
      <c r="L451" s="22"/>
      <c r="M451" s="2"/>
    </row>
    <row r="452">
      <c r="A452" s="2"/>
      <c r="B452" s="22"/>
      <c r="C452" s="22"/>
      <c r="D452" s="22"/>
      <c r="E452" s="22"/>
      <c r="F452" s="22"/>
      <c r="G452" s="22"/>
      <c r="H452" s="22"/>
      <c r="I452" s="22"/>
      <c r="J452" s="22"/>
      <c r="K452" s="22"/>
      <c r="L452" s="22"/>
      <c r="M452" s="2"/>
    </row>
    <row r="453">
      <c r="A453" s="2"/>
      <c r="B453" s="22"/>
      <c r="C453" s="22"/>
      <c r="D453" s="22"/>
      <c r="E453" s="22"/>
      <c r="F453" s="22"/>
      <c r="G453" s="22"/>
      <c r="H453" s="22"/>
      <c r="I453" s="22"/>
      <c r="J453" s="22"/>
      <c r="K453" s="22"/>
      <c r="L453" s="22"/>
      <c r="M453" s="2"/>
    </row>
    <row r="454">
      <c r="A454" s="2"/>
      <c r="B454" s="22"/>
      <c r="C454" s="22"/>
      <c r="D454" s="22"/>
      <c r="E454" s="22"/>
      <c r="F454" s="22"/>
      <c r="G454" s="22"/>
      <c r="H454" s="22"/>
      <c r="I454" s="22"/>
      <c r="J454" s="22"/>
      <c r="K454" s="22"/>
      <c r="L454" s="22"/>
      <c r="M454" s="2"/>
    </row>
    <row r="455">
      <c r="A455" s="2"/>
      <c r="B455" s="22"/>
      <c r="C455" s="22"/>
      <c r="D455" s="22"/>
      <c r="E455" s="22"/>
      <c r="F455" s="22"/>
      <c r="G455" s="22"/>
      <c r="H455" s="22"/>
      <c r="I455" s="22"/>
      <c r="J455" s="22"/>
      <c r="K455" s="22"/>
      <c r="L455" s="22"/>
      <c r="M455" s="2"/>
    </row>
    <row r="456">
      <c r="A456" s="2"/>
      <c r="B456" s="22"/>
      <c r="C456" s="22"/>
      <c r="D456" s="22"/>
      <c r="E456" s="22"/>
      <c r="F456" s="22"/>
      <c r="G456" s="22"/>
      <c r="H456" s="22"/>
      <c r="I456" s="22"/>
      <c r="J456" s="22"/>
      <c r="K456" s="22"/>
      <c r="L456" s="22"/>
      <c r="M456" s="2"/>
    </row>
    <row r="457">
      <c r="A457" s="2"/>
      <c r="B457" s="22"/>
      <c r="C457" s="22"/>
      <c r="D457" s="22"/>
      <c r="E457" s="22"/>
      <c r="F457" s="22"/>
      <c r="G457" s="22"/>
      <c r="H457" s="22"/>
      <c r="I457" s="22"/>
      <c r="J457" s="22"/>
      <c r="K457" s="22"/>
      <c r="L457" s="22"/>
      <c r="M457" s="2"/>
    </row>
    <row r="458">
      <c r="A458" s="2"/>
      <c r="B458" s="22"/>
      <c r="C458" s="22"/>
      <c r="D458" s="22"/>
      <c r="E458" s="22"/>
      <c r="F458" s="22"/>
      <c r="G458" s="22"/>
      <c r="H458" s="22"/>
      <c r="I458" s="22"/>
      <c r="J458" s="22"/>
      <c r="K458" s="22"/>
      <c r="L458" s="22"/>
      <c r="M458" s="2"/>
    </row>
    <row r="459">
      <c r="A459" s="2"/>
      <c r="B459" s="22"/>
      <c r="C459" s="22"/>
      <c r="D459" s="22"/>
      <c r="E459" s="22"/>
      <c r="F459" s="22"/>
      <c r="G459" s="22"/>
      <c r="H459" s="22"/>
      <c r="I459" s="22"/>
      <c r="J459" s="22"/>
      <c r="K459" s="22"/>
      <c r="L459" s="22"/>
      <c r="M459" s="2"/>
    </row>
    <row r="460">
      <c r="A460" s="2"/>
      <c r="B460" s="22"/>
      <c r="C460" s="22"/>
      <c r="D460" s="22"/>
      <c r="E460" s="22"/>
      <c r="F460" s="22"/>
      <c r="G460" s="22"/>
      <c r="H460" s="22"/>
      <c r="I460" s="22"/>
      <c r="J460" s="22"/>
      <c r="K460" s="22"/>
      <c r="L460" s="22"/>
      <c r="M460" s="2"/>
    </row>
    <row r="461">
      <c r="A461" s="2"/>
      <c r="B461" s="22"/>
      <c r="C461" s="22"/>
      <c r="D461" s="22"/>
      <c r="E461" s="22"/>
      <c r="F461" s="22"/>
      <c r="G461" s="22"/>
      <c r="H461" s="22"/>
      <c r="I461" s="22"/>
      <c r="J461" s="22"/>
      <c r="K461" s="22"/>
      <c r="L461" s="22"/>
      <c r="M461" s="2"/>
    </row>
    <row r="462">
      <c r="A462" s="2"/>
      <c r="B462" s="22"/>
      <c r="C462" s="22"/>
      <c r="D462" s="22"/>
      <c r="E462" s="22"/>
      <c r="F462" s="22"/>
      <c r="G462" s="22"/>
      <c r="H462" s="22"/>
      <c r="I462" s="22"/>
      <c r="J462" s="22"/>
      <c r="K462" s="22"/>
      <c r="L462" s="22"/>
      <c r="M462" s="2"/>
    </row>
    <row r="463">
      <c r="A463" s="2"/>
      <c r="B463" s="22"/>
      <c r="C463" s="22"/>
      <c r="D463" s="22"/>
      <c r="E463" s="22"/>
      <c r="F463" s="22"/>
      <c r="G463" s="22"/>
      <c r="H463" s="22"/>
      <c r="I463" s="22"/>
      <c r="J463" s="22"/>
      <c r="K463" s="22"/>
      <c r="L463" s="22"/>
      <c r="M463" s="2"/>
    </row>
    <row r="464">
      <c r="A464" s="2"/>
      <c r="B464" s="22"/>
      <c r="C464" s="22"/>
      <c r="D464" s="22"/>
      <c r="E464" s="22"/>
      <c r="F464" s="22"/>
      <c r="G464" s="22"/>
      <c r="H464" s="22"/>
      <c r="I464" s="22"/>
      <c r="J464" s="22"/>
      <c r="K464" s="22"/>
      <c r="L464" s="22"/>
      <c r="M464" s="2"/>
    </row>
    <row r="465">
      <c r="A465" s="2"/>
      <c r="B465" s="22"/>
      <c r="C465" s="22"/>
      <c r="D465" s="22"/>
      <c r="E465" s="22"/>
      <c r="F465" s="22"/>
      <c r="G465" s="22"/>
      <c r="H465" s="22"/>
      <c r="I465" s="22"/>
      <c r="J465" s="22"/>
      <c r="K465" s="22"/>
      <c r="L465" s="22"/>
      <c r="M465" s="2"/>
    </row>
    <row r="466">
      <c r="A466" s="2"/>
      <c r="B466" s="22"/>
      <c r="C466" s="22"/>
      <c r="D466" s="22"/>
      <c r="E466" s="22"/>
      <c r="F466" s="22"/>
      <c r="G466" s="22"/>
      <c r="H466" s="22"/>
      <c r="I466" s="22"/>
      <c r="J466" s="22"/>
      <c r="K466" s="22"/>
      <c r="L466" s="22"/>
      <c r="M466" s="2"/>
    </row>
    <row r="467">
      <c r="A467" s="2"/>
      <c r="B467" s="22"/>
      <c r="C467" s="22"/>
      <c r="D467" s="22"/>
      <c r="E467" s="22"/>
      <c r="F467" s="22"/>
      <c r="G467" s="22"/>
      <c r="H467" s="22"/>
      <c r="I467" s="22"/>
      <c r="J467" s="22"/>
      <c r="K467" s="22"/>
      <c r="L467" s="22"/>
      <c r="M467" s="2"/>
    </row>
    <row r="468">
      <c r="A468" s="2"/>
      <c r="B468" s="22"/>
      <c r="C468" s="22"/>
      <c r="D468" s="22"/>
      <c r="E468" s="22"/>
      <c r="F468" s="22"/>
      <c r="G468" s="22"/>
      <c r="H468" s="22"/>
      <c r="I468" s="22"/>
      <c r="J468" s="22"/>
      <c r="K468" s="22"/>
      <c r="L468" s="22"/>
      <c r="M468" s="2"/>
    </row>
    <row r="469">
      <c r="A469" s="2"/>
      <c r="B469" s="22"/>
      <c r="C469" s="22"/>
      <c r="D469" s="22"/>
      <c r="E469" s="22"/>
      <c r="F469" s="22"/>
      <c r="G469" s="22"/>
      <c r="H469" s="22"/>
      <c r="I469" s="22"/>
      <c r="J469" s="22"/>
      <c r="K469" s="22"/>
      <c r="L469" s="22"/>
      <c r="M469" s="2"/>
    </row>
    <row r="470">
      <c r="A470" s="2"/>
      <c r="B470" s="22"/>
      <c r="C470" s="22"/>
      <c r="D470" s="22"/>
      <c r="E470" s="22"/>
      <c r="F470" s="22"/>
      <c r="G470" s="22"/>
      <c r="H470" s="22"/>
      <c r="I470" s="22"/>
      <c r="J470" s="22"/>
      <c r="K470" s="22"/>
      <c r="L470" s="22"/>
      <c r="M470" s="2"/>
    </row>
    <row r="471">
      <c r="A471" s="2"/>
      <c r="B471" s="22"/>
      <c r="C471" s="22"/>
      <c r="D471" s="22"/>
      <c r="E471" s="22"/>
      <c r="F471" s="22"/>
      <c r="G471" s="22"/>
      <c r="H471" s="22"/>
      <c r="I471" s="22"/>
      <c r="J471" s="22"/>
      <c r="K471" s="22"/>
      <c r="L471" s="22"/>
      <c r="M471" s="2"/>
    </row>
    <row r="472">
      <c r="A472" s="2"/>
      <c r="B472" s="22"/>
      <c r="C472" s="22"/>
      <c r="D472" s="22"/>
      <c r="E472" s="22"/>
      <c r="F472" s="22"/>
      <c r="G472" s="22"/>
      <c r="H472" s="22"/>
      <c r="I472" s="22"/>
      <c r="J472" s="22"/>
      <c r="K472" s="22"/>
      <c r="L472" s="22"/>
      <c r="M472" s="2"/>
    </row>
    <row r="473">
      <c r="A473" s="2"/>
      <c r="B473" s="22"/>
      <c r="C473" s="22"/>
      <c r="D473" s="22"/>
      <c r="E473" s="22"/>
      <c r="F473" s="22"/>
      <c r="G473" s="22"/>
      <c r="H473" s="22"/>
      <c r="I473" s="22"/>
      <c r="J473" s="22"/>
      <c r="K473" s="22"/>
      <c r="L473" s="22"/>
      <c r="M473" s="2"/>
    </row>
    <row r="474">
      <c r="A474" s="2"/>
      <c r="B474" s="22"/>
      <c r="C474" s="22"/>
      <c r="D474" s="22"/>
      <c r="E474" s="22"/>
      <c r="F474" s="22"/>
      <c r="G474" s="22"/>
      <c r="H474" s="22"/>
      <c r="I474" s="22"/>
      <c r="J474" s="22"/>
      <c r="K474" s="22"/>
      <c r="L474" s="22"/>
      <c r="M474" s="2"/>
    </row>
    <row r="475">
      <c r="A475" s="2"/>
      <c r="B475" s="22"/>
      <c r="C475" s="22"/>
      <c r="D475" s="22"/>
      <c r="E475" s="22"/>
      <c r="F475" s="22"/>
      <c r="G475" s="22"/>
      <c r="H475" s="22"/>
      <c r="I475" s="22"/>
      <c r="J475" s="22"/>
      <c r="K475" s="22"/>
      <c r="L475" s="22"/>
      <c r="M475" s="2"/>
    </row>
    <row r="476">
      <c r="A476" s="2"/>
      <c r="B476" s="22"/>
      <c r="C476" s="22"/>
      <c r="D476" s="22"/>
      <c r="E476" s="22"/>
      <c r="F476" s="22"/>
      <c r="G476" s="22"/>
      <c r="H476" s="22"/>
      <c r="I476" s="22"/>
      <c r="J476" s="22"/>
      <c r="K476" s="22"/>
      <c r="L476" s="22"/>
      <c r="M476" s="2"/>
    </row>
    <row r="477">
      <c r="A477" s="2"/>
      <c r="B477" s="22"/>
      <c r="C477" s="22"/>
      <c r="D477" s="22"/>
      <c r="E477" s="22"/>
      <c r="F477" s="22"/>
      <c r="G477" s="22"/>
      <c r="H477" s="22"/>
      <c r="I477" s="22"/>
      <c r="J477" s="22"/>
      <c r="K477" s="22"/>
      <c r="L477" s="22"/>
      <c r="M477" s="2"/>
    </row>
    <row r="478">
      <c r="A478" s="2"/>
      <c r="B478" s="22"/>
      <c r="C478" s="22"/>
      <c r="D478" s="22"/>
      <c r="E478" s="22"/>
      <c r="F478" s="22"/>
      <c r="G478" s="22"/>
      <c r="H478" s="22"/>
      <c r="I478" s="22"/>
      <c r="J478" s="22"/>
      <c r="K478" s="22"/>
      <c r="L478" s="22"/>
      <c r="M478" s="2"/>
    </row>
    <row r="479">
      <c r="A479" s="2"/>
      <c r="B479" s="22"/>
      <c r="C479" s="22"/>
      <c r="D479" s="22"/>
      <c r="E479" s="22"/>
      <c r="F479" s="22"/>
      <c r="G479" s="22"/>
      <c r="H479" s="22"/>
      <c r="I479" s="22"/>
      <c r="J479" s="22"/>
      <c r="K479" s="22"/>
      <c r="L479" s="22"/>
      <c r="M479" s="2"/>
    </row>
    <row r="480">
      <c r="A480" s="2"/>
      <c r="B480" s="22"/>
      <c r="C480" s="22"/>
      <c r="D480" s="22"/>
      <c r="E480" s="22"/>
      <c r="F480" s="22"/>
      <c r="G480" s="22"/>
      <c r="H480" s="22"/>
      <c r="I480" s="22"/>
      <c r="J480" s="22"/>
      <c r="K480" s="22"/>
      <c r="L480" s="22"/>
      <c r="M480" s="2"/>
    </row>
    <row r="481">
      <c r="A481" s="2"/>
      <c r="B481" s="22"/>
      <c r="C481" s="22"/>
      <c r="D481" s="22"/>
      <c r="E481" s="22"/>
      <c r="F481" s="22"/>
      <c r="G481" s="22"/>
      <c r="H481" s="22"/>
      <c r="I481" s="22"/>
      <c r="J481" s="22"/>
      <c r="K481" s="22"/>
      <c r="L481" s="22"/>
      <c r="M481" s="2"/>
    </row>
    <row r="482">
      <c r="A482" s="2"/>
      <c r="B482" s="22"/>
      <c r="C482" s="22"/>
      <c r="D482" s="22"/>
      <c r="E482" s="22"/>
      <c r="F482" s="22"/>
      <c r="G482" s="22"/>
      <c r="H482" s="22"/>
      <c r="I482" s="22"/>
      <c r="J482" s="22"/>
      <c r="K482" s="22"/>
      <c r="L482" s="22"/>
      <c r="M482" s="2"/>
    </row>
    <row r="483">
      <c r="A483" s="2"/>
      <c r="B483" s="22"/>
      <c r="C483" s="22"/>
      <c r="D483" s="22"/>
      <c r="E483" s="22"/>
      <c r="F483" s="22"/>
      <c r="G483" s="22"/>
      <c r="H483" s="22"/>
      <c r="I483" s="22"/>
      <c r="J483" s="22"/>
      <c r="K483" s="22"/>
      <c r="L483" s="22"/>
      <c r="M483" s="2"/>
    </row>
    <row r="484">
      <c r="A484" s="2"/>
      <c r="B484" s="22"/>
      <c r="C484" s="22"/>
      <c r="D484" s="22"/>
      <c r="E484" s="22"/>
      <c r="F484" s="22"/>
      <c r="G484" s="22"/>
      <c r="H484" s="22"/>
      <c r="I484" s="22"/>
      <c r="J484" s="22"/>
      <c r="K484" s="22"/>
      <c r="L484" s="22"/>
      <c r="M484" s="2"/>
    </row>
    <row r="485">
      <c r="A485" s="2"/>
      <c r="B485" s="22"/>
      <c r="C485" s="22"/>
      <c r="D485" s="22"/>
      <c r="E485" s="22"/>
      <c r="F485" s="22"/>
      <c r="G485" s="22"/>
      <c r="H485" s="22"/>
      <c r="I485" s="22"/>
      <c r="J485" s="22"/>
      <c r="K485" s="22"/>
      <c r="L485" s="22"/>
      <c r="M485" s="2"/>
    </row>
    <row r="486">
      <c r="A486" s="2"/>
      <c r="B486" s="22"/>
      <c r="C486" s="22"/>
      <c r="D486" s="22"/>
      <c r="E486" s="22"/>
      <c r="F486" s="22"/>
      <c r="G486" s="22"/>
      <c r="H486" s="22"/>
      <c r="I486" s="22"/>
      <c r="J486" s="22"/>
      <c r="K486" s="22"/>
      <c r="L486" s="22"/>
      <c r="M486" s="2"/>
    </row>
    <row r="487">
      <c r="A487" s="2"/>
      <c r="B487" s="22"/>
      <c r="C487" s="22"/>
      <c r="D487" s="22"/>
      <c r="E487" s="22"/>
      <c r="F487" s="22"/>
      <c r="G487" s="22"/>
      <c r="H487" s="22"/>
      <c r="I487" s="22"/>
      <c r="J487" s="22"/>
      <c r="K487" s="22"/>
      <c r="L487" s="22"/>
      <c r="M487" s="2"/>
    </row>
    <row r="488">
      <c r="A488" s="2"/>
      <c r="B488" s="22"/>
      <c r="C488" s="22"/>
      <c r="D488" s="22"/>
      <c r="E488" s="22"/>
      <c r="F488" s="22"/>
      <c r="G488" s="22"/>
      <c r="H488" s="22"/>
      <c r="I488" s="22"/>
      <c r="J488" s="22"/>
      <c r="K488" s="22"/>
      <c r="L488" s="22"/>
      <c r="M488" s="2"/>
    </row>
    <row r="489">
      <c r="A489" s="2"/>
      <c r="B489" s="22"/>
      <c r="C489" s="22"/>
      <c r="D489" s="22"/>
      <c r="E489" s="22"/>
      <c r="F489" s="22"/>
      <c r="G489" s="22"/>
      <c r="H489" s="22"/>
      <c r="I489" s="22"/>
      <c r="J489" s="22"/>
      <c r="K489" s="22"/>
      <c r="L489" s="22"/>
      <c r="M489" s="2"/>
    </row>
    <row r="490">
      <c r="A490" s="2"/>
      <c r="B490" s="22"/>
      <c r="C490" s="22"/>
      <c r="D490" s="22"/>
      <c r="E490" s="22"/>
      <c r="F490" s="22"/>
      <c r="G490" s="22"/>
      <c r="H490" s="22"/>
      <c r="I490" s="22"/>
      <c r="J490" s="22"/>
      <c r="K490" s="22"/>
      <c r="L490" s="22"/>
      <c r="M490" s="2"/>
    </row>
    <row r="491">
      <c r="A491" s="2"/>
      <c r="B491" s="22"/>
      <c r="C491" s="22"/>
      <c r="D491" s="22"/>
      <c r="E491" s="22"/>
      <c r="F491" s="22"/>
      <c r="G491" s="22"/>
      <c r="H491" s="22"/>
      <c r="I491" s="22"/>
      <c r="J491" s="22"/>
      <c r="K491" s="22"/>
      <c r="L491" s="22"/>
      <c r="M491" s="2"/>
    </row>
    <row r="492">
      <c r="A492" s="2"/>
      <c r="B492" s="22"/>
      <c r="C492" s="22"/>
      <c r="D492" s="22"/>
      <c r="E492" s="22"/>
      <c r="F492" s="22"/>
      <c r="G492" s="22"/>
      <c r="H492" s="22"/>
      <c r="I492" s="22"/>
      <c r="J492" s="22"/>
      <c r="K492" s="22"/>
      <c r="L492" s="22"/>
      <c r="M492" s="2"/>
    </row>
    <row r="493">
      <c r="A493" s="2"/>
      <c r="B493" s="22"/>
      <c r="C493" s="22"/>
      <c r="D493" s="22"/>
      <c r="E493" s="22"/>
      <c r="F493" s="22"/>
      <c r="G493" s="22"/>
      <c r="H493" s="22"/>
      <c r="I493" s="22"/>
      <c r="J493" s="22"/>
      <c r="K493" s="22"/>
      <c r="L493" s="22"/>
      <c r="M493" s="2"/>
    </row>
    <row r="494">
      <c r="A494" s="2"/>
      <c r="B494" s="22"/>
      <c r="C494" s="22"/>
      <c r="D494" s="22"/>
      <c r="E494" s="22"/>
      <c r="F494" s="22"/>
      <c r="G494" s="22"/>
      <c r="H494" s="22"/>
      <c r="I494" s="22"/>
      <c r="J494" s="22"/>
      <c r="K494" s="22"/>
      <c r="L494" s="22"/>
      <c r="M494" s="2"/>
    </row>
    <row r="495">
      <c r="A495" s="2"/>
      <c r="B495" s="22"/>
      <c r="C495" s="22"/>
      <c r="D495" s="22"/>
      <c r="E495" s="22"/>
      <c r="F495" s="22"/>
      <c r="G495" s="22"/>
      <c r="H495" s="22"/>
      <c r="I495" s="22"/>
      <c r="J495" s="22"/>
      <c r="K495" s="22"/>
      <c r="L495" s="22"/>
      <c r="M495" s="2"/>
    </row>
    <row r="496">
      <c r="A496" s="2"/>
      <c r="B496" s="22"/>
      <c r="C496" s="22"/>
      <c r="D496" s="22"/>
      <c r="E496" s="22"/>
      <c r="F496" s="22"/>
      <c r="G496" s="22"/>
      <c r="H496" s="22"/>
      <c r="I496" s="22"/>
      <c r="J496" s="22"/>
      <c r="K496" s="22"/>
      <c r="L496" s="22"/>
      <c r="M496" s="2"/>
    </row>
    <row r="497">
      <c r="A497" s="2"/>
      <c r="B497" s="22"/>
      <c r="C497" s="22"/>
      <c r="D497" s="22"/>
      <c r="E497" s="22"/>
      <c r="F497" s="22"/>
      <c r="G497" s="22"/>
      <c r="H497" s="22"/>
      <c r="I497" s="22"/>
      <c r="J497" s="22"/>
      <c r="K497" s="22"/>
      <c r="L497" s="22"/>
      <c r="M497" s="2"/>
    </row>
    <row r="498">
      <c r="A498" s="2"/>
      <c r="B498" s="22"/>
      <c r="C498" s="22"/>
      <c r="D498" s="22"/>
      <c r="E498" s="22"/>
      <c r="F498" s="22"/>
      <c r="G498" s="22"/>
      <c r="H498" s="22"/>
      <c r="I498" s="22"/>
      <c r="J498" s="22"/>
      <c r="K498" s="22"/>
      <c r="L498" s="22"/>
      <c r="M498" s="2"/>
    </row>
    <row r="499">
      <c r="A499" s="2"/>
      <c r="B499" s="22"/>
      <c r="C499" s="22"/>
      <c r="D499" s="22"/>
      <c r="E499" s="22"/>
      <c r="F499" s="22"/>
      <c r="G499" s="22"/>
      <c r="H499" s="22"/>
      <c r="I499" s="22"/>
      <c r="J499" s="22"/>
      <c r="K499" s="22"/>
      <c r="L499" s="22"/>
      <c r="M499" s="2"/>
    </row>
    <row r="500">
      <c r="A500" s="2"/>
      <c r="B500" s="22"/>
      <c r="C500" s="22"/>
      <c r="D500" s="22"/>
      <c r="E500" s="22"/>
      <c r="F500" s="22"/>
      <c r="G500" s="22"/>
      <c r="H500" s="22"/>
      <c r="I500" s="22"/>
      <c r="J500" s="22"/>
      <c r="K500" s="22"/>
      <c r="L500" s="22"/>
      <c r="M500" s="2"/>
    </row>
    <row r="501">
      <c r="A501" s="2"/>
      <c r="B501" s="22"/>
      <c r="C501" s="22"/>
      <c r="D501" s="22"/>
      <c r="E501" s="22"/>
      <c r="F501" s="22"/>
      <c r="G501" s="22"/>
      <c r="H501" s="22"/>
      <c r="I501" s="22"/>
      <c r="J501" s="22"/>
      <c r="K501" s="22"/>
      <c r="L501" s="22"/>
      <c r="M501" s="2"/>
    </row>
    <row r="502">
      <c r="A502" s="2"/>
      <c r="B502" s="22"/>
      <c r="C502" s="22"/>
      <c r="D502" s="22"/>
      <c r="E502" s="22"/>
      <c r="F502" s="22"/>
      <c r="G502" s="22"/>
      <c r="H502" s="22"/>
      <c r="I502" s="22"/>
      <c r="J502" s="22"/>
      <c r="K502" s="22"/>
      <c r="L502" s="22"/>
      <c r="M502" s="2"/>
    </row>
    <row r="503">
      <c r="A503" s="2"/>
      <c r="B503" s="22"/>
      <c r="C503" s="22"/>
      <c r="D503" s="22"/>
      <c r="E503" s="22"/>
      <c r="F503" s="22"/>
      <c r="G503" s="22"/>
      <c r="H503" s="22"/>
      <c r="I503" s="22"/>
      <c r="J503" s="22"/>
      <c r="K503" s="22"/>
      <c r="L503" s="22"/>
      <c r="M503" s="2"/>
    </row>
    <row r="504">
      <c r="A504" s="2"/>
      <c r="B504" s="22"/>
      <c r="C504" s="22"/>
      <c r="D504" s="22"/>
      <c r="E504" s="22"/>
      <c r="F504" s="22"/>
      <c r="G504" s="22"/>
      <c r="H504" s="22"/>
      <c r="I504" s="22"/>
      <c r="J504" s="22"/>
      <c r="K504" s="22"/>
      <c r="L504" s="22"/>
      <c r="M504" s="2"/>
    </row>
    <row r="505">
      <c r="A505" s="2"/>
      <c r="B505" s="22"/>
      <c r="C505" s="22"/>
      <c r="D505" s="22"/>
      <c r="E505" s="22"/>
      <c r="F505" s="22"/>
      <c r="G505" s="22"/>
      <c r="H505" s="22"/>
      <c r="I505" s="22"/>
      <c r="J505" s="22"/>
      <c r="K505" s="22"/>
      <c r="L505" s="22"/>
      <c r="M505" s="2"/>
    </row>
    <row r="506">
      <c r="A506" s="2"/>
      <c r="B506" s="22"/>
      <c r="C506" s="22"/>
      <c r="D506" s="22"/>
      <c r="E506" s="22"/>
      <c r="F506" s="22"/>
      <c r="G506" s="22"/>
      <c r="H506" s="22"/>
      <c r="I506" s="22"/>
      <c r="J506" s="22"/>
      <c r="K506" s="22"/>
      <c r="L506" s="22"/>
      <c r="M506" s="2"/>
    </row>
    <row r="507">
      <c r="A507" s="2"/>
      <c r="B507" s="22"/>
      <c r="C507" s="22"/>
      <c r="D507" s="22"/>
      <c r="E507" s="22"/>
      <c r="F507" s="22"/>
      <c r="G507" s="22"/>
      <c r="H507" s="22"/>
      <c r="I507" s="22"/>
      <c r="J507" s="22"/>
      <c r="K507" s="22"/>
      <c r="L507" s="22"/>
      <c r="M507" s="2"/>
    </row>
    <row r="508">
      <c r="A508" s="2"/>
      <c r="B508" s="22"/>
      <c r="C508" s="22"/>
      <c r="D508" s="22"/>
      <c r="E508" s="22"/>
      <c r="F508" s="22"/>
      <c r="G508" s="22"/>
      <c r="H508" s="22"/>
      <c r="I508" s="22"/>
      <c r="J508" s="22"/>
      <c r="K508" s="22"/>
      <c r="L508" s="22"/>
      <c r="M508" s="2"/>
    </row>
    <row r="509">
      <c r="A509" s="2"/>
      <c r="B509" s="22"/>
      <c r="C509" s="22"/>
      <c r="D509" s="22"/>
      <c r="E509" s="22"/>
      <c r="F509" s="22"/>
      <c r="G509" s="22"/>
      <c r="H509" s="22"/>
      <c r="I509" s="22"/>
      <c r="J509" s="22"/>
      <c r="K509" s="22"/>
      <c r="L509" s="22"/>
      <c r="M509" s="2"/>
    </row>
    <row r="510">
      <c r="A510" s="2"/>
      <c r="B510" s="22"/>
      <c r="C510" s="22"/>
      <c r="D510" s="22"/>
      <c r="E510" s="22"/>
      <c r="F510" s="22"/>
      <c r="G510" s="22"/>
      <c r="H510" s="22"/>
      <c r="I510" s="22"/>
      <c r="J510" s="22"/>
      <c r="K510" s="22"/>
      <c r="L510" s="22"/>
      <c r="M510" s="2"/>
    </row>
    <row r="511">
      <c r="A511" s="2"/>
      <c r="B511" s="22"/>
      <c r="C511" s="22"/>
      <c r="D511" s="22"/>
      <c r="E511" s="22"/>
      <c r="F511" s="22"/>
      <c r="G511" s="22"/>
      <c r="H511" s="22"/>
      <c r="I511" s="22"/>
      <c r="J511" s="22"/>
      <c r="K511" s="22"/>
      <c r="L511" s="22"/>
      <c r="M511" s="2"/>
    </row>
    <row r="512">
      <c r="A512" s="2"/>
      <c r="B512" s="22"/>
      <c r="C512" s="22"/>
      <c r="D512" s="22"/>
      <c r="E512" s="22"/>
      <c r="F512" s="22"/>
      <c r="G512" s="22"/>
      <c r="H512" s="22"/>
      <c r="I512" s="22"/>
      <c r="J512" s="22"/>
      <c r="K512" s="22"/>
      <c r="L512" s="22"/>
      <c r="M512" s="2"/>
    </row>
    <row r="513">
      <c r="A513" s="2"/>
      <c r="B513" s="22"/>
      <c r="C513" s="22"/>
      <c r="D513" s="22"/>
      <c r="E513" s="22"/>
      <c r="F513" s="22"/>
      <c r="G513" s="22"/>
      <c r="H513" s="22"/>
      <c r="I513" s="22"/>
      <c r="J513" s="22"/>
      <c r="K513" s="22"/>
      <c r="L513" s="22"/>
      <c r="M513" s="2"/>
    </row>
    <row r="514">
      <c r="A514" s="2"/>
      <c r="B514" s="22"/>
      <c r="C514" s="22"/>
      <c r="D514" s="22"/>
      <c r="E514" s="22"/>
      <c r="F514" s="22"/>
      <c r="G514" s="22"/>
      <c r="H514" s="22"/>
      <c r="I514" s="22"/>
      <c r="J514" s="22"/>
      <c r="K514" s="22"/>
      <c r="L514" s="22"/>
      <c r="M514" s="2"/>
    </row>
    <row r="515">
      <c r="A515" s="2"/>
      <c r="B515" s="22"/>
      <c r="C515" s="22"/>
      <c r="D515" s="22"/>
      <c r="E515" s="22"/>
      <c r="F515" s="22"/>
      <c r="G515" s="22"/>
      <c r="H515" s="22"/>
      <c r="I515" s="22"/>
      <c r="J515" s="22"/>
      <c r="K515" s="22"/>
      <c r="L515" s="22"/>
      <c r="M515" s="2"/>
    </row>
    <row r="516">
      <c r="A516" s="2"/>
      <c r="B516" s="22"/>
      <c r="C516" s="22"/>
      <c r="D516" s="22"/>
      <c r="E516" s="22"/>
      <c r="F516" s="22"/>
      <c r="G516" s="22"/>
      <c r="H516" s="22"/>
      <c r="I516" s="22"/>
      <c r="J516" s="22"/>
      <c r="K516" s="22"/>
      <c r="L516" s="22"/>
      <c r="M516" s="2"/>
    </row>
    <row r="517">
      <c r="A517" s="2"/>
      <c r="B517" s="22"/>
      <c r="C517" s="22"/>
      <c r="D517" s="22"/>
      <c r="E517" s="22"/>
      <c r="F517" s="22"/>
      <c r="G517" s="22"/>
      <c r="H517" s="22"/>
      <c r="I517" s="22"/>
      <c r="J517" s="22"/>
      <c r="K517" s="22"/>
      <c r="L517" s="22"/>
      <c r="M517" s="2"/>
    </row>
    <row r="518">
      <c r="A518" s="2"/>
      <c r="B518" s="22"/>
      <c r="C518" s="22"/>
      <c r="D518" s="22"/>
      <c r="E518" s="22"/>
      <c r="F518" s="22"/>
      <c r="G518" s="22"/>
      <c r="H518" s="22"/>
      <c r="I518" s="22"/>
      <c r="J518" s="22"/>
      <c r="K518" s="22"/>
      <c r="L518" s="22"/>
      <c r="M518" s="2"/>
    </row>
    <row r="519">
      <c r="A519" s="2"/>
      <c r="B519" s="22"/>
      <c r="C519" s="22"/>
      <c r="D519" s="22"/>
      <c r="E519" s="22"/>
      <c r="F519" s="22"/>
      <c r="G519" s="22"/>
      <c r="H519" s="22"/>
      <c r="I519" s="22"/>
      <c r="J519" s="22"/>
      <c r="K519" s="22"/>
      <c r="L519" s="22"/>
      <c r="M519" s="2"/>
    </row>
    <row r="520">
      <c r="A520" s="2"/>
      <c r="B520" s="22"/>
      <c r="C520" s="22"/>
      <c r="D520" s="22"/>
      <c r="E520" s="22"/>
      <c r="F520" s="22"/>
      <c r="G520" s="22"/>
      <c r="H520" s="22"/>
      <c r="I520" s="22"/>
      <c r="J520" s="22"/>
      <c r="K520" s="22"/>
      <c r="L520" s="22"/>
      <c r="M520" s="2"/>
    </row>
    <row r="521">
      <c r="A521" s="2"/>
      <c r="B521" s="22"/>
      <c r="C521" s="22"/>
      <c r="D521" s="22"/>
      <c r="E521" s="22"/>
      <c r="F521" s="22"/>
      <c r="G521" s="22"/>
      <c r="H521" s="22"/>
      <c r="I521" s="22"/>
      <c r="J521" s="22"/>
      <c r="K521" s="22"/>
      <c r="L521" s="22"/>
      <c r="M521" s="2"/>
    </row>
    <row r="522">
      <c r="A522" s="2"/>
      <c r="B522" s="22"/>
      <c r="C522" s="22"/>
      <c r="D522" s="22"/>
      <c r="E522" s="22"/>
      <c r="F522" s="22"/>
      <c r="G522" s="22"/>
      <c r="H522" s="22"/>
      <c r="I522" s="22"/>
      <c r="J522" s="22"/>
      <c r="K522" s="22"/>
      <c r="L522" s="22"/>
      <c r="M522" s="2"/>
    </row>
    <row r="523">
      <c r="A523" s="2"/>
      <c r="B523" s="22"/>
      <c r="C523" s="22"/>
      <c r="D523" s="22"/>
      <c r="E523" s="22"/>
      <c r="F523" s="22"/>
      <c r="G523" s="22"/>
      <c r="H523" s="22"/>
      <c r="I523" s="22"/>
      <c r="J523" s="22"/>
      <c r="K523" s="22"/>
      <c r="L523" s="22"/>
      <c r="M523" s="2"/>
    </row>
    <row r="524">
      <c r="A524" s="2"/>
      <c r="B524" s="22"/>
      <c r="C524" s="22"/>
      <c r="D524" s="22"/>
      <c r="E524" s="22"/>
      <c r="F524" s="22"/>
      <c r="G524" s="22"/>
      <c r="H524" s="22"/>
      <c r="I524" s="22"/>
      <c r="J524" s="22"/>
      <c r="K524" s="22"/>
      <c r="L524" s="22"/>
      <c r="M524" s="2"/>
    </row>
    <row r="525">
      <c r="A525" s="2"/>
      <c r="B525" s="22"/>
      <c r="C525" s="22"/>
      <c r="D525" s="22"/>
      <c r="E525" s="22"/>
      <c r="F525" s="22"/>
      <c r="G525" s="22"/>
      <c r="H525" s="22"/>
      <c r="I525" s="22"/>
      <c r="J525" s="22"/>
      <c r="K525" s="22"/>
      <c r="L525" s="22"/>
      <c r="M525" s="2"/>
    </row>
    <row r="526">
      <c r="A526" s="2"/>
      <c r="B526" s="22"/>
      <c r="C526" s="22"/>
      <c r="D526" s="22"/>
      <c r="E526" s="22"/>
      <c r="F526" s="22"/>
      <c r="G526" s="22"/>
      <c r="H526" s="22"/>
      <c r="I526" s="22"/>
      <c r="J526" s="22"/>
      <c r="K526" s="22"/>
      <c r="L526" s="22"/>
      <c r="M526" s="2"/>
    </row>
    <row r="527">
      <c r="A527" s="2"/>
      <c r="B527" s="22"/>
      <c r="C527" s="22"/>
      <c r="D527" s="22"/>
      <c r="E527" s="22"/>
      <c r="F527" s="22"/>
      <c r="G527" s="22"/>
      <c r="H527" s="22"/>
      <c r="I527" s="22"/>
      <c r="J527" s="22"/>
      <c r="K527" s="22"/>
      <c r="L527" s="22"/>
      <c r="M527" s="2"/>
    </row>
    <row r="528">
      <c r="A528" s="2"/>
      <c r="B528" s="22"/>
      <c r="C528" s="22"/>
      <c r="D528" s="22"/>
      <c r="E528" s="22"/>
      <c r="F528" s="22"/>
      <c r="G528" s="22"/>
      <c r="H528" s="22"/>
      <c r="I528" s="22"/>
      <c r="J528" s="22"/>
      <c r="K528" s="22"/>
      <c r="L528" s="22"/>
      <c r="M528" s="2"/>
    </row>
    <row r="529">
      <c r="A529" s="2"/>
      <c r="B529" s="22"/>
      <c r="C529" s="22"/>
      <c r="D529" s="22"/>
      <c r="E529" s="22"/>
      <c r="F529" s="22"/>
      <c r="G529" s="22"/>
      <c r="H529" s="22"/>
      <c r="I529" s="22"/>
      <c r="J529" s="22"/>
      <c r="K529" s="22"/>
      <c r="L529" s="22"/>
      <c r="M529" s="2"/>
    </row>
    <row r="530">
      <c r="A530" s="2"/>
      <c r="B530" s="22"/>
      <c r="C530" s="22"/>
      <c r="D530" s="22"/>
      <c r="E530" s="22"/>
      <c r="F530" s="22"/>
      <c r="G530" s="22"/>
      <c r="H530" s="22"/>
      <c r="I530" s="22"/>
      <c r="J530" s="22"/>
      <c r="K530" s="22"/>
      <c r="L530" s="22"/>
      <c r="M530" s="2"/>
    </row>
    <row r="531">
      <c r="A531" s="2"/>
      <c r="B531" s="22"/>
      <c r="C531" s="22"/>
      <c r="D531" s="22"/>
      <c r="E531" s="22"/>
      <c r="F531" s="22"/>
      <c r="G531" s="22"/>
      <c r="H531" s="22"/>
      <c r="I531" s="22"/>
      <c r="J531" s="22"/>
      <c r="K531" s="22"/>
      <c r="L531" s="22"/>
      <c r="M531" s="2"/>
    </row>
    <row r="532">
      <c r="A532" s="2"/>
      <c r="B532" s="22"/>
      <c r="C532" s="22"/>
      <c r="D532" s="22"/>
      <c r="E532" s="22"/>
      <c r="F532" s="22"/>
      <c r="G532" s="22"/>
      <c r="H532" s="22"/>
      <c r="I532" s="22"/>
      <c r="J532" s="22"/>
      <c r="K532" s="22"/>
      <c r="L532" s="22"/>
      <c r="M532" s="2"/>
    </row>
    <row r="533">
      <c r="A533" s="2"/>
      <c r="B533" s="22"/>
      <c r="C533" s="22"/>
      <c r="D533" s="22"/>
      <c r="E533" s="22"/>
      <c r="F533" s="22"/>
      <c r="G533" s="22"/>
      <c r="H533" s="22"/>
      <c r="I533" s="22"/>
      <c r="J533" s="22"/>
      <c r="K533" s="22"/>
      <c r="L533" s="22"/>
      <c r="M533" s="2"/>
    </row>
    <row r="534">
      <c r="A534" s="2"/>
      <c r="B534" s="22"/>
      <c r="C534" s="22"/>
      <c r="D534" s="22"/>
      <c r="E534" s="22"/>
      <c r="F534" s="22"/>
      <c r="G534" s="22"/>
      <c r="H534" s="22"/>
      <c r="I534" s="22"/>
      <c r="J534" s="22"/>
      <c r="K534" s="22"/>
      <c r="L534" s="22"/>
      <c r="M534" s="2"/>
    </row>
    <row r="535">
      <c r="A535" s="2"/>
      <c r="B535" s="22"/>
      <c r="C535" s="22"/>
      <c r="D535" s="22"/>
      <c r="E535" s="22"/>
      <c r="F535" s="22"/>
      <c r="G535" s="22"/>
      <c r="H535" s="22"/>
      <c r="I535" s="22"/>
      <c r="J535" s="22"/>
      <c r="K535" s="22"/>
      <c r="L535" s="22"/>
      <c r="M535" s="2"/>
    </row>
    <row r="536">
      <c r="A536" s="2"/>
      <c r="B536" s="22"/>
      <c r="C536" s="22"/>
      <c r="D536" s="22"/>
      <c r="E536" s="22"/>
      <c r="F536" s="22"/>
      <c r="G536" s="22"/>
      <c r="H536" s="22"/>
      <c r="I536" s="22"/>
      <c r="J536" s="22"/>
      <c r="K536" s="22"/>
      <c r="L536" s="22"/>
      <c r="M536" s="2"/>
    </row>
    <row r="537">
      <c r="A537" s="2"/>
      <c r="B537" s="22"/>
      <c r="C537" s="22"/>
      <c r="D537" s="22"/>
      <c r="E537" s="22"/>
      <c r="F537" s="22"/>
      <c r="G537" s="22"/>
      <c r="H537" s="22"/>
      <c r="I537" s="22"/>
      <c r="J537" s="22"/>
      <c r="K537" s="22"/>
      <c r="L537" s="22"/>
      <c r="M537" s="2"/>
    </row>
    <row r="538">
      <c r="A538" s="2"/>
      <c r="B538" s="22"/>
      <c r="C538" s="22"/>
      <c r="D538" s="22"/>
      <c r="E538" s="22"/>
      <c r="F538" s="22"/>
      <c r="G538" s="22"/>
      <c r="H538" s="22"/>
      <c r="I538" s="22"/>
      <c r="J538" s="22"/>
      <c r="K538" s="22"/>
      <c r="L538" s="22"/>
      <c r="M538" s="2"/>
    </row>
    <row r="539">
      <c r="A539" s="2"/>
      <c r="B539" s="22"/>
      <c r="C539" s="22"/>
      <c r="D539" s="22"/>
      <c r="E539" s="22"/>
      <c r="F539" s="22"/>
      <c r="G539" s="22"/>
      <c r="H539" s="22"/>
      <c r="I539" s="22"/>
      <c r="J539" s="22"/>
      <c r="K539" s="22"/>
      <c r="L539" s="22"/>
      <c r="M539" s="2"/>
    </row>
    <row r="540">
      <c r="A540" s="2"/>
      <c r="B540" s="22"/>
      <c r="C540" s="22"/>
      <c r="D540" s="22"/>
      <c r="E540" s="22"/>
      <c r="F540" s="22"/>
      <c r="G540" s="22"/>
      <c r="H540" s="22"/>
      <c r="I540" s="22"/>
      <c r="J540" s="22"/>
      <c r="K540" s="22"/>
      <c r="L540" s="22"/>
      <c r="M540" s="2"/>
    </row>
    <row r="541">
      <c r="A541" s="2"/>
      <c r="B541" s="22"/>
      <c r="C541" s="22"/>
      <c r="D541" s="22"/>
      <c r="E541" s="22"/>
      <c r="F541" s="22"/>
      <c r="G541" s="22"/>
      <c r="H541" s="22"/>
      <c r="I541" s="22"/>
      <c r="J541" s="22"/>
      <c r="K541" s="22"/>
      <c r="L541" s="22"/>
      <c r="M541" s="2"/>
    </row>
    <row r="542">
      <c r="A542" s="2"/>
      <c r="B542" s="22"/>
      <c r="C542" s="22"/>
      <c r="D542" s="22"/>
      <c r="E542" s="22"/>
      <c r="F542" s="22"/>
      <c r="G542" s="22"/>
      <c r="H542" s="22"/>
      <c r="I542" s="22"/>
      <c r="J542" s="22"/>
      <c r="K542" s="22"/>
      <c r="L542" s="22"/>
      <c r="M542" s="2"/>
    </row>
    <row r="543">
      <c r="A543" s="2"/>
      <c r="B543" s="22"/>
      <c r="C543" s="22"/>
      <c r="D543" s="22"/>
      <c r="E543" s="22"/>
      <c r="F543" s="22"/>
      <c r="G543" s="22"/>
      <c r="H543" s="22"/>
      <c r="I543" s="22"/>
      <c r="J543" s="22"/>
      <c r="K543" s="22"/>
      <c r="L543" s="22"/>
      <c r="M543" s="2"/>
    </row>
    <row r="544">
      <c r="A544" s="2"/>
      <c r="B544" s="22"/>
      <c r="C544" s="22"/>
      <c r="D544" s="22"/>
      <c r="E544" s="22"/>
      <c r="F544" s="22"/>
      <c r="G544" s="22"/>
      <c r="H544" s="22"/>
      <c r="I544" s="22"/>
      <c r="J544" s="22"/>
      <c r="K544" s="22"/>
      <c r="L544" s="22"/>
      <c r="M544" s="2"/>
    </row>
    <row r="545">
      <c r="A545" s="2"/>
      <c r="B545" s="22"/>
      <c r="C545" s="22"/>
      <c r="D545" s="22"/>
      <c r="E545" s="22"/>
      <c r="F545" s="22"/>
      <c r="G545" s="22"/>
      <c r="H545" s="22"/>
      <c r="I545" s="22"/>
      <c r="J545" s="22"/>
      <c r="K545" s="22"/>
      <c r="L545" s="22"/>
      <c r="M545" s="2"/>
    </row>
    <row r="546">
      <c r="A546" s="2"/>
      <c r="B546" s="22"/>
      <c r="C546" s="22"/>
      <c r="D546" s="22"/>
      <c r="E546" s="22"/>
      <c r="F546" s="22"/>
      <c r="G546" s="22"/>
      <c r="H546" s="22"/>
      <c r="I546" s="22"/>
      <c r="J546" s="22"/>
      <c r="K546" s="22"/>
      <c r="L546" s="22"/>
      <c r="M546" s="2"/>
    </row>
    <row r="547">
      <c r="A547" s="2"/>
      <c r="B547" s="22"/>
      <c r="C547" s="22"/>
      <c r="D547" s="22"/>
      <c r="E547" s="22"/>
      <c r="F547" s="22"/>
      <c r="G547" s="22"/>
      <c r="H547" s="22"/>
      <c r="I547" s="22"/>
      <c r="J547" s="22"/>
      <c r="K547" s="22"/>
      <c r="L547" s="22"/>
      <c r="M547" s="2"/>
    </row>
    <row r="548">
      <c r="A548" s="2"/>
      <c r="B548" s="22"/>
      <c r="C548" s="22"/>
      <c r="D548" s="22"/>
      <c r="E548" s="22"/>
      <c r="F548" s="22"/>
      <c r="G548" s="22"/>
      <c r="H548" s="22"/>
      <c r="I548" s="22"/>
      <c r="J548" s="22"/>
      <c r="K548" s="22"/>
      <c r="L548" s="22"/>
      <c r="M548" s="2"/>
    </row>
    <row r="549">
      <c r="A549" s="2"/>
      <c r="B549" s="22"/>
      <c r="C549" s="22"/>
      <c r="D549" s="22"/>
      <c r="E549" s="22"/>
      <c r="F549" s="22"/>
      <c r="G549" s="22"/>
      <c r="H549" s="22"/>
      <c r="I549" s="22"/>
      <c r="J549" s="22"/>
      <c r="K549" s="22"/>
      <c r="L549" s="22"/>
      <c r="M549" s="2"/>
    </row>
    <row r="550">
      <c r="A550" s="2"/>
      <c r="B550" s="22"/>
      <c r="C550" s="22"/>
      <c r="D550" s="22"/>
      <c r="E550" s="22"/>
      <c r="F550" s="22"/>
      <c r="G550" s="22"/>
      <c r="H550" s="22"/>
      <c r="I550" s="22"/>
      <c r="J550" s="22"/>
      <c r="K550" s="22"/>
      <c r="L550" s="22"/>
      <c r="M550" s="2"/>
    </row>
    <row r="551">
      <c r="A551" s="2"/>
      <c r="B551" s="22"/>
      <c r="C551" s="22"/>
      <c r="D551" s="22"/>
      <c r="E551" s="22"/>
      <c r="F551" s="22"/>
      <c r="G551" s="22"/>
      <c r="H551" s="22"/>
      <c r="I551" s="22"/>
      <c r="J551" s="22"/>
      <c r="K551" s="22"/>
      <c r="L551" s="22"/>
      <c r="M551" s="2"/>
    </row>
    <row r="552">
      <c r="A552" s="2"/>
      <c r="B552" s="22"/>
      <c r="C552" s="22"/>
      <c r="D552" s="22"/>
      <c r="E552" s="22"/>
      <c r="F552" s="22"/>
      <c r="G552" s="22"/>
      <c r="H552" s="22"/>
      <c r="I552" s="22"/>
      <c r="J552" s="22"/>
      <c r="K552" s="22"/>
      <c r="L552" s="22"/>
      <c r="M552" s="2"/>
    </row>
    <row r="553">
      <c r="A553" s="2"/>
      <c r="B553" s="22"/>
      <c r="C553" s="22"/>
      <c r="D553" s="22"/>
      <c r="E553" s="22"/>
      <c r="F553" s="22"/>
      <c r="G553" s="22"/>
      <c r="H553" s="22"/>
      <c r="I553" s="22"/>
      <c r="J553" s="22"/>
      <c r="K553" s="22"/>
      <c r="L553" s="22"/>
      <c r="M553" s="2"/>
    </row>
    <row r="554">
      <c r="A554" s="2"/>
      <c r="B554" s="22"/>
      <c r="C554" s="22"/>
      <c r="D554" s="22"/>
      <c r="E554" s="22"/>
      <c r="F554" s="22"/>
      <c r="G554" s="22"/>
      <c r="H554" s="22"/>
      <c r="I554" s="22"/>
      <c r="J554" s="22"/>
      <c r="K554" s="22"/>
      <c r="L554" s="22"/>
      <c r="M554" s="2"/>
    </row>
    <row r="555">
      <c r="A555" s="2"/>
      <c r="B555" s="22"/>
      <c r="C555" s="22"/>
      <c r="D555" s="22"/>
      <c r="E555" s="22"/>
      <c r="F555" s="22"/>
      <c r="G555" s="22"/>
      <c r="H555" s="22"/>
      <c r="I555" s="22"/>
      <c r="J555" s="22"/>
      <c r="K555" s="22"/>
      <c r="L555" s="22"/>
      <c r="M555" s="2"/>
    </row>
    <row r="556">
      <c r="A556" s="2"/>
      <c r="B556" s="22"/>
      <c r="C556" s="22"/>
      <c r="D556" s="22"/>
      <c r="E556" s="22"/>
      <c r="F556" s="22"/>
      <c r="G556" s="22"/>
      <c r="H556" s="22"/>
      <c r="I556" s="22"/>
      <c r="J556" s="22"/>
      <c r="K556" s="22"/>
      <c r="L556" s="22"/>
      <c r="M556" s="2"/>
    </row>
    <row r="557">
      <c r="A557" s="2"/>
      <c r="B557" s="22"/>
      <c r="C557" s="22"/>
      <c r="D557" s="22"/>
      <c r="E557" s="22"/>
      <c r="F557" s="22"/>
      <c r="G557" s="22"/>
      <c r="H557" s="22"/>
      <c r="I557" s="22"/>
      <c r="J557" s="22"/>
      <c r="K557" s="22"/>
      <c r="L557" s="22"/>
      <c r="M557" s="2"/>
    </row>
    <row r="558">
      <c r="A558" s="2"/>
      <c r="B558" s="22"/>
      <c r="C558" s="22"/>
      <c r="D558" s="22"/>
      <c r="E558" s="22"/>
      <c r="F558" s="22"/>
      <c r="G558" s="22"/>
      <c r="H558" s="22"/>
      <c r="I558" s="22"/>
      <c r="J558" s="22"/>
      <c r="K558" s="22"/>
      <c r="L558" s="22"/>
      <c r="M558" s="2"/>
    </row>
    <row r="559">
      <c r="A559" s="2"/>
      <c r="B559" s="22"/>
      <c r="C559" s="22"/>
      <c r="D559" s="22"/>
      <c r="E559" s="22"/>
      <c r="F559" s="22"/>
      <c r="G559" s="22"/>
      <c r="H559" s="22"/>
      <c r="I559" s="22"/>
      <c r="J559" s="22"/>
      <c r="K559" s="22"/>
      <c r="L559" s="22"/>
      <c r="M559" s="2"/>
    </row>
    <row r="560">
      <c r="A560" s="2"/>
      <c r="B560" s="22"/>
      <c r="C560" s="22"/>
      <c r="D560" s="22"/>
      <c r="E560" s="22"/>
      <c r="F560" s="22"/>
      <c r="G560" s="22"/>
      <c r="H560" s="22"/>
      <c r="I560" s="22"/>
      <c r="J560" s="22"/>
      <c r="K560" s="22"/>
      <c r="L560" s="22"/>
      <c r="M560" s="2"/>
    </row>
    <row r="561">
      <c r="A561" s="2"/>
      <c r="B561" s="22"/>
      <c r="C561" s="22"/>
      <c r="D561" s="22"/>
      <c r="E561" s="22"/>
      <c r="F561" s="22"/>
      <c r="G561" s="22"/>
      <c r="H561" s="22"/>
      <c r="I561" s="22"/>
      <c r="J561" s="22"/>
      <c r="K561" s="22"/>
      <c r="L561" s="22"/>
      <c r="M561" s="2"/>
    </row>
    <row r="562">
      <c r="A562" s="2"/>
      <c r="B562" s="22"/>
      <c r="C562" s="22"/>
      <c r="D562" s="22"/>
      <c r="E562" s="22"/>
      <c r="F562" s="22"/>
      <c r="G562" s="22"/>
      <c r="H562" s="22"/>
      <c r="I562" s="22"/>
      <c r="J562" s="22"/>
      <c r="K562" s="22"/>
      <c r="L562" s="22"/>
      <c r="M562" s="2"/>
    </row>
    <row r="563">
      <c r="A563" s="2"/>
      <c r="B563" s="22"/>
      <c r="C563" s="22"/>
      <c r="D563" s="22"/>
      <c r="E563" s="22"/>
      <c r="F563" s="22"/>
      <c r="G563" s="22"/>
      <c r="H563" s="22"/>
      <c r="I563" s="22"/>
      <c r="J563" s="22"/>
      <c r="K563" s="22"/>
      <c r="L563" s="22"/>
      <c r="M563" s="2"/>
    </row>
    <row r="564">
      <c r="A564" s="2"/>
      <c r="B564" s="22"/>
      <c r="C564" s="22"/>
      <c r="D564" s="22"/>
      <c r="E564" s="22"/>
      <c r="F564" s="22"/>
      <c r="G564" s="22"/>
      <c r="H564" s="22"/>
      <c r="I564" s="22"/>
      <c r="J564" s="22"/>
      <c r="K564" s="22"/>
      <c r="L564" s="22"/>
      <c r="M564" s="2"/>
    </row>
    <row r="565">
      <c r="A565" s="2"/>
      <c r="B565" s="22"/>
      <c r="C565" s="22"/>
      <c r="D565" s="22"/>
      <c r="E565" s="22"/>
      <c r="F565" s="22"/>
      <c r="G565" s="22"/>
      <c r="H565" s="22"/>
      <c r="I565" s="22"/>
      <c r="J565" s="22"/>
      <c r="K565" s="22"/>
      <c r="L565" s="22"/>
      <c r="M565" s="2"/>
    </row>
    <row r="566">
      <c r="A566" s="2"/>
      <c r="B566" s="22"/>
      <c r="C566" s="22"/>
      <c r="D566" s="22"/>
      <c r="E566" s="22"/>
      <c r="F566" s="22"/>
      <c r="G566" s="22"/>
      <c r="H566" s="22"/>
      <c r="I566" s="22"/>
      <c r="J566" s="22"/>
      <c r="K566" s="22"/>
      <c r="L566" s="22"/>
      <c r="M566" s="2"/>
    </row>
    <row r="567">
      <c r="A567" s="2"/>
      <c r="B567" s="22"/>
      <c r="C567" s="22"/>
      <c r="D567" s="22"/>
      <c r="E567" s="22"/>
      <c r="F567" s="22"/>
      <c r="G567" s="22"/>
      <c r="H567" s="22"/>
      <c r="I567" s="22"/>
      <c r="J567" s="22"/>
      <c r="K567" s="22"/>
      <c r="L567" s="22"/>
      <c r="M567" s="2"/>
    </row>
    <row r="568">
      <c r="A568" s="2"/>
      <c r="B568" s="22"/>
      <c r="C568" s="22"/>
      <c r="D568" s="22"/>
      <c r="E568" s="22"/>
      <c r="F568" s="22"/>
      <c r="G568" s="22"/>
      <c r="H568" s="22"/>
      <c r="I568" s="22"/>
      <c r="J568" s="22"/>
      <c r="K568" s="22"/>
      <c r="L568" s="22"/>
      <c r="M568" s="2"/>
    </row>
    <row r="569">
      <c r="A569" s="2"/>
      <c r="B569" s="22"/>
      <c r="C569" s="22"/>
      <c r="D569" s="22"/>
      <c r="E569" s="22"/>
      <c r="F569" s="22"/>
      <c r="G569" s="22"/>
      <c r="H569" s="22"/>
      <c r="I569" s="22"/>
      <c r="J569" s="22"/>
      <c r="K569" s="22"/>
      <c r="L569" s="22"/>
      <c r="M569" s="2"/>
    </row>
    <row r="570">
      <c r="A570" s="2"/>
      <c r="B570" s="22"/>
      <c r="C570" s="22"/>
      <c r="D570" s="22"/>
      <c r="E570" s="22"/>
      <c r="F570" s="22"/>
      <c r="G570" s="22"/>
      <c r="H570" s="22"/>
      <c r="I570" s="22"/>
      <c r="J570" s="22"/>
      <c r="K570" s="22"/>
      <c r="L570" s="22"/>
      <c r="M570" s="2"/>
    </row>
    <row r="571">
      <c r="A571" s="2"/>
      <c r="B571" s="22"/>
      <c r="C571" s="22"/>
      <c r="D571" s="22"/>
      <c r="E571" s="22"/>
      <c r="F571" s="22"/>
      <c r="G571" s="22"/>
      <c r="H571" s="22"/>
      <c r="I571" s="22"/>
      <c r="J571" s="22"/>
      <c r="K571" s="22"/>
      <c r="L571" s="22"/>
      <c r="M571" s="2"/>
    </row>
    <row r="572">
      <c r="A572" s="2"/>
      <c r="B572" s="22"/>
      <c r="C572" s="22"/>
      <c r="D572" s="22"/>
      <c r="E572" s="22"/>
      <c r="F572" s="22"/>
      <c r="G572" s="22"/>
      <c r="H572" s="22"/>
      <c r="I572" s="22"/>
      <c r="J572" s="22"/>
      <c r="K572" s="22"/>
      <c r="L572" s="22"/>
      <c r="M572" s="2"/>
    </row>
    <row r="573">
      <c r="A573" s="2"/>
      <c r="B573" s="22"/>
      <c r="C573" s="22"/>
      <c r="D573" s="22"/>
      <c r="E573" s="22"/>
      <c r="F573" s="22"/>
      <c r="G573" s="22"/>
      <c r="H573" s="22"/>
      <c r="I573" s="22"/>
      <c r="J573" s="22"/>
      <c r="K573" s="22"/>
      <c r="L573" s="22"/>
      <c r="M573" s="2"/>
    </row>
    <row r="574">
      <c r="A574" s="2"/>
      <c r="B574" s="22"/>
      <c r="C574" s="22"/>
      <c r="D574" s="22"/>
      <c r="E574" s="22"/>
      <c r="F574" s="22"/>
      <c r="G574" s="22"/>
      <c r="H574" s="22"/>
      <c r="I574" s="22"/>
      <c r="J574" s="22"/>
      <c r="K574" s="22"/>
      <c r="L574" s="22"/>
      <c r="M574" s="2"/>
    </row>
    <row r="575">
      <c r="A575" s="2"/>
      <c r="B575" s="22"/>
      <c r="C575" s="22"/>
      <c r="D575" s="22"/>
      <c r="E575" s="22"/>
      <c r="F575" s="22"/>
      <c r="G575" s="22"/>
      <c r="H575" s="22"/>
      <c r="I575" s="22"/>
      <c r="J575" s="22"/>
      <c r="K575" s="22"/>
      <c r="L575" s="22"/>
      <c r="M575" s="2"/>
    </row>
    <row r="576">
      <c r="A576" s="2"/>
      <c r="B576" s="22"/>
      <c r="C576" s="22"/>
      <c r="D576" s="22"/>
      <c r="E576" s="22"/>
      <c r="F576" s="22"/>
      <c r="G576" s="22"/>
      <c r="H576" s="22"/>
      <c r="I576" s="22"/>
      <c r="J576" s="22"/>
      <c r="K576" s="22"/>
      <c r="L576" s="22"/>
      <c r="M576" s="2"/>
    </row>
    <row r="577">
      <c r="A577" s="2"/>
      <c r="B577" s="22"/>
      <c r="C577" s="22"/>
      <c r="D577" s="22"/>
      <c r="E577" s="22"/>
      <c r="F577" s="22"/>
      <c r="G577" s="22"/>
      <c r="H577" s="22"/>
      <c r="I577" s="22"/>
      <c r="J577" s="22"/>
      <c r="K577" s="22"/>
      <c r="L577" s="22"/>
      <c r="M577" s="2"/>
    </row>
    <row r="578">
      <c r="A578" s="2"/>
      <c r="B578" s="22"/>
      <c r="C578" s="22"/>
      <c r="D578" s="22"/>
      <c r="E578" s="22"/>
      <c r="F578" s="22"/>
      <c r="G578" s="22"/>
      <c r="H578" s="22"/>
      <c r="I578" s="22"/>
      <c r="J578" s="22"/>
      <c r="K578" s="22"/>
      <c r="L578" s="22"/>
      <c r="M578" s="2"/>
    </row>
    <row r="579">
      <c r="A579" s="2"/>
      <c r="B579" s="22"/>
      <c r="C579" s="22"/>
      <c r="D579" s="22"/>
      <c r="E579" s="22"/>
      <c r="F579" s="22"/>
      <c r="G579" s="22"/>
      <c r="H579" s="22"/>
      <c r="I579" s="22"/>
      <c r="J579" s="22"/>
      <c r="K579" s="22"/>
      <c r="L579" s="22"/>
      <c r="M579" s="2"/>
    </row>
    <row r="580">
      <c r="A580" s="2"/>
      <c r="B580" s="22"/>
      <c r="C580" s="22"/>
      <c r="D580" s="22"/>
      <c r="E580" s="22"/>
      <c r="F580" s="22"/>
      <c r="G580" s="22"/>
      <c r="H580" s="22"/>
      <c r="I580" s="22"/>
      <c r="J580" s="22"/>
      <c r="K580" s="22"/>
      <c r="L580" s="22"/>
      <c r="M580" s="2"/>
    </row>
    <row r="581">
      <c r="A581" s="2"/>
      <c r="B581" s="22"/>
      <c r="C581" s="22"/>
      <c r="D581" s="22"/>
      <c r="E581" s="22"/>
      <c r="F581" s="22"/>
      <c r="G581" s="22"/>
      <c r="H581" s="22"/>
      <c r="I581" s="22"/>
      <c r="J581" s="22"/>
      <c r="K581" s="22"/>
      <c r="L581" s="22"/>
      <c r="M581" s="2"/>
    </row>
    <row r="582">
      <c r="A582" s="2"/>
      <c r="B582" s="22"/>
      <c r="C582" s="22"/>
      <c r="D582" s="22"/>
      <c r="E582" s="22"/>
      <c r="F582" s="22"/>
      <c r="G582" s="22"/>
      <c r="H582" s="22"/>
      <c r="I582" s="22"/>
      <c r="J582" s="22"/>
      <c r="K582" s="22"/>
      <c r="L582" s="22"/>
      <c r="M582" s="2"/>
    </row>
    <row r="583">
      <c r="A583" s="2"/>
      <c r="B583" s="22"/>
      <c r="C583" s="22"/>
      <c r="D583" s="22"/>
      <c r="E583" s="22"/>
      <c r="F583" s="22"/>
      <c r="G583" s="22"/>
      <c r="H583" s="22"/>
      <c r="I583" s="22"/>
      <c r="J583" s="22"/>
      <c r="K583" s="22"/>
      <c r="L583" s="22"/>
      <c r="M583" s="2"/>
    </row>
    <row r="584">
      <c r="A584" s="2"/>
      <c r="B584" s="22"/>
      <c r="C584" s="22"/>
      <c r="D584" s="22"/>
      <c r="E584" s="22"/>
      <c r="F584" s="22"/>
      <c r="G584" s="22"/>
      <c r="H584" s="22"/>
      <c r="I584" s="22"/>
      <c r="J584" s="22"/>
      <c r="K584" s="22"/>
      <c r="L584" s="22"/>
      <c r="M584" s="2"/>
    </row>
    <row r="585">
      <c r="A585" s="2"/>
      <c r="B585" s="22"/>
      <c r="C585" s="22"/>
      <c r="D585" s="22"/>
      <c r="E585" s="22"/>
      <c r="F585" s="22"/>
      <c r="G585" s="22"/>
      <c r="H585" s="22"/>
      <c r="I585" s="22"/>
      <c r="J585" s="22"/>
      <c r="K585" s="22"/>
      <c r="L585" s="22"/>
      <c r="M585" s="2"/>
    </row>
    <row r="586">
      <c r="A586" s="2"/>
      <c r="B586" s="22"/>
      <c r="C586" s="22"/>
      <c r="D586" s="22"/>
      <c r="E586" s="22"/>
      <c r="F586" s="22"/>
      <c r="G586" s="22"/>
      <c r="H586" s="22"/>
      <c r="I586" s="22"/>
      <c r="J586" s="22"/>
      <c r="K586" s="22"/>
      <c r="L586" s="22"/>
      <c r="M586" s="2"/>
    </row>
    <row r="587">
      <c r="A587" s="2"/>
      <c r="B587" s="22"/>
      <c r="C587" s="22"/>
      <c r="D587" s="22"/>
      <c r="E587" s="22"/>
      <c r="F587" s="22"/>
      <c r="G587" s="22"/>
      <c r="H587" s="22"/>
      <c r="I587" s="22"/>
      <c r="J587" s="22"/>
      <c r="K587" s="22"/>
      <c r="L587" s="22"/>
      <c r="M587" s="2"/>
    </row>
    <row r="588">
      <c r="A588" s="2"/>
      <c r="B588" s="22"/>
      <c r="C588" s="22"/>
      <c r="D588" s="22"/>
      <c r="E588" s="22"/>
      <c r="F588" s="22"/>
      <c r="G588" s="22"/>
      <c r="H588" s="22"/>
      <c r="I588" s="22"/>
      <c r="J588" s="22"/>
      <c r="K588" s="22"/>
      <c r="L588" s="22"/>
      <c r="M588" s="2"/>
    </row>
    <row r="589">
      <c r="A589" s="2"/>
      <c r="B589" s="22"/>
      <c r="C589" s="22"/>
      <c r="D589" s="22"/>
      <c r="E589" s="22"/>
      <c r="F589" s="22"/>
      <c r="G589" s="22"/>
      <c r="H589" s="22"/>
      <c r="I589" s="22"/>
      <c r="J589" s="22"/>
      <c r="K589" s="22"/>
      <c r="L589" s="22"/>
      <c r="M589" s="2"/>
    </row>
    <row r="590">
      <c r="A590" s="2"/>
      <c r="B590" s="22"/>
      <c r="C590" s="22"/>
      <c r="D590" s="22"/>
      <c r="E590" s="22"/>
      <c r="F590" s="22"/>
      <c r="G590" s="22"/>
      <c r="H590" s="22"/>
      <c r="I590" s="22"/>
      <c r="J590" s="22"/>
      <c r="K590" s="22"/>
      <c r="L590" s="22"/>
      <c r="M590" s="2"/>
    </row>
    <row r="591">
      <c r="A591" s="2"/>
      <c r="B591" s="22"/>
      <c r="C591" s="22"/>
      <c r="D591" s="22"/>
      <c r="E591" s="22"/>
      <c r="F591" s="22"/>
      <c r="G591" s="22"/>
      <c r="H591" s="22"/>
      <c r="I591" s="22"/>
      <c r="J591" s="22"/>
      <c r="K591" s="22"/>
      <c r="L591" s="22"/>
      <c r="M591" s="2"/>
    </row>
    <row r="592">
      <c r="A592" s="2"/>
      <c r="B592" s="22"/>
      <c r="C592" s="22"/>
      <c r="D592" s="22"/>
      <c r="E592" s="22"/>
      <c r="F592" s="22"/>
      <c r="G592" s="22"/>
      <c r="H592" s="22"/>
      <c r="I592" s="22"/>
      <c r="J592" s="22"/>
      <c r="K592" s="22"/>
      <c r="L592" s="22"/>
      <c r="M592" s="2"/>
    </row>
    <row r="593">
      <c r="A593" s="2"/>
      <c r="B593" s="22"/>
      <c r="C593" s="22"/>
      <c r="D593" s="22"/>
      <c r="E593" s="22"/>
      <c r="F593" s="22"/>
      <c r="G593" s="22"/>
      <c r="H593" s="22"/>
      <c r="I593" s="22"/>
      <c r="J593" s="22"/>
      <c r="K593" s="22"/>
      <c r="L593" s="22"/>
      <c r="M593" s="2"/>
    </row>
    <row r="594">
      <c r="A594" s="2"/>
      <c r="B594" s="22"/>
      <c r="C594" s="22"/>
      <c r="D594" s="22"/>
      <c r="E594" s="22"/>
      <c r="F594" s="22"/>
      <c r="G594" s="22"/>
      <c r="H594" s="22"/>
      <c r="I594" s="22"/>
      <c r="J594" s="22"/>
      <c r="K594" s="22"/>
      <c r="L594" s="22"/>
      <c r="M594" s="2"/>
    </row>
    <row r="595">
      <c r="A595" s="2"/>
      <c r="B595" s="22"/>
      <c r="C595" s="22"/>
      <c r="D595" s="22"/>
      <c r="E595" s="22"/>
      <c r="F595" s="22"/>
      <c r="G595" s="22"/>
      <c r="H595" s="22"/>
      <c r="I595" s="22"/>
      <c r="J595" s="22"/>
      <c r="K595" s="22"/>
      <c r="L595" s="22"/>
      <c r="M595" s="2"/>
    </row>
    <row r="596">
      <c r="A596" s="2"/>
      <c r="B596" s="22"/>
      <c r="C596" s="22"/>
      <c r="D596" s="22"/>
      <c r="E596" s="22"/>
      <c r="F596" s="22"/>
      <c r="G596" s="22"/>
      <c r="H596" s="22"/>
      <c r="I596" s="22"/>
      <c r="J596" s="22"/>
      <c r="K596" s="22"/>
      <c r="L596" s="22"/>
      <c r="M596" s="2"/>
    </row>
    <row r="597">
      <c r="A597" s="2"/>
      <c r="B597" s="22"/>
      <c r="C597" s="22"/>
      <c r="D597" s="22"/>
      <c r="E597" s="22"/>
      <c r="F597" s="22"/>
      <c r="G597" s="22"/>
      <c r="H597" s="22"/>
      <c r="I597" s="22"/>
      <c r="J597" s="22"/>
      <c r="K597" s="22"/>
      <c r="L597" s="22"/>
      <c r="M597" s="2"/>
    </row>
    <row r="598">
      <c r="A598" s="2"/>
      <c r="B598" s="22"/>
      <c r="C598" s="22"/>
      <c r="D598" s="22"/>
      <c r="E598" s="22"/>
      <c r="F598" s="22"/>
      <c r="G598" s="22"/>
      <c r="H598" s="22"/>
      <c r="I598" s="22"/>
      <c r="J598" s="22"/>
      <c r="K598" s="22"/>
      <c r="L598" s="22"/>
      <c r="M598" s="2"/>
    </row>
    <row r="599">
      <c r="A599" s="2"/>
      <c r="B599" s="22"/>
      <c r="C599" s="22"/>
      <c r="D599" s="22"/>
      <c r="E599" s="22"/>
      <c r="F599" s="22"/>
      <c r="G599" s="22"/>
      <c r="H599" s="22"/>
      <c r="I599" s="22"/>
      <c r="J599" s="22"/>
      <c r="K599" s="22"/>
      <c r="L599" s="22"/>
      <c r="M599" s="2"/>
    </row>
    <row r="600">
      <c r="A600" s="2"/>
      <c r="B600" s="22"/>
      <c r="C600" s="22"/>
      <c r="D600" s="22"/>
      <c r="E600" s="22"/>
      <c r="F600" s="22"/>
      <c r="G600" s="22"/>
      <c r="H600" s="22"/>
      <c r="I600" s="22"/>
      <c r="J600" s="22"/>
      <c r="K600" s="22"/>
      <c r="L600" s="22"/>
      <c r="M600" s="2"/>
    </row>
    <row r="601">
      <c r="A601" s="2"/>
      <c r="B601" s="22"/>
      <c r="C601" s="22"/>
      <c r="D601" s="22"/>
      <c r="E601" s="22"/>
      <c r="F601" s="22"/>
      <c r="G601" s="22"/>
      <c r="H601" s="22"/>
      <c r="I601" s="22"/>
      <c r="J601" s="22"/>
      <c r="K601" s="22"/>
      <c r="L601" s="22"/>
      <c r="M601" s="2"/>
    </row>
    <row r="602">
      <c r="A602" s="2"/>
      <c r="B602" s="22"/>
      <c r="C602" s="22"/>
      <c r="D602" s="22"/>
      <c r="E602" s="22"/>
      <c r="F602" s="22"/>
      <c r="G602" s="22"/>
      <c r="H602" s="22"/>
      <c r="I602" s="22"/>
      <c r="J602" s="22"/>
      <c r="K602" s="22"/>
      <c r="L602" s="22"/>
      <c r="M602" s="2"/>
    </row>
    <row r="603">
      <c r="A603" s="2"/>
      <c r="B603" s="22"/>
      <c r="C603" s="22"/>
      <c r="D603" s="22"/>
      <c r="E603" s="22"/>
      <c r="F603" s="22"/>
      <c r="G603" s="22"/>
      <c r="H603" s="22"/>
      <c r="I603" s="22"/>
      <c r="J603" s="22"/>
      <c r="K603" s="22"/>
      <c r="L603" s="22"/>
      <c r="M603" s="2"/>
    </row>
    <row r="604">
      <c r="A604" s="2"/>
      <c r="B604" s="22"/>
      <c r="C604" s="22"/>
      <c r="D604" s="22"/>
      <c r="E604" s="22"/>
      <c r="F604" s="22"/>
      <c r="G604" s="22"/>
      <c r="H604" s="22"/>
      <c r="I604" s="22"/>
      <c r="J604" s="22"/>
      <c r="K604" s="22"/>
      <c r="L604" s="22"/>
      <c r="M604" s="2"/>
    </row>
    <row r="605">
      <c r="A605" s="2"/>
      <c r="B605" s="22"/>
      <c r="C605" s="22"/>
      <c r="D605" s="22"/>
      <c r="E605" s="22"/>
      <c r="F605" s="22"/>
      <c r="G605" s="22"/>
      <c r="H605" s="22"/>
      <c r="I605" s="22"/>
      <c r="J605" s="22"/>
      <c r="K605" s="22"/>
      <c r="L605" s="22"/>
      <c r="M605" s="2"/>
    </row>
    <row r="606">
      <c r="A606" s="2"/>
      <c r="B606" s="22"/>
      <c r="C606" s="22"/>
      <c r="D606" s="22"/>
      <c r="E606" s="22"/>
      <c r="F606" s="22"/>
      <c r="G606" s="22"/>
      <c r="H606" s="22"/>
      <c r="I606" s="22"/>
      <c r="J606" s="22"/>
      <c r="K606" s="22"/>
      <c r="L606" s="22"/>
      <c r="M606" s="2"/>
    </row>
    <row r="607">
      <c r="A607" s="2"/>
      <c r="B607" s="22"/>
      <c r="C607" s="22"/>
      <c r="D607" s="22"/>
      <c r="E607" s="22"/>
      <c r="F607" s="22"/>
      <c r="G607" s="22"/>
      <c r="H607" s="22"/>
      <c r="I607" s="22"/>
      <c r="J607" s="22"/>
      <c r="K607" s="22"/>
      <c r="L607" s="22"/>
      <c r="M607" s="2"/>
    </row>
    <row r="608">
      <c r="A608" s="2"/>
      <c r="B608" s="22"/>
      <c r="C608" s="22"/>
      <c r="D608" s="22"/>
      <c r="E608" s="22"/>
      <c r="F608" s="22"/>
      <c r="G608" s="22"/>
      <c r="H608" s="22"/>
      <c r="I608" s="22"/>
      <c r="J608" s="22"/>
      <c r="K608" s="22"/>
      <c r="L608" s="22"/>
      <c r="M608" s="2"/>
    </row>
    <row r="609">
      <c r="A609" s="2"/>
      <c r="B609" s="22"/>
      <c r="C609" s="22"/>
      <c r="D609" s="22"/>
      <c r="E609" s="22"/>
      <c r="F609" s="22"/>
      <c r="G609" s="22"/>
      <c r="H609" s="22"/>
      <c r="I609" s="22"/>
      <c r="J609" s="22"/>
      <c r="K609" s="22"/>
      <c r="L609" s="22"/>
      <c r="M609" s="2"/>
    </row>
    <row r="610">
      <c r="A610" s="2"/>
      <c r="B610" s="22"/>
      <c r="C610" s="22"/>
      <c r="D610" s="22"/>
      <c r="E610" s="22"/>
      <c r="F610" s="22"/>
      <c r="G610" s="22"/>
      <c r="H610" s="22"/>
      <c r="I610" s="22"/>
      <c r="J610" s="22"/>
      <c r="K610" s="22"/>
      <c r="L610" s="22"/>
      <c r="M610" s="2"/>
    </row>
    <row r="611">
      <c r="A611" s="2"/>
      <c r="B611" s="22"/>
      <c r="C611" s="22"/>
      <c r="D611" s="22"/>
      <c r="E611" s="22"/>
      <c r="F611" s="22"/>
      <c r="G611" s="22"/>
      <c r="H611" s="22"/>
      <c r="I611" s="22"/>
      <c r="J611" s="22"/>
      <c r="K611" s="22"/>
      <c r="L611" s="22"/>
      <c r="M611" s="2"/>
    </row>
    <row r="612">
      <c r="A612" s="2"/>
      <c r="B612" s="22"/>
      <c r="C612" s="22"/>
      <c r="D612" s="22"/>
      <c r="E612" s="22"/>
      <c r="F612" s="22"/>
      <c r="G612" s="22"/>
      <c r="H612" s="22"/>
      <c r="I612" s="22"/>
      <c r="J612" s="22"/>
      <c r="K612" s="22"/>
      <c r="L612" s="22"/>
      <c r="M612" s="2"/>
    </row>
    <row r="613">
      <c r="A613" s="2"/>
      <c r="B613" s="22"/>
      <c r="C613" s="22"/>
      <c r="D613" s="22"/>
      <c r="E613" s="22"/>
      <c r="F613" s="22"/>
      <c r="G613" s="22"/>
      <c r="H613" s="22"/>
      <c r="I613" s="22"/>
      <c r="J613" s="22"/>
      <c r="K613" s="22"/>
      <c r="L613" s="22"/>
      <c r="M613" s="2"/>
    </row>
    <row r="614">
      <c r="A614" s="2"/>
      <c r="B614" s="22"/>
      <c r="C614" s="22"/>
      <c r="D614" s="22"/>
      <c r="E614" s="22"/>
      <c r="F614" s="22"/>
      <c r="G614" s="22"/>
      <c r="H614" s="22"/>
      <c r="I614" s="22"/>
      <c r="J614" s="22"/>
      <c r="K614" s="22"/>
      <c r="L614" s="22"/>
      <c r="M614" s="2"/>
    </row>
    <row r="615">
      <c r="A615" s="2"/>
      <c r="B615" s="22"/>
      <c r="C615" s="22"/>
      <c r="D615" s="22"/>
      <c r="E615" s="22"/>
      <c r="F615" s="22"/>
      <c r="G615" s="22"/>
      <c r="H615" s="22"/>
      <c r="I615" s="22"/>
      <c r="J615" s="22"/>
      <c r="K615" s="22"/>
      <c r="L615" s="22"/>
      <c r="M615" s="2"/>
    </row>
    <row r="616">
      <c r="A616" s="2"/>
      <c r="B616" s="22"/>
      <c r="C616" s="22"/>
      <c r="D616" s="22"/>
      <c r="E616" s="22"/>
      <c r="F616" s="22"/>
      <c r="G616" s="22"/>
      <c r="H616" s="22"/>
      <c r="I616" s="22"/>
      <c r="J616" s="22"/>
      <c r="K616" s="22"/>
      <c r="L616" s="22"/>
      <c r="M616" s="2"/>
    </row>
    <row r="617">
      <c r="A617" s="2"/>
      <c r="B617" s="22"/>
      <c r="C617" s="22"/>
      <c r="D617" s="22"/>
      <c r="E617" s="22"/>
      <c r="F617" s="22"/>
      <c r="G617" s="22"/>
      <c r="H617" s="22"/>
      <c r="I617" s="22"/>
      <c r="J617" s="22"/>
      <c r="K617" s="22"/>
      <c r="L617" s="22"/>
      <c r="M617" s="2"/>
    </row>
    <row r="618">
      <c r="A618" s="2"/>
      <c r="B618" s="22"/>
      <c r="C618" s="22"/>
      <c r="D618" s="22"/>
      <c r="E618" s="22"/>
      <c r="F618" s="22"/>
      <c r="G618" s="22"/>
      <c r="H618" s="22"/>
      <c r="I618" s="22"/>
      <c r="J618" s="22"/>
      <c r="K618" s="22"/>
      <c r="L618" s="22"/>
      <c r="M618" s="2"/>
    </row>
    <row r="619">
      <c r="A619" s="2"/>
      <c r="B619" s="22"/>
      <c r="C619" s="22"/>
      <c r="D619" s="22"/>
      <c r="E619" s="22"/>
      <c r="F619" s="22"/>
      <c r="G619" s="22"/>
      <c r="H619" s="22"/>
      <c r="I619" s="22"/>
      <c r="J619" s="22"/>
      <c r="K619" s="22"/>
      <c r="L619" s="22"/>
      <c r="M619" s="2"/>
    </row>
    <row r="620">
      <c r="A620" s="2"/>
      <c r="B620" s="22"/>
      <c r="C620" s="22"/>
      <c r="D620" s="22"/>
      <c r="E620" s="22"/>
      <c r="F620" s="22"/>
      <c r="G620" s="22"/>
      <c r="H620" s="22"/>
      <c r="I620" s="22"/>
      <c r="J620" s="22"/>
      <c r="K620" s="22"/>
      <c r="L620" s="22"/>
      <c r="M620" s="2"/>
    </row>
    <row r="621">
      <c r="A621" s="2"/>
      <c r="B621" s="22"/>
      <c r="C621" s="22"/>
      <c r="D621" s="22"/>
      <c r="E621" s="22"/>
      <c r="F621" s="22"/>
      <c r="G621" s="22"/>
      <c r="H621" s="22"/>
      <c r="I621" s="22"/>
      <c r="J621" s="22"/>
      <c r="K621" s="22"/>
      <c r="L621" s="22"/>
      <c r="M621" s="2"/>
    </row>
    <row r="622">
      <c r="A622" s="2"/>
      <c r="B622" s="22"/>
      <c r="C622" s="22"/>
      <c r="D622" s="22"/>
      <c r="E622" s="22"/>
      <c r="F622" s="22"/>
      <c r="G622" s="22"/>
      <c r="H622" s="22"/>
      <c r="I622" s="22"/>
      <c r="J622" s="22"/>
      <c r="K622" s="22"/>
      <c r="L622" s="22"/>
      <c r="M622" s="2"/>
    </row>
    <row r="623">
      <c r="A623" s="2"/>
      <c r="B623" s="22"/>
      <c r="C623" s="22"/>
      <c r="D623" s="22"/>
      <c r="E623" s="22"/>
      <c r="F623" s="22"/>
      <c r="G623" s="22"/>
      <c r="H623" s="22"/>
      <c r="I623" s="22"/>
      <c r="J623" s="22"/>
      <c r="K623" s="22"/>
      <c r="L623" s="22"/>
      <c r="M623" s="2"/>
    </row>
    <row r="624">
      <c r="A624" s="2"/>
      <c r="B624" s="22"/>
      <c r="C624" s="22"/>
      <c r="D624" s="22"/>
      <c r="E624" s="22"/>
      <c r="F624" s="22"/>
      <c r="G624" s="22"/>
      <c r="H624" s="22"/>
      <c r="I624" s="22"/>
      <c r="J624" s="22"/>
      <c r="K624" s="22"/>
      <c r="L624" s="22"/>
      <c r="M624" s="2"/>
    </row>
    <row r="625">
      <c r="A625" s="2"/>
      <c r="B625" s="22"/>
      <c r="C625" s="22"/>
      <c r="D625" s="22"/>
      <c r="E625" s="22"/>
      <c r="F625" s="22"/>
      <c r="G625" s="22"/>
      <c r="H625" s="22"/>
      <c r="I625" s="22"/>
      <c r="J625" s="22"/>
      <c r="K625" s="22"/>
      <c r="L625" s="22"/>
      <c r="M625" s="2"/>
    </row>
    <row r="626">
      <c r="A626" s="2"/>
      <c r="B626" s="22"/>
      <c r="C626" s="22"/>
      <c r="D626" s="22"/>
      <c r="E626" s="22"/>
      <c r="F626" s="22"/>
      <c r="G626" s="22"/>
      <c r="H626" s="22"/>
      <c r="I626" s="22"/>
      <c r="J626" s="22"/>
      <c r="K626" s="22"/>
      <c r="L626" s="22"/>
      <c r="M626" s="2"/>
    </row>
    <row r="627">
      <c r="A627" s="2"/>
      <c r="B627" s="22"/>
      <c r="C627" s="22"/>
      <c r="D627" s="22"/>
      <c r="E627" s="22"/>
      <c r="F627" s="22"/>
      <c r="G627" s="22"/>
      <c r="H627" s="22"/>
      <c r="I627" s="22"/>
      <c r="J627" s="22"/>
      <c r="K627" s="22"/>
      <c r="L627" s="22"/>
      <c r="M627" s="2"/>
    </row>
    <row r="628">
      <c r="A628" s="2"/>
      <c r="B628" s="22"/>
      <c r="C628" s="22"/>
      <c r="D628" s="22"/>
      <c r="E628" s="22"/>
      <c r="F628" s="22"/>
      <c r="G628" s="22"/>
      <c r="H628" s="22"/>
      <c r="I628" s="22"/>
      <c r="J628" s="22"/>
      <c r="K628" s="22"/>
      <c r="L628" s="22"/>
      <c r="M628" s="2"/>
    </row>
    <row r="629">
      <c r="A629" s="2"/>
      <c r="B629" s="22"/>
      <c r="C629" s="22"/>
      <c r="D629" s="22"/>
      <c r="E629" s="22"/>
      <c r="F629" s="22"/>
      <c r="G629" s="22"/>
      <c r="H629" s="22"/>
      <c r="I629" s="22"/>
      <c r="J629" s="22"/>
      <c r="K629" s="22"/>
      <c r="L629" s="22"/>
      <c r="M629" s="2"/>
    </row>
    <row r="630">
      <c r="A630" s="2"/>
      <c r="B630" s="22"/>
      <c r="C630" s="22"/>
      <c r="D630" s="22"/>
      <c r="E630" s="22"/>
      <c r="F630" s="22"/>
      <c r="G630" s="22"/>
      <c r="H630" s="22"/>
      <c r="I630" s="22"/>
      <c r="J630" s="22"/>
      <c r="K630" s="22"/>
      <c r="L630" s="22"/>
      <c r="M630" s="2"/>
    </row>
    <row r="631">
      <c r="A631" s="2"/>
      <c r="B631" s="22"/>
      <c r="C631" s="22"/>
      <c r="D631" s="22"/>
      <c r="E631" s="22"/>
      <c r="F631" s="22"/>
      <c r="G631" s="22"/>
      <c r="H631" s="22"/>
      <c r="I631" s="22"/>
      <c r="J631" s="22"/>
      <c r="K631" s="22"/>
      <c r="L631" s="22"/>
      <c r="M631" s="2"/>
    </row>
    <row r="632">
      <c r="A632" s="2"/>
      <c r="B632" s="22"/>
      <c r="C632" s="22"/>
      <c r="D632" s="22"/>
      <c r="E632" s="22"/>
      <c r="F632" s="22"/>
      <c r="G632" s="22"/>
      <c r="H632" s="22"/>
      <c r="I632" s="22"/>
      <c r="J632" s="22"/>
      <c r="K632" s="22"/>
      <c r="L632" s="22"/>
      <c r="M632" s="2"/>
    </row>
    <row r="633">
      <c r="A633" s="2"/>
      <c r="B633" s="22"/>
      <c r="C633" s="22"/>
      <c r="D633" s="22"/>
      <c r="E633" s="22"/>
      <c r="F633" s="22"/>
      <c r="G633" s="22"/>
      <c r="H633" s="22"/>
      <c r="I633" s="22"/>
      <c r="J633" s="22"/>
      <c r="K633" s="22"/>
      <c r="L633" s="22"/>
      <c r="M633" s="2"/>
    </row>
    <row r="634">
      <c r="A634" s="2"/>
      <c r="B634" s="22"/>
      <c r="C634" s="22"/>
      <c r="D634" s="22"/>
      <c r="E634" s="22"/>
      <c r="F634" s="22"/>
      <c r="G634" s="22"/>
      <c r="H634" s="22"/>
      <c r="I634" s="22"/>
      <c r="J634" s="22"/>
      <c r="K634" s="22"/>
      <c r="L634" s="22"/>
      <c r="M634" s="2"/>
    </row>
    <row r="635">
      <c r="A635" s="2"/>
      <c r="B635" s="22"/>
      <c r="C635" s="22"/>
      <c r="D635" s="22"/>
      <c r="E635" s="22"/>
      <c r="F635" s="22"/>
      <c r="G635" s="22"/>
      <c r="H635" s="22"/>
      <c r="I635" s="22"/>
      <c r="J635" s="22"/>
      <c r="K635" s="22"/>
      <c r="L635" s="22"/>
      <c r="M635" s="2"/>
    </row>
    <row r="636">
      <c r="A636" s="2"/>
      <c r="B636" s="22"/>
      <c r="C636" s="22"/>
      <c r="D636" s="22"/>
      <c r="E636" s="22"/>
      <c r="F636" s="22"/>
      <c r="G636" s="22"/>
      <c r="H636" s="22"/>
      <c r="I636" s="22"/>
      <c r="J636" s="22"/>
      <c r="K636" s="22"/>
      <c r="L636" s="22"/>
      <c r="M636" s="2"/>
    </row>
    <row r="637">
      <c r="A637" s="2"/>
      <c r="B637" s="22"/>
      <c r="C637" s="22"/>
      <c r="D637" s="22"/>
      <c r="E637" s="22"/>
      <c r="F637" s="22"/>
      <c r="G637" s="22"/>
      <c r="H637" s="22"/>
      <c r="I637" s="22"/>
      <c r="J637" s="22"/>
      <c r="K637" s="22"/>
      <c r="L637" s="22"/>
      <c r="M637" s="2"/>
    </row>
    <row r="638">
      <c r="A638" s="2"/>
      <c r="B638" s="22"/>
      <c r="C638" s="22"/>
      <c r="D638" s="22"/>
      <c r="E638" s="22"/>
      <c r="F638" s="22"/>
      <c r="G638" s="22"/>
      <c r="H638" s="22"/>
      <c r="I638" s="22"/>
      <c r="J638" s="22"/>
      <c r="K638" s="22"/>
      <c r="L638" s="22"/>
      <c r="M638" s="2"/>
    </row>
    <row r="639">
      <c r="A639" s="2"/>
      <c r="B639" s="22"/>
      <c r="C639" s="22"/>
      <c r="D639" s="22"/>
      <c r="E639" s="22"/>
      <c r="F639" s="22"/>
      <c r="G639" s="22"/>
      <c r="H639" s="22"/>
      <c r="I639" s="22"/>
      <c r="J639" s="22"/>
      <c r="K639" s="22"/>
      <c r="L639" s="22"/>
      <c r="M639" s="2"/>
    </row>
    <row r="640">
      <c r="A640" s="2"/>
      <c r="B640" s="22"/>
      <c r="C640" s="22"/>
      <c r="D640" s="22"/>
      <c r="E640" s="22"/>
      <c r="F640" s="22"/>
      <c r="G640" s="22"/>
      <c r="H640" s="22"/>
      <c r="I640" s="22"/>
      <c r="J640" s="22"/>
      <c r="K640" s="22"/>
      <c r="L640" s="22"/>
      <c r="M640" s="2"/>
    </row>
    <row r="641">
      <c r="A641" s="2"/>
      <c r="B641" s="22"/>
      <c r="C641" s="22"/>
      <c r="D641" s="22"/>
      <c r="E641" s="22"/>
      <c r="F641" s="22"/>
      <c r="G641" s="22"/>
      <c r="H641" s="22"/>
      <c r="I641" s="22"/>
      <c r="J641" s="22"/>
      <c r="K641" s="22"/>
      <c r="L641" s="22"/>
      <c r="M641" s="2"/>
    </row>
    <row r="642">
      <c r="A642" s="2"/>
      <c r="B642" s="22"/>
      <c r="C642" s="22"/>
      <c r="D642" s="22"/>
      <c r="E642" s="22"/>
      <c r="F642" s="22"/>
      <c r="G642" s="22"/>
      <c r="H642" s="22"/>
      <c r="I642" s="22"/>
      <c r="J642" s="22"/>
      <c r="K642" s="22"/>
      <c r="L642" s="22"/>
      <c r="M642" s="2"/>
    </row>
    <row r="643">
      <c r="A643" s="2"/>
      <c r="B643" s="22"/>
      <c r="C643" s="22"/>
      <c r="D643" s="22"/>
      <c r="E643" s="22"/>
      <c r="F643" s="22"/>
      <c r="G643" s="22"/>
      <c r="H643" s="22"/>
      <c r="I643" s="22"/>
      <c r="J643" s="22"/>
      <c r="K643" s="22"/>
      <c r="L643" s="22"/>
      <c r="M643" s="2"/>
    </row>
    <row r="644">
      <c r="A644" s="2"/>
      <c r="B644" s="22"/>
      <c r="C644" s="22"/>
      <c r="D644" s="22"/>
      <c r="E644" s="22"/>
      <c r="F644" s="22"/>
      <c r="G644" s="22"/>
      <c r="H644" s="22"/>
      <c r="I644" s="22"/>
      <c r="J644" s="22"/>
      <c r="K644" s="22"/>
      <c r="L644" s="22"/>
      <c r="M644" s="2"/>
    </row>
    <row r="645">
      <c r="A645" s="2"/>
      <c r="B645" s="22"/>
      <c r="C645" s="22"/>
      <c r="D645" s="22"/>
      <c r="E645" s="22"/>
      <c r="F645" s="22"/>
      <c r="G645" s="22"/>
      <c r="H645" s="22"/>
      <c r="I645" s="22"/>
      <c r="J645" s="22"/>
      <c r="K645" s="22"/>
      <c r="L645" s="22"/>
      <c r="M645" s="2"/>
    </row>
    <row r="646">
      <c r="A646" s="2"/>
      <c r="B646" s="22"/>
      <c r="C646" s="22"/>
      <c r="D646" s="22"/>
      <c r="E646" s="22"/>
      <c r="F646" s="22"/>
      <c r="G646" s="22"/>
      <c r="H646" s="22"/>
      <c r="I646" s="22"/>
      <c r="J646" s="22"/>
      <c r="K646" s="22"/>
      <c r="L646" s="22"/>
      <c r="M646" s="2"/>
    </row>
    <row r="647">
      <c r="A647" s="2"/>
      <c r="B647" s="22"/>
      <c r="C647" s="22"/>
      <c r="D647" s="22"/>
      <c r="E647" s="22"/>
      <c r="F647" s="22"/>
      <c r="G647" s="22"/>
      <c r="H647" s="22"/>
      <c r="I647" s="22"/>
      <c r="J647" s="22"/>
      <c r="K647" s="22"/>
      <c r="L647" s="22"/>
      <c r="M647" s="2"/>
    </row>
    <row r="648">
      <c r="A648" s="2"/>
      <c r="B648" s="22"/>
      <c r="C648" s="22"/>
      <c r="D648" s="22"/>
      <c r="E648" s="22"/>
      <c r="F648" s="22"/>
      <c r="G648" s="22"/>
      <c r="H648" s="22"/>
      <c r="I648" s="22"/>
      <c r="J648" s="22"/>
      <c r="K648" s="22"/>
      <c r="L648" s="22"/>
      <c r="M648" s="2"/>
    </row>
    <row r="649">
      <c r="A649" s="2"/>
      <c r="B649" s="22"/>
      <c r="C649" s="22"/>
      <c r="D649" s="22"/>
      <c r="E649" s="22"/>
      <c r="F649" s="22"/>
      <c r="G649" s="22"/>
      <c r="H649" s="22"/>
      <c r="I649" s="22"/>
      <c r="J649" s="22"/>
      <c r="K649" s="22"/>
      <c r="L649" s="22"/>
      <c r="M649" s="2"/>
    </row>
    <row r="650">
      <c r="A650" s="2"/>
      <c r="B650" s="22"/>
      <c r="C650" s="22"/>
      <c r="D650" s="22"/>
      <c r="E650" s="22"/>
      <c r="F650" s="22"/>
      <c r="G650" s="22"/>
      <c r="H650" s="22"/>
      <c r="I650" s="22"/>
      <c r="J650" s="22"/>
      <c r="K650" s="22"/>
      <c r="L650" s="22"/>
      <c r="M650" s="2"/>
    </row>
    <row r="651">
      <c r="A651" s="2"/>
      <c r="B651" s="22"/>
      <c r="C651" s="22"/>
      <c r="D651" s="22"/>
      <c r="E651" s="22"/>
      <c r="F651" s="22"/>
      <c r="G651" s="22"/>
      <c r="H651" s="22"/>
      <c r="I651" s="22"/>
      <c r="J651" s="22"/>
      <c r="K651" s="22"/>
      <c r="L651" s="22"/>
      <c r="M651" s="2"/>
    </row>
    <row r="652">
      <c r="A652" s="2"/>
      <c r="B652" s="22"/>
      <c r="C652" s="22"/>
      <c r="D652" s="22"/>
      <c r="E652" s="22"/>
      <c r="F652" s="22"/>
      <c r="G652" s="22"/>
      <c r="H652" s="22"/>
      <c r="I652" s="22"/>
      <c r="J652" s="22"/>
      <c r="K652" s="22"/>
      <c r="L652" s="22"/>
      <c r="M652" s="2"/>
    </row>
    <row r="653">
      <c r="A653" s="2"/>
      <c r="B653" s="22"/>
      <c r="C653" s="22"/>
      <c r="D653" s="22"/>
      <c r="E653" s="22"/>
      <c r="F653" s="22"/>
      <c r="G653" s="22"/>
      <c r="H653" s="22"/>
      <c r="I653" s="22"/>
      <c r="J653" s="22"/>
      <c r="K653" s="22"/>
      <c r="L653" s="22"/>
      <c r="M653" s="2"/>
    </row>
    <row r="654">
      <c r="A654" s="2"/>
      <c r="B654" s="22"/>
      <c r="C654" s="22"/>
      <c r="D654" s="22"/>
      <c r="E654" s="22"/>
      <c r="F654" s="22"/>
      <c r="G654" s="22"/>
      <c r="H654" s="22"/>
      <c r="I654" s="22"/>
      <c r="J654" s="22"/>
      <c r="K654" s="22"/>
      <c r="L654" s="22"/>
      <c r="M654" s="2"/>
    </row>
    <row r="655">
      <c r="A655" s="2"/>
      <c r="B655" s="22"/>
      <c r="C655" s="22"/>
      <c r="D655" s="22"/>
      <c r="E655" s="22"/>
      <c r="F655" s="22"/>
      <c r="G655" s="22"/>
      <c r="H655" s="22"/>
      <c r="I655" s="22"/>
      <c r="J655" s="22"/>
      <c r="K655" s="22"/>
      <c r="L655" s="22"/>
      <c r="M655" s="2"/>
    </row>
    <row r="656">
      <c r="A656" s="2"/>
      <c r="B656" s="22"/>
      <c r="C656" s="22"/>
      <c r="D656" s="22"/>
      <c r="E656" s="22"/>
      <c r="F656" s="22"/>
      <c r="G656" s="22"/>
      <c r="H656" s="22"/>
      <c r="I656" s="22"/>
      <c r="J656" s="22"/>
      <c r="K656" s="22"/>
      <c r="L656" s="22"/>
      <c r="M656" s="2"/>
    </row>
    <row r="657">
      <c r="A657" s="2"/>
      <c r="B657" s="22"/>
      <c r="C657" s="22"/>
      <c r="D657" s="22"/>
      <c r="E657" s="22"/>
      <c r="F657" s="22"/>
      <c r="G657" s="22"/>
      <c r="H657" s="22"/>
      <c r="I657" s="22"/>
      <c r="J657" s="22"/>
      <c r="K657" s="22"/>
      <c r="L657" s="22"/>
      <c r="M657" s="2"/>
    </row>
    <row r="658">
      <c r="A658" s="2"/>
      <c r="B658" s="22"/>
      <c r="C658" s="22"/>
      <c r="D658" s="22"/>
      <c r="E658" s="22"/>
      <c r="F658" s="22"/>
      <c r="G658" s="22"/>
      <c r="H658" s="22"/>
      <c r="I658" s="22"/>
      <c r="J658" s="22"/>
      <c r="K658" s="22"/>
      <c r="L658" s="22"/>
      <c r="M658" s="2"/>
    </row>
    <row r="659">
      <c r="A659" s="2"/>
      <c r="B659" s="22"/>
      <c r="C659" s="22"/>
      <c r="D659" s="22"/>
      <c r="E659" s="22"/>
      <c r="F659" s="22"/>
      <c r="G659" s="22"/>
      <c r="H659" s="22"/>
      <c r="I659" s="22"/>
      <c r="J659" s="22"/>
      <c r="K659" s="22"/>
      <c r="L659" s="22"/>
      <c r="M659" s="2"/>
    </row>
    <row r="660">
      <c r="A660" s="2"/>
      <c r="B660" s="22"/>
      <c r="C660" s="22"/>
      <c r="D660" s="22"/>
      <c r="E660" s="22"/>
      <c r="F660" s="22"/>
      <c r="G660" s="22"/>
      <c r="H660" s="22"/>
      <c r="I660" s="22"/>
      <c r="J660" s="22"/>
      <c r="K660" s="22"/>
      <c r="L660" s="22"/>
      <c r="M660" s="2"/>
    </row>
    <row r="661">
      <c r="A661" s="2"/>
      <c r="B661" s="22"/>
      <c r="C661" s="22"/>
      <c r="D661" s="22"/>
      <c r="E661" s="22"/>
      <c r="F661" s="22"/>
      <c r="G661" s="22"/>
      <c r="H661" s="22"/>
      <c r="I661" s="22"/>
      <c r="J661" s="22"/>
      <c r="K661" s="22"/>
      <c r="L661" s="22"/>
      <c r="M661" s="2"/>
    </row>
    <row r="662">
      <c r="A662" s="2"/>
      <c r="B662" s="22"/>
      <c r="C662" s="22"/>
      <c r="D662" s="22"/>
      <c r="E662" s="22"/>
      <c r="F662" s="22"/>
      <c r="G662" s="22"/>
      <c r="H662" s="22"/>
      <c r="I662" s="22"/>
      <c r="J662" s="22"/>
      <c r="K662" s="22"/>
      <c r="L662" s="22"/>
      <c r="M662" s="2"/>
    </row>
    <row r="663">
      <c r="A663" s="2"/>
      <c r="B663" s="22"/>
      <c r="C663" s="22"/>
      <c r="D663" s="22"/>
      <c r="E663" s="22"/>
      <c r="F663" s="22"/>
      <c r="G663" s="22"/>
      <c r="H663" s="22"/>
      <c r="I663" s="22"/>
      <c r="J663" s="22"/>
      <c r="K663" s="22"/>
      <c r="L663" s="22"/>
      <c r="M663" s="2"/>
    </row>
    <row r="664">
      <c r="A664" s="2"/>
      <c r="B664" s="22"/>
      <c r="C664" s="22"/>
      <c r="D664" s="22"/>
      <c r="E664" s="22"/>
      <c r="F664" s="22"/>
      <c r="G664" s="22"/>
      <c r="H664" s="22"/>
      <c r="I664" s="22"/>
      <c r="J664" s="22"/>
      <c r="K664" s="22"/>
      <c r="L664" s="22"/>
      <c r="M664" s="2"/>
    </row>
    <row r="665">
      <c r="A665" s="2"/>
      <c r="B665" s="22"/>
      <c r="C665" s="22"/>
      <c r="D665" s="22"/>
      <c r="E665" s="22"/>
      <c r="F665" s="22"/>
      <c r="G665" s="22"/>
      <c r="H665" s="22"/>
      <c r="I665" s="22"/>
      <c r="J665" s="22"/>
      <c r="K665" s="22"/>
      <c r="L665" s="22"/>
      <c r="M665" s="2"/>
    </row>
    <row r="666">
      <c r="A666" s="2"/>
      <c r="B666" s="22"/>
      <c r="C666" s="22"/>
      <c r="D666" s="22"/>
      <c r="E666" s="22"/>
      <c r="F666" s="22"/>
      <c r="G666" s="22"/>
      <c r="H666" s="22"/>
      <c r="I666" s="22"/>
      <c r="J666" s="22"/>
      <c r="K666" s="22"/>
      <c r="L666" s="22"/>
      <c r="M666" s="2"/>
    </row>
    <row r="667">
      <c r="A667" s="2"/>
      <c r="B667" s="22"/>
      <c r="C667" s="22"/>
      <c r="D667" s="22"/>
      <c r="E667" s="22"/>
      <c r="F667" s="22"/>
      <c r="G667" s="22"/>
      <c r="H667" s="22"/>
      <c r="I667" s="22"/>
      <c r="J667" s="22"/>
      <c r="K667" s="22"/>
      <c r="L667" s="22"/>
      <c r="M667" s="2"/>
    </row>
    <row r="668">
      <c r="A668" s="2"/>
      <c r="B668" s="22"/>
      <c r="C668" s="22"/>
      <c r="D668" s="22"/>
      <c r="E668" s="22"/>
      <c r="F668" s="22"/>
      <c r="G668" s="22"/>
      <c r="H668" s="22"/>
      <c r="I668" s="22"/>
      <c r="J668" s="22"/>
      <c r="K668" s="22"/>
      <c r="L668" s="22"/>
      <c r="M668" s="2"/>
    </row>
    <row r="669">
      <c r="A669" s="2"/>
      <c r="B669" s="22"/>
      <c r="C669" s="22"/>
      <c r="D669" s="22"/>
      <c r="E669" s="22"/>
      <c r="F669" s="22"/>
      <c r="G669" s="22"/>
      <c r="H669" s="22"/>
      <c r="I669" s="22"/>
      <c r="J669" s="22"/>
      <c r="K669" s="22"/>
      <c r="L669" s="22"/>
      <c r="M669" s="2"/>
    </row>
    <row r="670">
      <c r="A670" s="2"/>
      <c r="B670" s="22"/>
      <c r="C670" s="22"/>
      <c r="D670" s="22"/>
      <c r="E670" s="22"/>
      <c r="F670" s="22"/>
      <c r="G670" s="22"/>
      <c r="H670" s="22"/>
      <c r="I670" s="22"/>
      <c r="J670" s="22"/>
      <c r="K670" s="22"/>
      <c r="L670" s="22"/>
      <c r="M670" s="2"/>
    </row>
    <row r="671">
      <c r="A671" s="2"/>
      <c r="B671" s="22"/>
      <c r="C671" s="22"/>
      <c r="D671" s="22"/>
      <c r="E671" s="22"/>
      <c r="F671" s="22"/>
      <c r="G671" s="22"/>
      <c r="H671" s="22"/>
      <c r="I671" s="22"/>
      <c r="J671" s="22"/>
      <c r="K671" s="22"/>
      <c r="L671" s="22"/>
      <c r="M671" s="2"/>
    </row>
    <row r="672">
      <c r="A672" s="2"/>
      <c r="B672" s="22"/>
      <c r="C672" s="22"/>
      <c r="D672" s="22"/>
      <c r="E672" s="22"/>
      <c r="F672" s="22"/>
      <c r="G672" s="22"/>
      <c r="H672" s="22"/>
      <c r="I672" s="22"/>
      <c r="J672" s="22"/>
      <c r="K672" s="22"/>
      <c r="L672" s="22"/>
      <c r="M672" s="2"/>
    </row>
    <row r="673">
      <c r="A673" s="2"/>
      <c r="B673" s="22"/>
      <c r="C673" s="22"/>
      <c r="D673" s="22"/>
      <c r="E673" s="22"/>
      <c r="F673" s="22"/>
      <c r="G673" s="22"/>
      <c r="H673" s="22"/>
      <c r="I673" s="22"/>
      <c r="J673" s="22"/>
      <c r="K673" s="22"/>
      <c r="L673" s="22"/>
      <c r="M673" s="2"/>
    </row>
    <row r="674">
      <c r="A674" s="2"/>
      <c r="B674" s="22"/>
      <c r="C674" s="22"/>
      <c r="D674" s="22"/>
      <c r="E674" s="22"/>
      <c r="F674" s="22"/>
      <c r="G674" s="22"/>
      <c r="H674" s="22"/>
      <c r="I674" s="22"/>
      <c r="J674" s="22"/>
      <c r="K674" s="22"/>
      <c r="L674" s="22"/>
      <c r="M674" s="2"/>
    </row>
    <row r="675">
      <c r="A675" s="2"/>
      <c r="B675" s="22"/>
      <c r="C675" s="22"/>
      <c r="D675" s="22"/>
      <c r="E675" s="22"/>
      <c r="F675" s="22"/>
      <c r="G675" s="22"/>
      <c r="H675" s="22"/>
      <c r="I675" s="22"/>
      <c r="J675" s="22"/>
      <c r="K675" s="22"/>
      <c r="L675" s="22"/>
      <c r="M675" s="2"/>
    </row>
    <row r="676">
      <c r="A676" s="2"/>
      <c r="B676" s="22"/>
      <c r="C676" s="22"/>
      <c r="D676" s="22"/>
      <c r="E676" s="22"/>
      <c r="F676" s="22"/>
      <c r="G676" s="22"/>
      <c r="H676" s="22"/>
      <c r="I676" s="22"/>
      <c r="J676" s="22"/>
      <c r="K676" s="22"/>
      <c r="L676" s="22"/>
      <c r="M676" s="2"/>
    </row>
    <row r="677">
      <c r="A677" s="2"/>
      <c r="B677" s="22"/>
      <c r="C677" s="22"/>
      <c r="D677" s="22"/>
      <c r="E677" s="22"/>
      <c r="F677" s="22"/>
      <c r="G677" s="22"/>
      <c r="H677" s="22"/>
      <c r="I677" s="22"/>
      <c r="J677" s="22"/>
      <c r="K677" s="22"/>
      <c r="L677" s="22"/>
      <c r="M677" s="2"/>
    </row>
    <row r="678">
      <c r="A678" s="2"/>
      <c r="B678" s="22"/>
      <c r="C678" s="22"/>
      <c r="D678" s="22"/>
      <c r="E678" s="22"/>
      <c r="F678" s="22"/>
      <c r="G678" s="22"/>
      <c r="H678" s="22"/>
      <c r="I678" s="22"/>
      <c r="J678" s="22"/>
      <c r="K678" s="22"/>
      <c r="L678" s="22"/>
      <c r="M678" s="2"/>
    </row>
    <row r="679">
      <c r="A679" s="2"/>
      <c r="B679" s="22"/>
      <c r="C679" s="22"/>
      <c r="D679" s="22"/>
      <c r="E679" s="22"/>
      <c r="F679" s="22"/>
      <c r="G679" s="22"/>
      <c r="H679" s="22"/>
      <c r="I679" s="22"/>
      <c r="J679" s="22"/>
      <c r="K679" s="22"/>
      <c r="L679" s="22"/>
      <c r="M679" s="2"/>
    </row>
    <row r="680">
      <c r="A680" s="2"/>
      <c r="B680" s="22"/>
      <c r="C680" s="22"/>
      <c r="D680" s="22"/>
      <c r="E680" s="22"/>
      <c r="F680" s="22"/>
      <c r="G680" s="22"/>
      <c r="H680" s="22"/>
      <c r="I680" s="22"/>
      <c r="J680" s="22"/>
      <c r="K680" s="22"/>
      <c r="L680" s="22"/>
      <c r="M680" s="2"/>
    </row>
    <row r="681">
      <c r="A681" s="2"/>
      <c r="B681" s="22"/>
      <c r="C681" s="22"/>
      <c r="D681" s="22"/>
      <c r="E681" s="22"/>
      <c r="F681" s="22"/>
      <c r="G681" s="22"/>
      <c r="H681" s="22"/>
      <c r="I681" s="22"/>
      <c r="J681" s="22"/>
      <c r="K681" s="22"/>
      <c r="L681" s="22"/>
      <c r="M681" s="2"/>
    </row>
    <row r="682">
      <c r="A682" s="2"/>
      <c r="B682" s="22"/>
      <c r="C682" s="22"/>
      <c r="D682" s="22"/>
      <c r="E682" s="22"/>
      <c r="F682" s="22"/>
      <c r="G682" s="22"/>
      <c r="H682" s="22"/>
      <c r="I682" s="22"/>
      <c r="J682" s="22"/>
      <c r="K682" s="22"/>
      <c r="L682" s="22"/>
      <c r="M682" s="2"/>
    </row>
    <row r="683">
      <c r="A683" s="2"/>
      <c r="B683" s="22"/>
      <c r="C683" s="22"/>
      <c r="D683" s="22"/>
      <c r="E683" s="22"/>
      <c r="F683" s="22"/>
      <c r="G683" s="22"/>
      <c r="H683" s="22"/>
      <c r="I683" s="22"/>
      <c r="J683" s="22"/>
      <c r="K683" s="22"/>
      <c r="L683" s="22"/>
      <c r="M683" s="2"/>
    </row>
    <row r="684">
      <c r="A684" s="2"/>
      <c r="B684" s="22"/>
      <c r="C684" s="22"/>
      <c r="D684" s="22"/>
      <c r="E684" s="22"/>
      <c r="F684" s="22"/>
      <c r="G684" s="22"/>
      <c r="H684" s="22"/>
      <c r="I684" s="22"/>
      <c r="J684" s="22"/>
      <c r="K684" s="22"/>
      <c r="L684" s="22"/>
      <c r="M684" s="2"/>
    </row>
    <row r="685">
      <c r="A685" s="2"/>
      <c r="B685" s="22"/>
      <c r="C685" s="22"/>
      <c r="D685" s="22"/>
      <c r="E685" s="22"/>
      <c r="F685" s="22"/>
      <c r="G685" s="22"/>
      <c r="H685" s="22"/>
      <c r="I685" s="22"/>
      <c r="J685" s="22"/>
      <c r="K685" s="22"/>
      <c r="L685" s="22"/>
      <c r="M685" s="2"/>
    </row>
    <row r="686">
      <c r="A686" s="2"/>
      <c r="B686" s="22"/>
      <c r="C686" s="22"/>
      <c r="D686" s="22"/>
      <c r="E686" s="22"/>
      <c r="F686" s="22"/>
      <c r="G686" s="22"/>
      <c r="H686" s="22"/>
      <c r="I686" s="22"/>
      <c r="J686" s="22"/>
      <c r="K686" s="22"/>
      <c r="L686" s="22"/>
      <c r="M686" s="2"/>
    </row>
    <row r="687">
      <c r="A687" s="2"/>
      <c r="B687" s="22"/>
      <c r="C687" s="22"/>
      <c r="D687" s="22"/>
      <c r="E687" s="22"/>
      <c r="F687" s="22"/>
      <c r="G687" s="22"/>
      <c r="H687" s="22"/>
      <c r="I687" s="22"/>
      <c r="J687" s="22"/>
      <c r="K687" s="22"/>
      <c r="L687" s="22"/>
      <c r="M687" s="2"/>
    </row>
    <row r="688">
      <c r="A688" s="2"/>
      <c r="B688" s="22"/>
      <c r="C688" s="22"/>
      <c r="D688" s="22"/>
      <c r="E688" s="22"/>
      <c r="F688" s="22"/>
      <c r="G688" s="22"/>
      <c r="H688" s="22"/>
      <c r="I688" s="22"/>
      <c r="J688" s="22"/>
      <c r="K688" s="22"/>
      <c r="L688" s="22"/>
      <c r="M688" s="2"/>
    </row>
    <row r="689">
      <c r="A689" s="2"/>
      <c r="B689" s="22"/>
      <c r="C689" s="22"/>
      <c r="D689" s="22"/>
      <c r="E689" s="22"/>
      <c r="F689" s="22"/>
      <c r="G689" s="22"/>
      <c r="H689" s="22"/>
      <c r="I689" s="22"/>
      <c r="J689" s="22"/>
      <c r="K689" s="22"/>
      <c r="L689" s="22"/>
      <c r="M689" s="2"/>
    </row>
    <row r="690">
      <c r="A690" s="2"/>
      <c r="B690" s="22"/>
      <c r="C690" s="22"/>
      <c r="D690" s="22"/>
      <c r="E690" s="22"/>
      <c r="F690" s="22"/>
      <c r="G690" s="22"/>
      <c r="H690" s="22"/>
      <c r="I690" s="22"/>
      <c r="J690" s="22"/>
      <c r="K690" s="22"/>
      <c r="L690" s="22"/>
      <c r="M690" s="2"/>
    </row>
    <row r="691">
      <c r="A691" s="2"/>
      <c r="B691" s="22"/>
      <c r="C691" s="22"/>
      <c r="D691" s="22"/>
      <c r="E691" s="22"/>
      <c r="F691" s="22"/>
      <c r="G691" s="22"/>
      <c r="H691" s="22"/>
      <c r="I691" s="22"/>
      <c r="J691" s="22"/>
      <c r="K691" s="22"/>
      <c r="L691" s="22"/>
      <c r="M691" s="2"/>
    </row>
    <row r="692">
      <c r="A692" s="2"/>
      <c r="B692" s="22"/>
      <c r="C692" s="22"/>
      <c r="D692" s="22"/>
      <c r="E692" s="22"/>
      <c r="F692" s="22"/>
      <c r="G692" s="22"/>
      <c r="H692" s="22"/>
      <c r="I692" s="22"/>
      <c r="J692" s="22"/>
      <c r="K692" s="22"/>
      <c r="L692" s="22"/>
      <c r="M692" s="2"/>
    </row>
    <row r="693">
      <c r="A693" s="2"/>
      <c r="B693" s="22"/>
      <c r="C693" s="22"/>
      <c r="D693" s="22"/>
      <c r="E693" s="22"/>
      <c r="F693" s="22"/>
      <c r="G693" s="22"/>
      <c r="H693" s="22"/>
      <c r="I693" s="22"/>
      <c r="J693" s="22"/>
      <c r="K693" s="22"/>
      <c r="L693" s="22"/>
      <c r="M693" s="2"/>
    </row>
    <row r="694">
      <c r="A694" s="2"/>
      <c r="B694" s="22"/>
      <c r="C694" s="22"/>
      <c r="D694" s="22"/>
      <c r="E694" s="22"/>
      <c r="F694" s="22"/>
      <c r="G694" s="22"/>
      <c r="H694" s="22"/>
      <c r="I694" s="22"/>
      <c r="J694" s="22"/>
      <c r="K694" s="22"/>
      <c r="L694" s="22"/>
      <c r="M694" s="2"/>
    </row>
    <row r="695">
      <c r="A695" s="2"/>
      <c r="B695" s="22"/>
      <c r="C695" s="22"/>
      <c r="D695" s="22"/>
      <c r="E695" s="22"/>
      <c r="F695" s="22"/>
      <c r="G695" s="22"/>
      <c r="H695" s="22"/>
      <c r="I695" s="22"/>
      <c r="J695" s="22"/>
      <c r="K695" s="22"/>
      <c r="L695" s="22"/>
      <c r="M695" s="2"/>
    </row>
    <row r="696">
      <c r="A696" s="2"/>
      <c r="B696" s="22"/>
      <c r="C696" s="22"/>
      <c r="D696" s="22"/>
      <c r="E696" s="22"/>
      <c r="F696" s="22"/>
      <c r="G696" s="22"/>
      <c r="H696" s="22"/>
      <c r="I696" s="22"/>
      <c r="J696" s="22"/>
      <c r="K696" s="22"/>
      <c r="L696" s="22"/>
      <c r="M696" s="2"/>
    </row>
    <row r="697">
      <c r="A697" s="2"/>
      <c r="B697" s="22"/>
      <c r="C697" s="22"/>
      <c r="D697" s="22"/>
      <c r="E697" s="22"/>
      <c r="F697" s="22"/>
      <c r="G697" s="22"/>
      <c r="H697" s="22"/>
      <c r="I697" s="22"/>
      <c r="J697" s="22"/>
      <c r="K697" s="22"/>
      <c r="L697" s="22"/>
      <c r="M697" s="2"/>
    </row>
    <row r="698">
      <c r="A698" s="2"/>
      <c r="B698" s="22"/>
      <c r="C698" s="22"/>
      <c r="D698" s="22"/>
      <c r="E698" s="22"/>
      <c r="F698" s="22"/>
      <c r="G698" s="22"/>
      <c r="H698" s="22"/>
      <c r="I698" s="22"/>
      <c r="J698" s="22"/>
      <c r="K698" s="22"/>
      <c r="L698" s="22"/>
      <c r="M698" s="2"/>
    </row>
    <row r="699">
      <c r="A699" s="2"/>
      <c r="B699" s="22"/>
      <c r="C699" s="22"/>
      <c r="D699" s="22"/>
      <c r="E699" s="22"/>
      <c r="F699" s="22"/>
      <c r="G699" s="22"/>
      <c r="H699" s="22"/>
      <c r="I699" s="22"/>
      <c r="J699" s="22"/>
      <c r="K699" s="22"/>
      <c r="L699" s="22"/>
      <c r="M699" s="2"/>
    </row>
    <row r="700">
      <c r="A700" s="2"/>
      <c r="B700" s="22"/>
      <c r="C700" s="22"/>
      <c r="D700" s="22"/>
      <c r="E700" s="22"/>
      <c r="F700" s="22"/>
      <c r="G700" s="22"/>
      <c r="H700" s="22"/>
      <c r="I700" s="22"/>
      <c r="J700" s="22"/>
      <c r="K700" s="22"/>
      <c r="L700" s="22"/>
      <c r="M700" s="2"/>
    </row>
    <row r="701">
      <c r="A701" s="2"/>
      <c r="B701" s="22"/>
      <c r="C701" s="22"/>
      <c r="D701" s="22"/>
      <c r="E701" s="22"/>
      <c r="F701" s="22"/>
      <c r="G701" s="22"/>
      <c r="H701" s="22"/>
      <c r="I701" s="22"/>
      <c r="J701" s="22"/>
      <c r="K701" s="22"/>
      <c r="L701" s="22"/>
      <c r="M701" s="2"/>
    </row>
    <row r="702">
      <c r="A702" s="2"/>
      <c r="B702" s="22"/>
      <c r="C702" s="22"/>
      <c r="D702" s="22"/>
      <c r="E702" s="22"/>
      <c r="F702" s="22"/>
      <c r="G702" s="22"/>
      <c r="H702" s="22"/>
      <c r="I702" s="22"/>
      <c r="J702" s="22"/>
      <c r="K702" s="22"/>
      <c r="L702" s="22"/>
      <c r="M702" s="2"/>
    </row>
    <row r="703">
      <c r="A703" s="2"/>
      <c r="B703" s="22"/>
      <c r="C703" s="22"/>
      <c r="D703" s="22"/>
      <c r="E703" s="22"/>
      <c r="F703" s="22"/>
      <c r="G703" s="22"/>
      <c r="H703" s="22"/>
      <c r="I703" s="22"/>
      <c r="J703" s="22"/>
      <c r="K703" s="22"/>
      <c r="L703" s="22"/>
      <c r="M703" s="2"/>
    </row>
    <row r="704">
      <c r="A704" s="2"/>
      <c r="B704" s="22"/>
      <c r="C704" s="22"/>
      <c r="D704" s="22"/>
      <c r="E704" s="22"/>
      <c r="F704" s="22"/>
      <c r="G704" s="22"/>
      <c r="H704" s="22"/>
      <c r="I704" s="22"/>
      <c r="J704" s="22"/>
      <c r="K704" s="22"/>
      <c r="L704" s="22"/>
      <c r="M704" s="2"/>
    </row>
    <row r="705">
      <c r="A705" s="2"/>
      <c r="B705" s="22"/>
      <c r="C705" s="22"/>
      <c r="D705" s="22"/>
      <c r="E705" s="22"/>
      <c r="F705" s="22"/>
      <c r="G705" s="22"/>
      <c r="H705" s="22"/>
      <c r="I705" s="22"/>
      <c r="J705" s="22"/>
      <c r="K705" s="22"/>
      <c r="L705" s="22"/>
      <c r="M705" s="2"/>
    </row>
    <row r="706">
      <c r="A706" s="2"/>
      <c r="B706" s="22"/>
      <c r="C706" s="22"/>
      <c r="D706" s="22"/>
      <c r="E706" s="22"/>
      <c r="F706" s="22"/>
      <c r="G706" s="22"/>
      <c r="H706" s="22"/>
      <c r="I706" s="22"/>
      <c r="J706" s="22"/>
      <c r="K706" s="22"/>
      <c r="L706" s="22"/>
      <c r="M706" s="2"/>
    </row>
    <row r="707">
      <c r="A707" s="2"/>
      <c r="B707" s="22"/>
      <c r="C707" s="22"/>
      <c r="D707" s="22"/>
      <c r="E707" s="22"/>
      <c r="F707" s="22"/>
      <c r="G707" s="22"/>
      <c r="H707" s="22"/>
      <c r="I707" s="22"/>
      <c r="J707" s="22"/>
      <c r="K707" s="22"/>
      <c r="L707" s="22"/>
      <c r="M707" s="2"/>
    </row>
    <row r="708">
      <c r="A708" s="2"/>
      <c r="B708" s="22"/>
      <c r="C708" s="22"/>
      <c r="D708" s="22"/>
      <c r="E708" s="22"/>
      <c r="F708" s="22"/>
      <c r="G708" s="22"/>
      <c r="H708" s="22"/>
      <c r="I708" s="22"/>
      <c r="J708" s="22"/>
      <c r="K708" s="22"/>
      <c r="L708" s="22"/>
      <c r="M708" s="2"/>
    </row>
    <row r="709">
      <c r="A709" s="2"/>
      <c r="B709" s="22"/>
      <c r="C709" s="22"/>
      <c r="D709" s="22"/>
      <c r="E709" s="22"/>
      <c r="F709" s="22"/>
      <c r="G709" s="22"/>
      <c r="H709" s="22"/>
      <c r="I709" s="22"/>
      <c r="J709" s="22"/>
      <c r="K709" s="22"/>
      <c r="L709" s="22"/>
      <c r="M709" s="2"/>
    </row>
    <row r="710">
      <c r="A710" s="2"/>
      <c r="B710" s="22"/>
      <c r="C710" s="22"/>
      <c r="D710" s="22"/>
      <c r="E710" s="22"/>
      <c r="F710" s="22"/>
      <c r="G710" s="22"/>
      <c r="H710" s="22"/>
      <c r="I710" s="22"/>
      <c r="J710" s="22"/>
      <c r="K710" s="22"/>
      <c r="L710" s="22"/>
      <c r="M710" s="2"/>
    </row>
    <row r="711">
      <c r="A711" s="2"/>
      <c r="B711" s="22"/>
      <c r="C711" s="22"/>
      <c r="D711" s="22"/>
      <c r="E711" s="22"/>
      <c r="F711" s="22"/>
      <c r="G711" s="22"/>
      <c r="H711" s="22"/>
      <c r="I711" s="22"/>
      <c r="J711" s="22"/>
      <c r="K711" s="22"/>
      <c r="L711" s="22"/>
      <c r="M711" s="2"/>
    </row>
    <row r="712">
      <c r="A712" s="2"/>
      <c r="B712" s="22"/>
      <c r="C712" s="22"/>
      <c r="D712" s="22"/>
      <c r="E712" s="22"/>
      <c r="F712" s="22"/>
      <c r="G712" s="22"/>
      <c r="H712" s="22"/>
      <c r="I712" s="22"/>
      <c r="J712" s="22"/>
      <c r="K712" s="22"/>
      <c r="L712" s="22"/>
      <c r="M712" s="2"/>
    </row>
    <row r="713">
      <c r="A713" s="2"/>
      <c r="B713" s="22"/>
      <c r="C713" s="22"/>
      <c r="D713" s="22"/>
      <c r="E713" s="22"/>
      <c r="F713" s="22"/>
      <c r="G713" s="22"/>
      <c r="H713" s="22"/>
      <c r="I713" s="22"/>
      <c r="J713" s="22"/>
      <c r="K713" s="22"/>
      <c r="L713" s="22"/>
      <c r="M713" s="2"/>
    </row>
    <row r="714">
      <c r="A714" s="2"/>
      <c r="B714" s="22"/>
      <c r="C714" s="22"/>
      <c r="D714" s="22"/>
      <c r="E714" s="22"/>
      <c r="F714" s="22"/>
      <c r="G714" s="22"/>
      <c r="H714" s="22"/>
      <c r="I714" s="22"/>
      <c r="J714" s="22"/>
      <c r="K714" s="22"/>
      <c r="L714" s="22"/>
      <c r="M714" s="2"/>
    </row>
    <row r="715">
      <c r="A715" s="2"/>
      <c r="B715" s="22"/>
      <c r="C715" s="22"/>
      <c r="D715" s="22"/>
      <c r="E715" s="22"/>
      <c r="F715" s="22"/>
      <c r="G715" s="22"/>
      <c r="H715" s="22"/>
      <c r="I715" s="22"/>
      <c r="J715" s="22"/>
      <c r="K715" s="22"/>
      <c r="L715" s="22"/>
      <c r="M715" s="2"/>
    </row>
    <row r="716">
      <c r="A716" s="2"/>
      <c r="B716" s="22"/>
      <c r="C716" s="22"/>
      <c r="D716" s="22"/>
      <c r="E716" s="22"/>
      <c r="F716" s="22"/>
      <c r="G716" s="22"/>
      <c r="H716" s="22"/>
      <c r="I716" s="22"/>
      <c r="J716" s="22"/>
      <c r="K716" s="22"/>
      <c r="L716" s="22"/>
      <c r="M716" s="2"/>
    </row>
    <row r="717">
      <c r="A717" s="2"/>
      <c r="B717" s="22"/>
      <c r="C717" s="22"/>
      <c r="D717" s="22"/>
      <c r="E717" s="22"/>
      <c r="F717" s="22"/>
      <c r="G717" s="22"/>
      <c r="H717" s="22"/>
      <c r="I717" s="22"/>
      <c r="J717" s="22"/>
      <c r="K717" s="22"/>
      <c r="L717" s="22"/>
      <c r="M717" s="2"/>
    </row>
    <row r="718">
      <c r="A718" s="2"/>
      <c r="B718" s="22"/>
      <c r="C718" s="22"/>
      <c r="D718" s="22"/>
      <c r="E718" s="22"/>
      <c r="F718" s="22"/>
      <c r="G718" s="22"/>
      <c r="H718" s="22"/>
      <c r="I718" s="22"/>
      <c r="J718" s="22"/>
      <c r="K718" s="22"/>
      <c r="L718" s="22"/>
      <c r="M718" s="2"/>
    </row>
    <row r="719">
      <c r="A719" s="2"/>
      <c r="B719" s="22"/>
      <c r="C719" s="22"/>
      <c r="D719" s="22"/>
      <c r="E719" s="22"/>
      <c r="F719" s="22"/>
      <c r="G719" s="22"/>
      <c r="H719" s="22"/>
      <c r="I719" s="22"/>
      <c r="J719" s="22"/>
      <c r="K719" s="22"/>
      <c r="L719" s="22"/>
      <c r="M719" s="2"/>
    </row>
    <row r="720">
      <c r="A720" s="2"/>
      <c r="B720" s="22"/>
      <c r="C720" s="22"/>
      <c r="D720" s="22"/>
      <c r="E720" s="22"/>
      <c r="F720" s="22"/>
      <c r="G720" s="22"/>
      <c r="H720" s="22"/>
      <c r="I720" s="22"/>
      <c r="J720" s="22"/>
      <c r="K720" s="22"/>
      <c r="L720" s="22"/>
      <c r="M720" s="2"/>
    </row>
    <row r="721">
      <c r="A721" s="2"/>
      <c r="B721" s="22"/>
      <c r="C721" s="22"/>
      <c r="D721" s="22"/>
      <c r="E721" s="22"/>
      <c r="F721" s="22"/>
      <c r="G721" s="22"/>
      <c r="H721" s="22"/>
      <c r="I721" s="22"/>
      <c r="J721" s="22"/>
      <c r="K721" s="22"/>
      <c r="L721" s="22"/>
      <c r="M721" s="2"/>
    </row>
    <row r="722">
      <c r="A722" s="2"/>
      <c r="B722" s="22"/>
      <c r="C722" s="22"/>
      <c r="D722" s="22"/>
      <c r="E722" s="22"/>
      <c r="F722" s="22"/>
      <c r="G722" s="22"/>
      <c r="H722" s="22"/>
      <c r="I722" s="22"/>
      <c r="J722" s="22"/>
      <c r="K722" s="22"/>
      <c r="L722" s="22"/>
      <c r="M722" s="2"/>
    </row>
    <row r="723">
      <c r="A723" s="2"/>
      <c r="B723" s="22"/>
      <c r="C723" s="22"/>
      <c r="D723" s="22"/>
      <c r="E723" s="22"/>
      <c r="F723" s="22"/>
      <c r="G723" s="22"/>
      <c r="H723" s="22"/>
      <c r="I723" s="22"/>
      <c r="J723" s="22"/>
      <c r="K723" s="22"/>
      <c r="L723" s="22"/>
      <c r="M723" s="2"/>
    </row>
    <row r="724">
      <c r="A724" s="2"/>
      <c r="B724" s="22"/>
      <c r="C724" s="22"/>
      <c r="D724" s="22"/>
      <c r="E724" s="22"/>
      <c r="F724" s="22"/>
      <c r="G724" s="22"/>
      <c r="H724" s="22"/>
      <c r="I724" s="22"/>
      <c r="J724" s="22"/>
      <c r="K724" s="22"/>
      <c r="L724" s="22"/>
      <c r="M724" s="2"/>
    </row>
    <row r="725">
      <c r="A725" s="2"/>
      <c r="B725" s="22"/>
      <c r="C725" s="22"/>
      <c r="D725" s="22"/>
      <c r="E725" s="22"/>
      <c r="F725" s="22"/>
      <c r="G725" s="22"/>
      <c r="H725" s="22"/>
      <c r="I725" s="22"/>
      <c r="J725" s="22"/>
      <c r="K725" s="22"/>
      <c r="L725" s="22"/>
      <c r="M725" s="2"/>
    </row>
    <row r="726">
      <c r="A726" s="2"/>
      <c r="B726" s="22"/>
      <c r="C726" s="22"/>
      <c r="D726" s="22"/>
      <c r="E726" s="22"/>
      <c r="F726" s="22"/>
      <c r="G726" s="22"/>
      <c r="H726" s="22"/>
      <c r="I726" s="22"/>
      <c r="J726" s="22"/>
      <c r="K726" s="22"/>
      <c r="L726" s="22"/>
      <c r="M726" s="2"/>
    </row>
    <row r="727">
      <c r="A727" s="2"/>
      <c r="B727" s="22"/>
      <c r="C727" s="22"/>
      <c r="D727" s="22"/>
      <c r="E727" s="22"/>
      <c r="F727" s="22"/>
      <c r="G727" s="22"/>
      <c r="H727" s="22"/>
      <c r="I727" s="22"/>
      <c r="J727" s="22"/>
      <c r="K727" s="22"/>
      <c r="L727" s="22"/>
      <c r="M727" s="2"/>
    </row>
    <row r="728">
      <c r="A728" s="2"/>
      <c r="B728" s="22"/>
      <c r="C728" s="22"/>
      <c r="D728" s="22"/>
      <c r="E728" s="22"/>
      <c r="F728" s="22"/>
      <c r="G728" s="22"/>
      <c r="H728" s="22"/>
      <c r="I728" s="22"/>
      <c r="J728" s="22"/>
      <c r="K728" s="22"/>
      <c r="L728" s="22"/>
      <c r="M728" s="2"/>
    </row>
    <row r="729">
      <c r="A729" s="2"/>
      <c r="B729" s="22"/>
      <c r="C729" s="22"/>
      <c r="D729" s="22"/>
      <c r="E729" s="22"/>
      <c r="F729" s="22"/>
      <c r="G729" s="22"/>
      <c r="H729" s="22"/>
      <c r="I729" s="22"/>
      <c r="J729" s="22"/>
      <c r="K729" s="22"/>
      <c r="L729" s="22"/>
      <c r="M729" s="2"/>
    </row>
    <row r="730">
      <c r="A730" s="2"/>
      <c r="B730" s="22"/>
      <c r="C730" s="22"/>
      <c r="D730" s="22"/>
      <c r="E730" s="22"/>
      <c r="F730" s="22"/>
      <c r="G730" s="22"/>
      <c r="H730" s="22"/>
      <c r="I730" s="22"/>
      <c r="J730" s="22"/>
      <c r="K730" s="22"/>
      <c r="L730" s="22"/>
      <c r="M730" s="2"/>
    </row>
    <row r="731">
      <c r="A731" s="2"/>
      <c r="B731" s="22"/>
      <c r="C731" s="22"/>
      <c r="D731" s="22"/>
      <c r="E731" s="22"/>
      <c r="F731" s="22"/>
      <c r="G731" s="22"/>
      <c r="H731" s="22"/>
      <c r="I731" s="22"/>
      <c r="J731" s="22"/>
      <c r="K731" s="22"/>
      <c r="L731" s="22"/>
      <c r="M731" s="2"/>
    </row>
    <row r="732">
      <c r="A732" s="2"/>
      <c r="B732" s="22"/>
      <c r="C732" s="22"/>
      <c r="D732" s="22"/>
      <c r="E732" s="22"/>
      <c r="F732" s="22"/>
      <c r="G732" s="22"/>
      <c r="H732" s="22"/>
      <c r="I732" s="22"/>
      <c r="J732" s="22"/>
      <c r="K732" s="22"/>
      <c r="L732" s="22"/>
      <c r="M732" s="2"/>
    </row>
    <row r="733">
      <c r="A733" s="2"/>
      <c r="B733" s="22"/>
      <c r="C733" s="22"/>
      <c r="D733" s="22"/>
      <c r="E733" s="22"/>
      <c r="F733" s="22"/>
      <c r="G733" s="22"/>
      <c r="H733" s="22"/>
      <c r="I733" s="22"/>
      <c r="J733" s="22"/>
      <c r="K733" s="22"/>
      <c r="L733" s="22"/>
      <c r="M733" s="2"/>
    </row>
    <row r="734">
      <c r="A734" s="2"/>
      <c r="B734" s="22"/>
      <c r="C734" s="22"/>
      <c r="D734" s="22"/>
      <c r="E734" s="22"/>
      <c r="F734" s="22"/>
      <c r="G734" s="22"/>
      <c r="H734" s="22"/>
      <c r="I734" s="22"/>
      <c r="J734" s="22"/>
      <c r="K734" s="22"/>
      <c r="L734" s="22"/>
      <c r="M734" s="2"/>
    </row>
    <row r="735">
      <c r="A735" s="2"/>
      <c r="B735" s="22"/>
      <c r="C735" s="22"/>
      <c r="D735" s="22"/>
      <c r="E735" s="22"/>
      <c r="F735" s="22"/>
      <c r="G735" s="22"/>
      <c r="H735" s="22"/>
      <c r="I735" s="22"/>
      <c r="J735" s="22"/>
      <c r="K735" s="22"/>
      <c r="L735" s="22"/>
      <c r="M735" s="2"/>
    </row>
    <row r="736">
      <c r="A736" s="2"/>
      <c r="B736" s="22"/>
      <c r="C736" s="22"/>
      <c r="D736" s="22"/>
      <c r="E736" s="22"/>
      <c r="F736" s="22"/>
      <c r="G736" s="22"/>
      <c r="H736" s="22"/>
      <c r="I736" s="22"/>
      <c r="J736" s="22"/>
      <c r="K736" s="22"/>
      <c r="L736" s="22"/>
      <c r="M736" s="2"/>
    </row>
    <row r="737">
      <c r="A737" s="2"/>
      <c r="B737" s="22"/>
      <c r="C737" s="22"/>
      <c r="D737" s="22"/>
      <c r="E737" s="22"/>
      <c r="F737" s="22"/>
      <c r="G737" s="22"/>
      <c r="H737" s="22"/>
      <c r="I737" s="22"/>
      <c r="J737" s="22"/>
      <c r="K737" s="22"/>
      <c r="L737" s="22"/>
      <c r="M737" s="2"/>
    </row>
    <row r="738">
      <c r="A738" s="2"/>
      <c r="B738" s="22"/>
      <c r="C738" s="22"/>
      <c r="D738" s="22"/>
      <c r="E738" s="22"/>
      <c r="F738" s="22"/>
      <c r="G738" s="22"/>
      <c r="H738" s="22"/>
      <c r="I738" s="22"/>
      <c r="J738" s="22"/>
      <c r="K738" s="22"/>
      <c r="L738" s="22"/>
      <c r="M738" s="2"/>
    </row>
    <row r="739">
      <c r="A739" s="2"/>
      <c r="B739" s="22"/>
      <c r="C739" s="22"/>
      <c r="D739" s="22"/>
      <c r="E739" s="22"/>
      <c r="F739" s="22"/>
      <c r="G739" s="22"/>
      <c r="H739" s="22"/>
      <c r="I739" s="22"/>
      <c r="J739" s="22"/>
      <c r="K739" s="22"/>
      <c r="L739" s="22"/>
      <c r="M739" s="2"/>
    </row>
    <row r="740">
      <c r="A740" s="2"/>
      <c r="B740" s="22"/>
      <c r="C740" s="22"/>
      <c r="D740" s="22"/>
      <c r="E740" s="22"/>
      <c r="F740" s="22"/>
      <c r="G740" s="22"/>
      <c r="H740" s="22"/>
      <c r="I740" s="22"/>
      <c r="J740" s="22"/>
      <c r="K740" s="22"/>
      <c r="L740" s="22"/>
      <c r="M740" s="2"/>
    </row>
    <row r="741">
      <c r="A741" s="2"/>
      <c r="B741" s="22"/>
      <c r="C741" s="22"/>
      <c r="D741" s="22"/>
      <c r="E741" s="22"/>
      <c r="F741" s="22"/>
      <c r="G741" s="22"/>
      <c r="H741" s="22"/>
      <c r="I741" s="22"/>
      <c r="J741" s="22"/>
      <c r="K741" s="22"/>
      <c r="L741" s="22"/>
      <c r="M741" s="2"/>
    </row>
    <row r="742">
      <c r="A742" s="2"/>
      <c r="B742" s="22"/>
      <c r="C742" s="22"/>
      <c r="D742" s="22"/>
      <c r="E742" s="22"/>
      <c r="F742" s="22"/>
      <c r="G742" s="22"/>
      <c r="H742" s="22"/>
      <c r="I742" s="22"/>
      <c r="J742" s="22"/>
      <c r="K742" s="22"/>
      <c r="L742" s="22"/>
      <c r="M742" s="2"/>
    </row>
    <row r="743">
      <c r="A743" s="2"/>
      <c r="B743" s="22"/>
      <c r="C743" s="22"/>
      <c r="D743" s="22"/>
      <c r="E743" s="22"/>
      <c r="F743" s="22"/>
      <c r="G743" s="22"/>
      <c r="H743" s="22"/>
      <c r="I743" s="22"/>
      <c r="J743" s="22"/>
      <c r="K743" s="22"/>
      <c r="L743" s="22"/>
      <c r="M743" s="2"/>
    </row>
    <row r="744">
      <c r="A744" s="2"/>
      <c r="B744" s="22"/>
      <c r="C744" s="22"/>
      <c r="D744" s="22"/>
      <c r="E744" s="22"/>
      <c r="F744" s="22"/>
      <c r="G744" s="22"/>
      <c r="H744" s="22"/>
      <c r="I744" s="22"/>
      <c r="J744" s="22"/>
      <c r="K744" s="22"/>
      <c r="L744" s="22"/>
      <c r="M744" s="2"/>
    </row>
    <row r="745">
      <c r="A745" s="2"/>
      <c r="B745" s="22"/>
      <c r="C745" s="22"/>
      <c r="D745" s="22"/>
      <c r="E745" s="22"/>
      <c r="F745" s="22"/>
      <c r="G745" s="22"/>
      <c r="H745" s="22"/>
      <c r="I745" s="22"/>
      <c r="J745" s="22"/>
      <c r="K745" s="22"/>
      <c r="L745" s="22"/>
      <c r="M745" s="2"/>
    </row>
    <row r="746">
      <c r="A746" s="2"/>
      <c r="B746" s="22"/>
      <c r="C746" s="22"/>
      <c r="D746" s="22"/>
      <c r="E746" s="22"/>
      <c r="F746" s="22"/>
      <c r="G746" s="22"/>
      <c r="H746" s="22"/>
      <c r="I746" s="22"/>
      <c r="J746" s="22"/>
      <c r="K746" s="22"/>
      <c r="L746" s="22"/>
      <c r="M746" s="2"/>
    </row>
    <row r="747">
      <c r="A747" s="2"/>
      <c r="B747" s="22"/>
      <c r="C747" s="22"/>
      <c r="D747" s="22"/>
      <c r="E747" s="22"/>
      <c r="F747" s="22"/>
      <c r="G747" s="22"/>
      <c r="H747" s="22"/>
      <c r="I747" s="22"/>
      <c r="J747" s="22"/>
      <c r="K747" s="22"/>
      <c r="L747" s="22"/>
      <c r="M747" s="2"/>
    </row>
    <row r="748">
      <c r="A748" s="2"/>
      <c r="B748" s="22"/>
      <c r="C748" s="22"/>
      <c r="D748" s="22"/>
      <c r="E748" s="22"/>
      <c r="F748" s="22"/>
      <c r="G748" s="22"/>
      <c r="H748" s="22"/>
      <c r="I748" s="22"/>
      <c r="J748" s="22"/>
      <c r="K748" s="22"/>
      <c r="L748" s="22"/>
      <c r="M748" s="2"/>
    </row>
    <row r="749">
      <c r="A749" s="2"/>
      <c r="B749" s="22"/>
      <c r="C749" s="22"/>
      <c r="D749" s="22"/>
      <c r="E749" s="22"/>
      <c r="F749" s="22"/>
      <c r="G749" s="22"/>
      <c r="H749" s="22"/>
      <c r="I749" s="22"/>
      <c r="J749" s="22"/>
      <c r="K749" s="22"/>
      <c r="L749" s="22"/>
      <c r="M749" s="2"/>
    </row>
    <row r="750">
      <c r="A750" s="2"/>
      <c r="B750" s="22"/>
      <c r="C750" s="22"/>
      <c r="D750" s="22"/>
      <c r="E750" s="22"/>
      <c r="F750" s="22"/>
      <c r="G750" s="22"/>
      <c r="H750" s="22"/>
      <c r="I750" s="22"/>
      <c r="J750" s="22"/>
      <c r="K750" s="22"/>
      <c r="L750" s="22"/>
      <c r="M750" s="2"/>
    </row>
    <row r="751">
      <c r="A751" s="2"/>
      <c r="B751" s="22"/>
      <c r="C751" s="22"/>
      <c r="D751" s="22"/>
      <c r="E751" s="22"/>
      <c r="F751" s="22"/>
      <c r="G751" s="22"/>
      <c r="H751" s="22"/>
      <c r="I751" s="22"/>
      <c r="J751" s="22"/>
      <c r="K751" s="22"/>
      <c r="L751" s="22"/>
      <c r="M751" s="2"/>
    </row>
    <row r="752">
      <c r="A752" s="2"/>
      <c r="B752" s="22"/>
      <c r="C752" s="22"/>
      <c r="D752" s="22"/>
      <c r="E752" s="22"/>
      <c r="F752" s="22"/>
      <c r="G752" s="22"/>
      <c r="H752" s="22"/>
      <c r="I752" s="22"/>
      <c r="J752" s="22"/>
      <c r="K752" s="22"/>
      <c r="L752" s="22"/>
      <c r="M752" s="2"/>
    </row>
    <row r="753">
      <c r="A753" s="2"/>
      <c r="B753" s="22"/>
      <c r="C753" s="22"/>
      <c r="D753" s="22"/>
      <c r="E753" s="22"/>
      <c r="F753" s="22"/>
      <c r="G753" s="22"/>
      <c r="H753" s="22"/>
      <c r="I753" s="22"/>
      <c r="J753" s="22"/>
      <c r="K753" s="22"/>
      <c r="L753" s="22"/>
      <c r="M753" s="2"/>
    </row>
    <row r="754">
      <c r="A754" s="2"/>
      <c r="B754" s="22"/>
      <c r="C754" s="22"/>
      <c r="D754" s="22"/>
      <c r="E754" s="22"/>
      <c r="F754" s="22"/>
      <c r="G754" s="22"/>
      <c r="H754" s="22"/>
      <c r="I754" s="22"/>
      <c r="J754" s="22"/>
      <c r="K754" s="22"/>
      <c r="L754" s="22"/>
      <c r="M754" s="2"/>
    </row>
    <row r="755">
      <c r="A755" s="2"/>
      <c r="B755" s="22"/>
      <c r="C755" s="22"/>
      <c r="D755" s="22"/>
      <c r="E755" s="22"/>
      <c r="F755" s="22"/>
      <c r="G755" s="22"/>
      <c r="H755" s="22"/>
      <c r="I755" s="22"/>
      <c r="J755" s="22"/>
      <c r="K755" s="22"/>
      <c r="L755" s="22"/>
      <c r="M755" s="2"/>
    </row>
    <row r="756">
      <c r="A756" s="2"/>
      <c r="B756" s="22"/>
      <c r="C756" s="22"/>
      <c r="D756" s="22"/>
      <c r="E756" s="22"/>
      <c r="F756" s="22"/>
      <c r="G756" s="22"/>
      <c r="H756" s="22"/>
      <c r="I756" s="22"/>
      <c r="J756" s="22"/>
      <c r="K756" s="22"/>
      <c r="L756" s="22"/>
      <c r="M756" s="2"/>
    </row>
    <row r="757">
      <c r="A757" s="2"/>
      <c r="B757" s="22"/>
      <c r="C757" s="22"/>
      <c r="D757" s="22"/>
      <c r="E757" s="22"/>
      <c r="F757" s="22"/>
      <c r="G757" s="22"/>
      <c r="H757" s="22"/>
      <c r="I757" s="22"/>
      <c r="J757" s="22"/>
      <c r="K757" s="22"/>
      <c r="L757" s="22"/>
      <c r="M757" s="2"/>
    </row>
    <row r="758">
      <c r="A758" s="2"/>
      <c r="B758" s="22"/>
      <c r="C758" s="22"/>
      <c r="D758" s="22"/>
      <c r="E758" s="22"/>
      <c r="F758" s="22"/>
      <c r="G758" s="22"/>
      <c r="H758" s="22"/>
      <c r="I758" s="22"/>
      <c r="J758" s="22"/>
      <c r="K758" s="22"/>
      <c r="L758" s="22"/>
      <c r="M758" s="2"/>
    </row>
    <row r="759">
      <c r="A759" s="2"/>
      <c r="B759" s="22"/>
      <c r="C759" s="22"/>
      <c r="D759" s="22"/>
      <c r="E759" s="22"/>
      <c r="F759" s="22"/>
      <c r="G759" s="22"/>
      <c r="H759" s="22"/>
      <c r="I759" s="22"/>
      <c r="J759" s="22"/>
      <c r="K759" s="22"/>
      <c r="L759" s="22"/>
      <c r="M759" s="2"/>
    </row>
    <row r="760">
      <c r="A760" s="2"/>
      <c r="B760" s="22"/>
      <c r="C760" s="22"/>
      <c r="D760" s="22"/>
      <c r="E760" s="22"/>
      <c r="F760" s="22"/>
      <c r="G760" s="22"/>
      <c r="H760" s="22"/>
      <c r="I760" s="22"/>
      <c r="J760" s="22"/>
      <c r="K760" s="22"/>
      <c r="L760" s="22"/>
      <c r="M760" s="2"/>
    </row>
    <row r="761">
      <c r="A761" s="2"/>
      <c r="B761" s="22"/>
      <c r="C761" s="22"/>
      <c r="D761" s="22"/>
      <c r="E761" s="22"/>
      <c r="F761" s="22"/>
      <c r="G761" s="22"/>
      <c r="H761" s="22"/>
      <c r="I761" s="22"/>
      <c r="J761" s="22"/>
      <c r="K761" s="22"/>
      <c r="L761" s="22"/>
      <c r="M761" s="2"/>
    </row>
    <row r="762">
      <c r="A762" s="2"/>
      <c r="B762" s="22"/>
      <c r="C762" s="22"/>
      <c r="D762" s="22"/>
      <c r="E762" s="22"/>
      <c r="F762" s="22"/>
      <c r="G762" s="22"/>
      <c r="H762" s="22"/>
      <c r="I762" s="22"/>
      <c r="J762" s="22"/>
      <c r="K762" s="22"/>
      <c r="L762" s="22"/>
      <c r="M762" s="2"/>
    </row>
    <row r="763">
      <c r="A763" s="2"/>
      <c r="B763" s="22"/>
      <c r="C763" s="22"/>
      <c r="D763" s="22"/>
      <c r="E763" s="22"/>
      <c r="F763" s="22"/>
      <c r="G763" s="22"/>
      <c r="H763" s="22"/>
      <c r="I763" s="22"/>
      <c r="J763" s="22"/>
      <c r="K763" s="22"/>
      <c r="L763" s="22"/>
      <c r="M763" s="2"/>
    </row>
    <row r="764">
      <c r="A764" s="2"/>
      <c r="B764" s="22"/>
      <c r="C764" s="22"/>
      <c r="D764" s="22"/>
      <c r="E764" s="22"/>
      <c r="F764" s="22"/>
      <c r="G764" s="22"/>
      <c r="H764" s="22"/>
      <c r="I764" s="22"/>
      <c r="J764" s="22"/>
      <c r="K764" s="22"/>
      <c r="L764" s="22"/>
      <c r="M764" s="2"/>
    </row>
    <row r="765">
      <c r="A765" s="2"/>
      <c r="B765" s="22"/>
      <c r="C765" s="22"/>
      <c r="D765" s="22"/>
      <c r="E765" s="22"/>
      <c r="F765" s="22"/>
      <c r="G765" s="22"/>
      <c r="H765" s="22"/>
      <c r="I765" s="22"/>
      <c r="J765" s="22"/>
      <c r="K765" s="22"/>
      <c r="L765" s="22"/>
      <c r="M765" s="2"/>
    </row>
    <row r="766">
      <c r="A766" s="2"/>
      <c r="B766" s="22"/>
      <c r="C766" s="22"/>
      <c r="D766" s="22"/>
      <c r="E766" s="22"/>
      <c r="F766" s="22"/>
      <c r="G766" s="22"/>
      <c r="H766" s="22"/>
      <c r="I766" s="22"/>
      <c r="J766" s="22"/>
      <c r="K766" s="22"/>
      <c r="L766" s="22"/>
      <c r="M766" s="2"/>
    </row>
    <row r="767">
      <c r="A767" s="2"/>
      <c r="B767" s="22"/>
      <c r="C767" s="22"/>
      <c r="D767" s="22"/>
      <c r="E767" s="22"/>
      <c r="F767" s="22"/>
      <c r="G767" s="22"/>
      <c r="H767" s="22"/>
      <c r="I767" s="22"/>
      <c r="J767" s="22"/>
      <c r="K767" s="22"/>
      <c r="L767" s="22"/>
      <c r="M767" s="2"/>
    </row>
    <row r="768">
      <c r="A768" s="2"/>
      <c r="B768" s="22"/>
      <c r="C768" s="22"/>
      <c r="D768" s="22"/>
      <c r="E768" s="22"/>
      <c r="F768" s="22"/>
      <c r="G768" s="22"/>
      <c r="H768" s="22"/>
      <c r="I768" s="22"/>
      <c r="J768" s="22"/>
      <c r="K768" s="22"/>
      <c r="L768" s="22"/>
      <c r="M768" s="2"/>
    </row>
    <row r="769">
      <c r="A769" s="2"/>
      <c r="B769" s="22"/>
      <c r="C769" s="22"/>
      <c r="D769" s="22"/>
      <c r="E769" s="22"/>
      <c r="F769" s="22"/>
      <c r="G769" s="22"/>
      <c r="H769" s="22"/>
      <c r="I769" s="22"/>
      <c r="J769" s="22"/>
      <c r="K769" s="22"/>
      <c r="L769" s="22"/>
      <c r="M769" s="2"/>
    </row>
    <row r="770">
      <c r="A770" s="2"/>
      <c r="B770" s="22"/>
      <c r="C770" s="22"/>
      <c r="D770" s="22"/>
      <c r="E770" s="22"/>
      <c r="F770" s="22"/>
      <c r="G770" s="22"/>
      <c r="H770" s="22"/>
      <c r="I770" s="22"/>
      <c r="J770" s="22"/>
      <c r="K770" s="22"/>
      <c r="L770" s="22"/>
      <c r="M770" s="2"/>
    </row>
    <row r="771">
      <c r="A771" s="2"/>
      <c r="B771" s="22"/>
      <c r="C771" s="22"/>
      <c r="D771" s="22"/>
      <c r="E771" s="22"/>
      <c r="F771" s="22"/>
      <c r="G771" s="22"/>
      <c r="H771" s="22"/>
      <c r="I771" s="22"/>
      <c r="J771" s="22"/>
      <c r="K771" s="22"/>
      <c r="L771" s="22"/>
      <c r="M771" s="2"/>
    </row>
    <row r="772">
      <c r="A772" s="2"/>
      <c r="B772" s="22"/>
      <c r="C772" s="22"/>
      <c r="D772" s="22"/>
      <c r="E772" s="22"/>
      <c r="F772" s="22"/>
      <c r="G772" s="22"/>
      <c r="H772" s="22"/>
      <c r="I772" s="22"/>
      <c r="J772" s="22"/>
      <c r="K772" s="22"/>
      <c r="L772" s="22"/>
      <c r="M772" s="2"/>
    </row>
    <row r="773">
      <c r="A773" s="2"/>
      <c r="B773" s="22"/>
      <c r="C773" s="22"/>
      <c r="D773" s="22"/>
      <c r="E773" s="22"/>
      <c r="F773" s="22"/>
      <c r="G773" s="22"/>
      <c r="H773" s="22"/>
      <c r="I773" s="22"/>
      <c r="J773" s="22"/>
      <c r="K773" s="22"/>
      <c r="L773" s="22"/>
      <c r="M773" s="2"/>
    </row>
    <row r="774">
      <c r="A774" s="2"/>
      <c r="B774" s="22"/>
      <c r="C774" s="22"/>
      <c r="D774" s="22"/>
      <c r="E774" s="22"/>
      <c r="F774" s="22"/>
      <c r="G774" s="22"/>
      <c r="H774" s="22"/>
      <c r="I774" s="22"/>
      <c r="J774" s="22"/>
      <c r="K774" s="22"/>
      <c r="L774" s="22"/>
      <c r="M774" s="2"/>
    </row>
    <row r="775">
      <c r="A775" s="2"/>
      <c r="B775" s="22"/>
      <c r="C775" s="22"/>
      <c r="D775" s="22"/>
      <c r="E775" s="22"/>
      <c r="F775" s="22"/>
      <c r="G775" s="22"/>
      <c r="H775" s="22"/>
      <c r="I775" s="22"/>
      <c r="J775" s="22"/>
      <c r="K775" s="22"/>
      <c r="L775" s="22"/>
      <c r="M775" s="2"/>
    </row>
    <row r="776">
      <c r="A776" s="2"/>
      <c r="B776" s="22"/>
      <c r="C776" s="22"/>
      <c r="D776" s="22"/>
      <c r="E776" s="22"/>
      <c r="F776" s="22"/>
      <c r="G776" s="22"/>
      <c r="H776" s="22"/>
      <c r="I776" s="22"/>
      <c r="J776" s="22"/>
      <c r="K776" s="22"/>
      <c r="L776" s="22"/>
      <c r="M776" s="2"/>
    </row>
    <row r="777">
      <c r="A777" s="2"/>
      <c r="B777" s="22"/>
      <c r="C777" s="22"/>
      <c r="D777" s="22"/>
      <c r="E777" s="22"/>
      <c r="F777" s="22"/>
      <c r="G777" s="22"/>
      <c r="H777" s="22"/>
      <c r="I777" s="22"/>
      <c r="J777" s="22"/>
      <c r="K777" s="22"/>
      <c r="L777" s="22"/>
      <c r="M777" s="2"/>
    </row>
    <row r="778">
      <c r="A778" s="2"/>
      <c r="B778" s="22"/>
      <c r="C778" s="22"/>
      <c r="D778" s="22"/>
      <c r="E778" s="22"/>
      <c r="F778" s="22"/>
      <c r="G778" s="22"/>
      <c r="H778" s="22"/>
      <c r="I778" s="22"/>
      <c r="J778" s="22"/>
      <c r="K778" s="22"/>
      <c r="L778" s="22"/>
      <c r="M778" s="2"/>
    </row>
    <row r="779">
      <c r="A779" s="2"/>
      <c r="B779" s="22"/>
      <c r="C779" s="22"/>
      <c r="D779" s="22"/>
      <c r="E779" s="22"/>
      <c r="F779" s="22"/>
      <c r="G779" s="22"/>
      <c r="H779" s="22"/>
      <c r="I779" s="22"/>
      <c r="J779" s="22"/>
      <c r="K779" s="22"/>
      <c r="L779" s="22"/>
      <c r="M779" s="2"/>
    </row>
    <row r="780">
      <c r="A780" s="2"/>
      <c r="B780" s="22"/>
      <c r="C780" s="22"/>
      <c r="D780" s="22"/>
      <c r="E780" s="22"/>
      <c r="F780" s="22"/>
      <c r="G780" s="22"/>
      <c r="H780" s="22"/>
      <c r="I780" s="22"/>
      <c r="J780" s="22"/>
      <c r="K780" s="22"/>
      <c r="L780" s="22"/>
      <c r="M780" s="2"/>
    </row>
    <row r="781">
      <c r="A781" s="2"/>
      <c r="B781" s="22"/>
      <c r="C781" s="22"/>
      <c r="D781" s="22"/>
      <c r="E781" s="22"/>
      <c r="F781" s="22"/>
      <c r="G781" s="22"/>
      <c r="H781" s="22"/>
      <c r="I781" s="22"/>
      <c r="J781" s="22"/>
      <c r="K781" s="22"/>
      <c r="L781" s="22"/>
      <c r="M781" s="2"/>
    </row>
    <row r="782">
      <c r="A782" s="2"/>
      <c r="B782" s="22"/>
      <c r="C782" s="22"/>
      <c r="D782" s="22"/>
      <c r="E782" s="22"/>
      <c r="F782" s="22"/>
      <c r="G782" s="22"/>
      <c r="H782" s="22"/>
      <c r="I782" s="22"/>
      <c r="J782" s="22"/>
      <c r="K782" s="22"/>
      <c r="L782" s="22"/>
      <c r="M782" s="2"/>
    </row>
    <row r="783">
      <c r="A783" s="2"/>
      <c r="B783" s="22"/>
      <c r="C783" s="22"/>
      <c r="D783" s="22"/>
      <c r="E783" s="22"/>
      <c r="F783" s="22"/>
      <c r="G783" s="22"/>
      <c r="H783" s="22"/>
      <c r="I783" s="22"/>
      <c r="J783" s="22"/>
      <c r="K783" s="22"/>
      <c r="L783" s="22"/>
      <c r="M783" s="2"/>
    </row>
    <row r="784">
      <c r="A784" s="2"/>
      <c r="B784" s="22"/>
      <c r="C784" s="22"/>
      <c r="D784" s="22"/>
      <c r="E784" s="22"/>
      <c r="F784" s="22"/>
      <c r="G784" s="22"/>
      <c r="H784" s="22"/>
      <c r="I784" s="22"/>
      <c r="J784" s="22"/>
      <c r="K784" s="22"/>
      <c r="L784" s="22"/>
      <c r="M784" s="2"/>
    </row>
    <row r="785">
      <c r="A785" s="2"/>
      <c r="B785" s="22"/>
      <c r="C785" s="22"/>
      <c r="D785" s="22"/>
      <c r="E785" s="22"/>
      <c r="F785" s="22"/>
      <c r="G785" s="22"/>
      <c r="H785" s="22"/>
      <c r="I785" s="22"/>
      <c r="J785" s="22"/>
      <c r="K785" s="22"/>
      <c r="L785" s="22"/>
      <c r="M785" s="2"/>
    </row>
    <row r="786">
      <c r="A786" s="2"/>
      <c r="B786" s="22"/>
      <c r="C786" s="22"/>
      <c r="D786" s="22"/>
      <c r="E786" s="22"/>
      <c r="F786" s="22"/>
      <c r="G786" s="22"/>
      <c r="H786" s="22"/>
      <c r="I786" s="22"/>
      <c r="J786" s="22"/>
      <c r="K786" s="22"/>
      <c r="L786" s="22"/>
      <c r="M786" s="2"/>
    </row>
    <row r="787">
      <c r="A787" s="2"/>
      <c r="B787" s="22"/>
      <c r="C787" s="22"/>
      <c r="D787" s="22"/>
      <c r="E787" s="22"/>
      <c r="F787" s="22"/>
      <c r="G787" s="22"/>
      <c r="H787" s="22"/>
      <c r="I787" s="22"/>
      <c r="J787" s="22"/>
      <c r="K787" s="22"/>
      <c r="L787" s="22"/>
      <c r="M787" s="2"/>
    </row>
    <row r="788">
      <c r="A788" s="2"/>
      <c r="B788" s="22"/>
      <c r="C788" s="22"/>
      <c r="D788" s="22"/>
      <c r="E788" s="22"/>
      <c r="F788" s="22"/>
      <c r="G788" s="22"/>
      <c r="H788" s="22"/>
      <c r="I788" s="22"/>
      <c r="J788" s="22"/>
      <c r="K788" s="22"/>
      <c r="L788" s="22"/>
      <c r="M788" s="2"/>
    </row>
    <row r="789">
      <c r="A789" s="2"/>
      <c r="B789" s="22"/>
      <c r="C789" s="22"/>
      <c r="D789" s="22"/>
      <c r="E789" s="22"/>
      <c r="F789" s="22"/>
      <c r="G789" s="22"/>
      <c r="H789" s="22"/>
      <c r="I789" s="22"/>
      <c r="J789" s="22"/>
      <c r="K789" s="22"/>
      <c r="L789" s="22"/>
      <c r="M789" s="2"/>
    </row>
    <row r="790">
      <c r="A790" s="2"/>
      <c r="B790" s="22"/>
      <c r="C790" s="22"/>
      <c r="D790" s="22"/>
      <c r="E790" s="22"/>
      <c r="F790" s="22"/>
      <c r="G790" s="22"/>
      <c r="H790" s="22"/>
      <c r="I790" s="22"/>
      <c r="J790" s="22"/>
      <c r="K790" s="22"/>
      <c r="L790" s="22"/>
      <c r="M790" s="2"/>
    </row>
    <row r="791">
      <c r="A791" s="2"/>
      <c r="B791" s="22"/>
      <c r="C791" s="22"/>
      <c r="D791" s="22"/>
      <c r="E791" s="22"/>
      <c r="F791" s="22"/>
      <c r="G791" s="22"/>
      <c r="H791" s="22"/>
      <c r="I791" s="22"/>
      <c r="J791" s="22"/>
      <c r="K791" s="22"/>
      <c r="L791" s="22"/>
      <c r="M791" s="2"/>
    </row>
    <row r="792">
      <c r="A792" s="2"/>
      <c r="B792" s="22"/>
      <c r="C792" s="22"/>
      <c r="D792" s="22"/>
      <c r="E792" s="22"/>
      <c r="F792" s="22"/>
      <c r="G792" s="22"/>
      <c r="H792" s="22"/>
      <c r="I792" s="22"/>
      <c r="J792" s="22"/>
      <c r="K792" s="22"/>
      <c r="L792" s="22"/>
      <c r="M792" s="2"/>
    </row>
    <row r="793">
      <c r="A793" s="2"/>
      <c r="B793" s="22"/>
      <c r="C793" s="22"/>
      <c r="D793" s="22"/>
      <c r="E793" s="22"/>
      <c r="F793" s="22"/>
      <c r="G793" s="22"/>
      <c r="H793" s="22"/>
      <c r="I793" s="22"/>
      <c r="J793" s="22"/>
      <c r="K793" s="22"/>
      <c r="L793" s="22"/>
      <c r="M793" s="2"/>
    </row>
    <row r="794">
      <c r="A794" s="2"/>
      <c r="B794" s="22"/>
      <c r="C794" s="22"/>
      <c r="D794" s="22"/>
      <c r="E794" s="22"/>
      <c r="F794" s="22"/>
      <c r="G794" s="22"/>
      <c r="H794" s="22"/>
      <c r="I794" s="22"/>
      <c r="J794" s="22"/>
      <c r="K794" s="22"/>
      <c r="L794" s="22"/>
      <c r="M794" s="2"/>
    </row>
    <row r="795">
      <c r="A795" s="2"/>
      <c r="B795" s="22"/>
      <c r="C795" s="22"/>
      <c r="D795" s="22"/>
      <c r="E795" s="22"/>
      <c r="F795" s="22"/>
      <c r="G795" s="22"/>
      <c r="H795" s="22"/>
      <c r="I795" s="22"/>
      <c r="J795" s="22"/>
      <c r="K795" s="22"/>
      <c r="L795" s="22"/>
      <c r="M795" s="2"/>
    </row>
    <row r="796">
      <c r="A796" s="2"/>
      <c r="B796" s="22"/>
      <c r="C796" s="22"/>
      <c r="D796" s="22"/>
      <c r="E796" s="22"/>
      <c r="F796" s="22"/>
      <c r="G796" s="22"/>
      <c r="H796" s="22"/>
      <c r="I796" s="22"/>
      <c r="J796" s="22"/>
      <c r="K796" s="22"/>
      <c r="L796" s="22"/>
      <c r="M796" s="2"/>
    </row>
    <row r="797">
      <c r="A797" s="2"/>
      <c r="B797" s="22"/>
      <c r="C797" s="22"/>
      <c r="D797" s="22"/>
      <c r="E797" s="22"/>
      <c r="F797" s="22"/>
      <c r="G797" s="22"/>
      <c r="H797" s="22"/>
      <c r="I797" s="22"/>
      <c r="J797" s="22"/>
      <c r="K797" s="22"/>
      <c r="L797" s="22"/>
      <c r="M797" s="2"/>
    </row>
    <row r="798">
      <c r="A798" s="2"/>
      <c r="B798" s="22"/>
      <c r="C798" s="22"/>
      <c r="D798" s="22"/>
      <c r="E798" s="22"/>
      <c r="F798" s="22"/>
      <c r="G798" s="22"/>
      <c r="H798" s="22"/>
      <c r="I798" s="22"/>
      <c r="J798" s="22"/>
      <c r="K798" s="22"/>
      <c r="L798" s="22"/>
      <c r="M798" s="2"/>
    </row>
    <row r="799">
      <c r="A799" s="2"/>
      <c r="B799" s="22"/>
      <c r="C799" s="22"/>
      <c r="D799" s="22"/>
      <c r="E799" s="22"/>
      <c r="F799" s="22"/>
      <c r="G799" s="22"/>
      <c r="H799" s="22"/>
      <c r="I799" s="22"/>
      <c r="J799" s="22"/>
      <c r="K799" s="22"/>
      <c r="L799" s="22"/>
      <c r="M799" s="2"/>
    </row>
    <row r="800">
      <c r="A800" s="2"/>
      <c r="B800" s="22"/>
      <c r="C800" s="22"/>
      <c r="D800" s="22"/>
      <c r="E800" s="22"/>
      <c r="F800" s="22"/>
      <c r="G800" s="22"/>
      <c r="H800" s="22"/>
      <c r="I800" s="22"/>
      <c r="J800" s="22"/>
      <c r="K800" s="22"/>
      <c r="L800" s="22"/>
      <c r="M800" s="2"/>
    </row>
    <row r="801">
      <c r="A801" s="2"/>
      <c r="B801" s="22"/>
      <c r="C801" s="22"/>
      <c r="D801" s="22"/>
      <c r="E801" s="22"/>
      <c r="F801" s="22"/>
      <c r="G801" s="22"/>
      <c r="H801" s="22"/>
      <c r="I801" s="22"/>
      <c r="J801" s="22"/>
      <c r="K801" s="22"/>
      <c r="L801" s="22"/>
      <c r="M801" s="2"/>
    </row>
    <row r="802">
      <c r="A802" s="2"/>
      <c r="B802" s="22"/>
      <c r="C802" s="22"/>
      <c r="D802" s="22"/>
      <c r="E802" s="22"/>
      <c r="F802" s="22"/>
      <c r="G802" s="22"/>
      <c r="H802" s="22"/>
      <c r="I802" s="22"/>
      <c r="J802" s="22"/>
      <c r="K802" s="22"/>
      <c r="L802" s="22"/>
      <c r="M802" s="2"/>
    </row>
    <row r="803">
      <c r="A803" s="2"/>
      <c r="B803" s="22"/>
      <c r="C803" s="22"/>
      <c r="D803" s="22"/>
      <c r="E803" s="22"/>
      <c r="F803" s="22"/>
      <c r="G803" s="22"/>
      <c r="H803" s="22"/>
      <c r="I803" s="22"/>
      <c r="J803" s="22"/>
      <c r="K803" s="22"/>
      <c r="L803" s="22"/>
      <c r="M803" s="2"/>
    </row>
    <row r="804">
      <c r="A804" s="2"/>
      <c r="B804" s="22"/>
      <c r="C804" s="22"/>
      <c r="D804" s="22"/>
      <c r="E804" s="22"/>
      <c r="F804" s="22"/>
      <c r="G804" s="22"/>
      <c r="H804" s="22"/>
      <c r="I804" s="22"/>
      <c r="J804" s="22"/>
      <c r="K804" s="22"/>
      <c r="L804" s="22"/>
      <c r="M804" s="2"/>
    </row>
    <row r="805">
      <c r="A805" s="2"/>
      <c r="B805" s="22"/>
      <c r="C805" s="22"/>
      <c r="D805" s="22"/>
      <c r="E805" s="22"/>
      <c r="F805" s="22"/>
      <c r="G805" s="22"/>
      <c r="H805" s="22"/>
      <c r="I805" s="22"/>
      <c r="J805" s="22"/>
      <c r="K805" s="22"/>
      <c r="L805" s="22"/>
      <c r="M805" s="2"/>
    </row>
    <row r="806">
      <c r="A806" s="2"/>
      <c r="B806" s="22"/>
      <c r="C806" s="22"/>
      <c r="D806" s="22"/>
      <c r="E806" s="22"/>
      <c r="F806" s="22"/>
      <c r="G806" s="22"/>
      <c r="H806" s="22"/>
      <c r="I806" s="22"/>
      <c r="J806" s="22"/>
      <c r="K806" s="22"/>
      <c r="L806" s="22"/>
      <c r="M806" s="2"/>
    </row>
    <row r="807">
      <c r="A807" s="2"/>
      <c r="B807" s="22"/>
      <c r="C807" s="22"/>
      <c r="D807" s="22"/>
      <c r="E807" s="22"/>
      <c r="F807" s="22"/>
      <c r="G807" s="22"/>
      <c r="H807" s="22"/>
      <c r="I807" s="22"/>
      <c r="J807" s="22"/>
      <c r="K807" s="22"/>
      <c r="L807" s="22"/>
      <c r="M807" s="2"/>
    </row>
    <row r="808">
      <c r="A808" s="2"/>
      <c r="B808" s="22"/>
      <c r="C808" s="22"/>
      <c r="D808" s="22"/>
      <c r="E808" s="22"/>
      <c r="F808" s="22"/>
      <c r="G808" s="22"/>
      <c r="H808" s="22"/>
      <c r="I808" s="22"/>
      <c r="J808" s="22"/>
      <c r="K808" s="22"/>
      <c r="L808" s="22"/>
      <c r="M808" s="2"/>
    </row>
    <row r="809">
      <c r="A809" s="2"/>
      <c r="B809" s="22"/>
      <c r="C809" s="22"/>
      <c r="D809" s="22"/>
      <c r="E809" s="22"/>
      <c r="F809" s="22"/>
      <c r="G809" s="22"/>
      <c r="H809" s="22"/>
      <c r="I809" s="22"/>
      <c r="J809" s="22"/>
      <c r="K809" s="22"/>
      <c r="L809" s="22"/>
      <c r="M809" s="2"/>
    </row>
    <row r="810">
      <c r="A810" s="2"/>
      <c r="B810" s="22"/>
      <c r="C810" s="22"/>
      <c r="D810" s="22"/>
      <c r="E810" s="22"/>
      <c r="F810" s="22"/>
      <c r="G810" s="22"/>
      <c r="H810" s="22"/>
      <c r="I810" s="22"/>
      <c r="J810" s="22"/>
      <c r="K810" s="22"/>
      <c r="L810" s="22"/>
      <c r="M810" s="2"/>
    </row>
    <row r="811">
      <c r="A811" s="2"/>
      <c r="B811" s="22"/>
      <c r="C811" s="22"/>
      <c r="D811" s="22"/>
      <c r="E811" s="22"/>
      <c r="F811" s="22"/>
      <c r="G811" s="22"/>
      <c r="H811" s="22"/>
      <c r="I811" s="22"/>
      <c r="J811" s="22"/>
      <c r="K811" s="22"/>
      <c r="L811" s="22"/>
      <c r="M811" s="2"/>
    </row>
    <row r="812">
      <c r="A812" s="2"/>
      <c r="B812" s="22"/>
      <c r="C812" s="22"/>
      <c r="D812" s="22"/>
      <c r="E812" s="22"/>
      <c r="F812" s="22"/>
      <c r="G812" s="22"/>
      <c r="H812" s="22"/>
      <c r="I812" s="22"/>
      <c r="J812" s="22"/>
      <c r="K812" s="22"/>
      <c r="L812" s="22"/>
      <c r="M812" s="2"/>
    </row>
    <row r="813">
      <c r="A813" s="2"/>
      <c r="B813" s="22"/>
      <c r="C813" s="22"/>
      <c r="D813" s="22"/>
      <c r="E813" s="22"/>
      <c r="F813" s="22"/>
      <c r="G813" s="22"/>
      <c r="H813" s="22"/>
      <c r="I813" s="22"/>
      <c r="J813" s="22"/>
      <c r="K813" s="22"/>
      <c r="L813" s="22"/>
      <c r="M813" s="2"/>
    </row>
    <row r="814">
      <c r="A814" s="2"/>
      <c r="B814" s="22"/>
      <c r="C814" s="22"/>
      <c r="D814" s="22"/>
      <c r="E814" s="22"/>
      <c r="F814" s="22"/>
      <c r="G814" s="22"/>
      <c r="H814" s="22"/>
      <c r="I814" s="22"/>
      <c r="J814" s="22"/>
      <c r="K814" s="22"/>
      <c r="L814" s="22"/>
      <c r="M814" s="2"/>
    </row>
    <row r="815">
      <c r="A815" s="2"/>
      <c r="B815" s="22"/>
      <c r="C815" s="22"/>
      <c r="D815" s="22"/>
      <c r="E815" s="22"/>
      <c r="F815" s="22"/>
      <c r="G815" s="22"/>
      <c r="H815" s="22"/>
      <c r="I815" s="22"/>
      <c r="J815" s="22"/>
      <c r="K815" s="22"/>
      <c r="L815" s="22"/>
      <c r="M815" s="2"/>
    </row>
    <row r="816">
      <c r="A816" s="2"/>
      <c r="B816" s="22"/>
      <c r="C816" s="22"/>
      <c r="D816" s="22"/>
      <c r="E816" s="22"/>
      <c r="F816" s="22"/>
      <c r="G816" s="22"/>
      <c r="H816" s="22"/>
      <c r="I816" s="22"/>
      <c r="J816" s="22"/>
      <c r="K816" s="22"/>
      <c r="L816" s="22"/>
      <c r="M816" s="2"/>
    </row>
    <row r="817">
      <c r="A817" s="2"/>
      <c r="B817" s="22"/>
      <c r="C817" s="22"/>
      <c r="D817" s="22"/>
      <c r="E817" s="22"/>
      <c r="F817" s="22"/>
      <c r="G817" s="22"/>
      <c r="H817" s="22"/>
      <c r="I817" s="22"/>
      <c r="J817" s="22"/>
      <c r="K817" s="22"/>
      <c r="L817" s="22"/>
      <c r="M817" s="2"/>
    </row>
    <row r="818">
      <c r="A818" s="2"/>
      <c r="B818" s="2"/>
      <c r="C818" s="2"/>
      <c r="D818" s="2"/>
      <c r="E818" s="2"/>
      <c r="F818" s="2"/>
      <c r="G818" s="2"/>
      <c r="H818" s="2"/>
      <c r="I818" s="2"/>
      <c r="J818" s="2"/>
      <c r="K818" s="22"/>
      <c r="L818" s="22"/>
      <c r="M818" s="2"/>
    </row>
    <row r="819">
      <c r="A819" s="2"/>
      <c r="B819" s="2"/>
      <c r="C819" s="2"/>
      <c r="D819" s="2"/>
      <c r="E819" s="2"/>
      <c r="F819" s="2"/>
      <c r="G819" s="2"/>
      <c r="H819" s="2"/>
      <c r="I819" s="2"/>
      <c r="J819" s="2"/>
      <c r="K819" s="22"/>
      <c r="L819" s="22"/>
      <c r="M819" s="2"/>
    </row>
    <row r="820">
      <c r="A820" s="2"/>
      <c r="B820" s="2"/>
      <c r="C820" s="2"/>
      <c r="D820" s="2"/>
      <c r="E820" s="2"/>
      <c r="F820" s="2"/>
      <c r="G820" s="2"/>
      <c r="H820" s="2"/>
      <c r="I820" s="2"/>
      <c r="J820" s="2"/>
      <c r="K820" s="22"/>
      <c r="L820" s="22"/>
      <c r="M820" s="2"/>
    </row>
    <row r="821">
      <c r="A821" s="2"/>
      <c r="B821" s="2"/>
      <c r="C821" s="2"/>
      <c r="D821" s="2"/>
      <c r="E821" s="2"/>
      <c r="F821" s="2"/>
      <c r="G821" s="2"/>
      <c r="H821" s="2"/>
      <c r="I821" s="2"/>
      <c r="J821" s="2"/>
      <c r="K821" s="22"/>
      <c r="L821" s="22"/>
      <c r="M821" s="2"/>
    </row>
    <row r="822">
      <c r="A822" s="2"/>
      <c r="B822" s="2"/>
      <c r="C822" s="2"/>
      <c r="D822" s="2"/>
      <c r="E822" s="2"/>
      <c r="F822" s="2"/>
      <c r="G822" s="2"/>
      <c r="H822" s="2"/>
      <c r="I822" s="2"/>
      <c r="J822" s="2"/>
      <c r="K822" s="22"/>
      <c r="L822" s="22"/>
      <c r="M822" s="2"/>
    </row>
    <row r="823">
      <c r="A823" s="2"/>
      <c r="B823" s="2"/>
      <c r="C823" s="2"/>
      <c r="D823" s="2"/>
      <c r="E823" s="2"/>
      <c r="F823" s="2"/>
      <c r="G823" s="2"/>
      <c r="H823" s="2"/>
      <c r="I823" s="2"/>
      <c r="J823" s="2"/>
      <c r="K823" s="2"/>
      <c r="L823" s="2"/>
      <c r="M823" s="2"/>
    </row>
    <row r="824">
      <c r="A824" s="2"/>
      <c r="B824" s="2"/>
      <c r="C824" s="2"/>
      <c r="D824" s="2"/>
      <c r="E824" s="2"/>
      <c r="F824" s="2"/>
      <c r="G824" s="2"/>
      <c r="H824" s="2"/>
      <c r="I824" s="2"/>
      <c r="J824" s="2"/>
      <c r="K824" s="2"/>
      <c r="L824" s="2"/>
      <c r="M824" s="2"/>
    </row>
    <row r="825">
      <c r="A825" s="2"/>
      <c r="B825" s="2"/>
      <c r="C825" s="2"/>
      <c r="D825" s="2"/>
      <c r="E825" s="2"/>
      <c r="F825" s="2"/>
      <c r="G825" s="2"/>
      <c r="H825" s="2"/>
      <c r="I825" s="2"/>
      <c r="J825" s="2"/>
      <c r="K825" s="2"/>
      <c r="L825" s="2"/>
      <c r="M825" s="2"/>
    </row>
    <row r="826">
      <c r="A826" s="2"/>
      <c r="B826" s="2"/>
      <c r="C826" s="2"/>
      <c r="D826" s="2"/>
      <c r="E826" s="2"/>
      <c r="F826" s="2"/>
      <c r="G826" s="2"/>
      <c r="H826" s="2"/>
      <c r="I826" s="2"/>
      <c r="J826" s="2"/>
      <c r="K826" s="2"/>
      <c r="L826" s="2"/>
      <c r="M826" s="2"/>
    </row>
    <row r="827">
      <c r="A827" s="2"/>
      <c r="B827" s="2"/>
      <c r="C827" s="2"/>
      <c r="D827" s="2"/>
      <c r="E827" s="2"/>
      <c r="F827" s="2"/>
      <c r="G827" s="2"/>
      <c r="H827" s="2"/>
      <c r="I827" s="2"/>
      <c r="J827" s="2"/>
      <c r="K827" s="2"/>
      <c r="L827" s="2"/>
      <c r="M827" s="2"/>
    </row>
    <row r="828">
      <c r="A828" s="2"/>
      <c r="B828" s="2"/>
      <c r="C828" s="2"/>
      <c r="D828" s="2"/>
      <c r="E828" s="2"/>
      <c r="F828" s="2"/>
      <c r="G828" s="2"/>
      <c r="H828" s="2"/>
      <c r="I828" s="2"/>
      <c r="J828" s="2"/>
      <c r="K828" s="2"/>
      <c r="L828" s="2"/>
      <c r="M828" s="2"/>
    </row>
    <row r="829">
      <c r="A829" s="2"/>
      <c r="B829" s="2"/>
      <c r="C829" s="2"/>
      <c r="D829" s="2"/>
      <c r="E829" s="2"/>
      <c r="F829" s="2"/>
      <c r="G829" s="2"/>
      <c r="H829" s="2"/>
      <c r="I829" s="2"/>
      <c r="J829" s="2"/>
      <c r="K829" s="2"/>
      <c r="L829" s="2"/>
      <c r="M829" s="2"/>
    </row>
    <row r="830">
      <c r="A830" s="2"/>
      <c r="K830" s="2"/>
      <c r="L830" s="2"/>
      <c r="M830" s="2"/>
    </row>
    <row r="831">
      <c r="A831" s="2"/>
      <c r="K831" s="2"/>
      <c r="L831" s="2"/>
      <c r="M831" s="2"/>
    </row>
    <row r="832">
      <c r="A832" s="2"/>
      <c r="K832" s="2"/>
      <c r="L832" s="2"/>
      <c r="M832" s="2"/>
    </row>
    <row r="833">
      <c r="A833" s="2"/>
      <c r="K833" s="2"/>
      <c r="L833" s="2"/>
      <c r="M833" s="2"/>
    </row>
    <row r="834">
      <c r="A834" s="2"/>
      <c r="K834" s="2"/>
      <c r="L834" s="2"/>
      <c r="M834" s="2"/>
    </row>
    <row r="835">
      <c r="A835" s="2"/>
      <c r="M835" s="2"/>
    </row>
    <row r="836">
      <c r="A836" s="2"/>
      <c r="M836" s="2"/>
    </row>
    <row r="837">
      <c r="A837" s="2"/>
      <c r="M837" s="2"/>
    </row>
    <row r="838">
      <c r="A838" s="2"/>
      <c r="M838" s="2"/>
    </row>
    <row r="839">
      <c r="A839" s="2"/>
      <c r="M839" s="2"/>
    </row>
    <row r="840">
      <c r="A840" s="2"/>
      <c r="M840" s="2"/>
    </row>
    <row r="841">
      <c r="A841" s="2"/>
      <c r="M841" s="2"/>
    </row>
    <row r="842">
      <c r="A842" s="2"/>
      <c r="M842" s="2"/>
    </row>
    <row r="843">
      <c r="A843" s="2"/>
      <c r="M843" s="2"/>
    </row>
    <row r="844">
      <c r="A844" s="2"/>
      <c r="M844" s="2"/>
    </row>
    <row r="845">
      <c r="A845" s="2"/>
      <c r="M845" s="2"/>
    </row>
    <row r="846">
      <c r="A846" s="2"/>
      <c r="M846" s="2"/>
    </row>
    <row r="847">
      <c r="A847" s="2"/>
      <c r="M847" s="2"/>
    </row>
    <row r="848">
      <c r="A848" s="2"/>
      <c r="M848" s="2"/>
    </row>
    <row r="849">
      <c r="A849" s="2"/>
      <c r="M849" s="2"/>
    </row>
    <row r="850">
      <c r="A850" s="2"/>
      <c r="M850" s="2"/>
    </row>
    <row r="851">
      <c r="A851" s="2"/>
      <c r="M851" s="2"/>
    </row>
    <row r="852">
      <c r="A852" s="2"/>
      <c r="M852" s="2"/>
    </row>
    <row r="853">
      <c r="A853" s="2"/>
      <c r="M853" s="2"/>
    </row>
    <row r="854">
      <c r="A854" s="2"/>
      <c r="M854" s="2"/>
    </row>
    <row r="855">
      <c r="A855" s="2"/>
      <c r="M855" s="2"/>
    </row>
    <row r="856">
      <c r="A856" s="2"/>
      <c r="M856" s="2"/>
    </row>
    <row r="857">
      <c r="A857" s="2"/>
      <c r="M857" s="2"/>
    </row>
    <row r="858">
      <c r="A858" s="2"/>
      <c r="M858" s="2"/>
    </row>
    <row r="859">
      <c r="A859" s="2"/>
      <c r="M859" s="2"/>
    </row>
    <row r="860">
      <c r="A860" s="2"/>
      <c r="M860" s="2"/>
    </row>
    <row r="861">
      <c r="A861" s="2"/>
      <c r="M861" s="2"/>
    </row>
    <row r="862">
      <c r="A862" s="2"/>
      <c r="M862" s="2"/>
    </row>
    <row r="863">
      <c r="A863" s="2"/>
      <c r="M863" s="2"/>
    </row>
    <row r="864">
      <c r="A864" s="2"/>
      <c r="M864" s="2"/>
    </row>
    <row r="865">
      <c r="A865" s="2"/>
      <c r="M865" s="2"/>
    </row>
    <row r="866">
      <c r="A866" s="2"/>
      <c r="M866" s="2"/>
    </row>
    <row r="867">
      <c r="A867" s="2"/>
      <c r="M867" s="2"/>
    </row>
    <row r="868">
      <c r="A868" s="2"/>
      <c r="M868" s="2"/>
    </row>
    <row r="869">
      <c r="A869" s="2"/>
      <c r="M869" s="2"/>
    </row>
    <row r="870">
      <c r="A870" s="2"/>
      <c r="M870" s="2"/>
    </row>
    <row r="871">
      <c r="A871" s="2"/>
      <c r="M871" s="2"/>
    </row>
    <row r="872">
      <c r="A872" s="2"/>
      <c r="M872" s="2"/>
    </row>
    <row r="873">
      <c r="A873" s="2"/>
      <c r="M873" s="2"/>
    </row>
    <row r="874">
      <c r="A874" s="2"/>
      <c r="M874" s="2"/>
    </row>
    <row r="875">
      <c r="A875" s="2"/>
      <c r="M875" s="2"/>
    </row>
    <row r="876">
      <c r="A876" s="2"/>
      <c r="M876" s="2"/>
    </row>
    <row r="877">
      <c r="A877" s="2"/>
      <c r="M877" s="2"/>
    </row>
    <row r="878">
      <c r="A878" s="2"/>
      <c r="M878" s="2"/>
    </row>
    <row r="879">
      <c r="A879" s="2"/>
      <c r="M879" s="2"/>
    </row>
    <row r="880">
      <c r="A880" s="2"/>
      <c r="M880" s="2"/>
    </row>
    <row r="881">
      <c r="A881" s="2"/>
      <c r="M881" s="2"/>
    </row>
    <row r="882">
      <c r="A882" s="2"/>
      <c r="M882" s="2"/>
    </row>
    <row r="883">
      <c r="A883" s="2"/>
      <c r="M883" s="2"/>
    </row>
    <row r="884">
      <c r="A884" s="2"/>
      <c r="M884" s="2"/>
    </row>
    <row r="885">
      <c r="A885" s="2"/>
      <c r="M885" s="2"/>
    </row>
    <row r="886">
      <c r="A886" s="2"/>
      <c r="M886" s="2"/>
    </row>
    <row r="887">
      <c r="A887" s="2"/>
      <c r="M887" s="2"/>
    </row>
    <row r="888">
      <c r="A888" s="2"/>
      <c r="M888" s="2"/>
    </row>
    <row r="889">
      <c r="A889" s="2"/>
      <c r="M889" s="2"/>
    </row>
    <row r="890">
      <c r="A890" s="2"/>
      <c r="M890" s="2"/>
    </row>
    <row r="891">
      <c r="A891" s="2"/>
      <c r="M891" s="2"/>
    </row>
    <row r="892">
      <c r="A892" s="2"/>
      <c r="M892" s="2"/>
    </row>
    <row r="893">
      <c r="A893" s="2"/>
      <c r="M893" s="2"/>
    </row>
    <row r="894">
      <c r="A894" s="2"/>
      <c r="M894" s="2"/>
    </row>
    <row r="895">
      <c r="A895" s="2"/>
      <c r="M895" s="2"/>
    </row>
    <row r="896">
      <c r="A896" s="2"/>
      <c r="M896" s="2"/>
    </row>
    <row r="897">
      <c r="A897" s="2"/>
      <c r="M897" s="2"/>
    </row>
    <row r="898">
      <c r="A898" s="2"/>
      <c r="M898" s="2"/>
    </row>
    <row r="899">
      <c r="A899" s="2"/>
      <c r="M899" s="2"/>
    </row>
    <row r="900">
      <c r="A900" s="2"/>
      <c r="M900" s="2"/>
    </row>
    <row r="901">
      <c r="A901" s="2"/>
      <c r="M901" s="2"/>
    </row>
    <row r="902">
      <c r="A902" s="2"/>
      <c r="M902" s="2"/>
    </row>
    <row r="903">
      <c r="A903" s="2"/>
      <c r="M903" s="2"/>
    </row>
    <row r="904">
      <c r="A904" s="2"/>
      <c r="M904" s="2"/>
    </row>
    <row r="905">
      <c r="A905" s="2"/>
      <c r="M905" s="2"/>
    </row>
    <row r="906">
      <c r="A906" s="2"/>
      <c r="M906" s="2"/>
    </row>
    <row r="907">
      <c r="A907" s="2"/>
      <c r="M907" s="2"/>
    </row>
    <row r="908">
      <c r="A908" s="2"/>
      <c r="M908" s="2"/>
    </row>
    <row r="909">
      <c r="A909" s="2"/>
      <c r="M909" s="2"/>
    </row>
    <row r="910">
      <c r="A910" s="2"/>
      <c r="M910" s="2"/>
    </row>
    <row r="911">
      <c r="A911" s="2"/>
      <c r="M911" s="2"/>
    </row>
    <row r="912">
      <c r="A912" s="2"/>
      <c r="M912" s="2"/>
    </row>
    <row r="913">
      <c r="A913" s="2"/>
      <c r="M913" s="2"/>
    </row>
    <row r="914">
      <c r="A914" s="2"/>
      <c r="M914" s="2"/>
    </row>
    <row r="915">
      <c r="A915" s="2"/>
      <c r="M915" s="2"/>
    </row>
    <row r="916">
      <c r="A916" s="2"/>
      <c r="M916" s="2"/>
    </row>
    <row r="917">
      <c r="A917" s="2"/>
      <c r="M917" s="2"/>
    </row>
    <row r="918">
      <c r="A918" s="2"/>
      <c r="M918" s="2"/>
    </row>
    <row r="919">
      <c r="A919" s="2"/>
      <c r="M919" s="2"/>
    </row>
    <row r="920">
      <c r="A920" s="2"/>
      <c r="M920" s="2"/>
    </row>
    <row r="921">
      <c r="A921" s="2"/>
      <c r="M921" s="2"/>
    </row>
  </sheetData>
  <conditionalFormatting sqref="B2:L921">
    <cfRule type="expression" dxfId="8" priority="1">
      <formula>$A2="x"</formula>
    </cfRule>
  </conditionalFormatting>
  <conditionalFormatting sqref="I1:J876">
    <cfRule type="colorScale" priority="2">
      <colorScale>
        <cfvo type="formula" val="-0.5"/>
        <cfvo type="formula" val="0"/>
        <cfvo type="formula" val="0.5"/>
        <color rgb="FFFE6100"/>
        <color rgb="FFFFEB84"/>
        <color rgb="FF56B4E9"/>
      </colorScale>
    </cfRule>
  </conditionalFormatting>
  <conditionalFormatting sqref="B2:E847">
    <cfRule type="expression" dxfId="9" priority="3">
      <formula>REGEXMATCH($E2,"RB")</formula>
    </cfRule>
  </conditionalFormatting>
  <conditionalFormatting sqref="B2:E847">
    <cfRule type="expression" dxfId="10" priority="4">
      <formula>REGEXMATCH($E2,"WR")</formula>
    </cfRule>
  </conditionalFormatting>
  <conditionalFormatting sqref="B2:E847">
    <cfRule type="expression" dxfId="11" priority="5">
      <formula>REGEXMATCH($E2,"TE")</formula>
    </cfRule>
  </conditionalFormatting>
  <conditionalFormatting sqref="B2:E847">
    <cfRule type="expression" dxfId="12" priority="6">
      <formula>REGEXMATCH($E2,"QB")</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A1" s="2"/>
      <c r="B1" s="216" t="s">
        <v>1</v>
      </c>
      <c r="C1" s="216" t="s">
        <v>2</v>
      </c>
      <c r="D1" s="216" t="s">
        <v>3</v>
      </c>
      <c r="E1" s="216" t="s">
        <v>4</v>
      </c>
      <c r="F1" s="216" t="s">
        <v>5</v>
      </c>
      <c r="G1" s="216" t="s">
        <v>6</v>
      </c>
      <c r="H1" s="217" t="s">
        <v>344</v>
      </c>
      <c r="I1" s="218" t="s">
        <v>345</v>
      </c>
      <c r="J1" s="219" t="s">
        <v>346</v>
      </c>
      <c r="K1" s="220" t="s">
        <v>347</v>
      </c>
      <c r="L1" s="216" t="s">
        <v>348</v>
      </c>
      <c r="M1" s="216" t="s">
        <v>349</v>
      </c>
      <c r="N1" s="216" t="s">
        <v>350</v>
      </c>
      <c r="O1" s="216" t="s">
        <v>10</v>
      </c>
      <c r="P1" s="216" t="s">
        <v>11</v>
      </c>
    </row>
    <row r="2">
      <c r="A2" s="2"/>
      <c r="B2" s="8" t="s">
        <v>12</v>
      </c>
      <c r="C2" s="8" t="s">
        <v>13</v>
      </c>
      <c r="D2" s="8">
        <v>13.0</v>
      </c>
      <c r="E2" s="8" t="s">
        <v>14</v>
      </c>
      <c r="F2" s="10">
        <v>1.0</v>
      </c>
      <c r="G2" s="10">
        <v>1.0</v>
      </c>
      <c r="H2" s="11">
        <v>1.0</v>
      </c>
      <c r="I2" s="11">
        <v>2.0</v>
      </c>
      <c r="J2" s="11">
        <v>1.0</v>
      </c>
      <c r="K2" s="221">
        <v>2.0</v>
      </c>
      <c r="L2" s="221">
        <v>1.5</v>
      </c>
      <c r="M2" s="222">
        <v>0.5</v>
      </c>
      <c r="N2" s="222">
        <v>0.5</v>
      </c>
      <c r="O2" s="10">
        <v>1.0</v>
      </c>
      <c r="P2" s="10">
        <v>1.0</v>
      </c>
    </row>
    <row r="3">
      <c r="A3" s="2"/>
      <c r="B3" s="17" t="s">
        <v>24</v>
      </c>
      <c r="C3" s="17" t="s">
        <v>25</v>
      </c>
      <c r="D3" s="17">
        <v>9.0</v>
      </c>
      <c r="E3" s="17" t="s">
        <v>22</v>
      </c>
      <c r="F3" s="10">
        <v>1.0</v>
      </c>
      <c r="G3" s="10">
        <v>2.0</v>
      </c>
      <c r="H3" s="11">
        <v>8.0</v>
      </c>
      <c r="I3" s="11">
        <v>1.0</v>
      </c>
      <c r="J3" s="11">
        <v>3.0</v>
      </c>
      <c r="K3" s="221">
        <v>1.0</v>
      </c>
      <c r="L3" s="221">
        <v>3.3</v>
      </c>
      <c r="M3" s="222">
        <v>2.25</v>
      </c>
      <c r="N3" s="222">
        <v>0.63</v>
      </c>
      <c r="O3" s="211"/>
      <c r="P3" s="10">
        <v>2.0</v>
      </c>
    </row>
    <row r="4">
      <c r="A4" s="2"/>
      <c r="B4" s="17" t="s">
        <v>20</v>
      </c>
      <c r="C4" s="17" t="s">
        <v>21</v>
      </c>
      <c r="D4" s="17">
        <v>5.0</v>
      </c>
      <c r="E4" s="17" t="s">
        <v>22</v>
      </c>
      <c r="F4" s="10">
        <v>3.0</v>
      </c>
      <c r="G4" s="10">
        <v>7.0</v>
      </c>
      <c r="H4" s="11">
        <v>4.0</v>
      </c>
      <c r="I4" s="11">
        <v>3.0</v>
      </c>
      <c r="J4" s="11">
        <v>4.0</v>
      </c>
      <c r="K4" s="221">
        <v>3.0</v>
      </c>
      <c r="L4" s="221">
        <v>3.5</v>
      </c>
      <c r="M4" s="223">
        <v>0.17</v>
      </c>
      <c r="N4" s="224">
        <v>0.33</v>
      </c>
      <c r="O4" s="211"/>
      <c r="P4" s="10">
        <v>3.0</v>
      </c>
    </row>
    <row r="5">
      <c r="A5" s="2"/>
      <c r="B5" s="8" t="s">
        <v>17</v>
      </c>
      <c r="C5" s="8" t="s">
        <v>18</v>
      </c>
      <c r="D5" s="8">
        <v>7.0</v>
      </c>
      <c r="E5" s="8" t="s">
        <v>14</v>
      </c>
      <c r="F5" s="10">
        <v>4.0</v>
      </c>
      <c r="G5" s="10">
        <v>3.0</v>
      </c>
      <c r="H5" s="11">
        <v>2.0</v>
      </c>
      <c r="I5" s="11">
        <v>6.0</v>
      </c>
      <c r="J5" s="11">
        <v>2.0</v>
      </c>
      <c r="K5" s="221">
        <v>6.0</v>
      </c>
      <c r="L5" s="221">
        <v>4.0</v>
      </c>
      <c r="M5" s="225">
        <v>0.0</v>
      </c>
      <c r="N5" s="222">
        <v>1.06</v>
      </c>
      <c r="O5" s="211"/>
      <c r="P5" s="10">
        <v>4.0</v>
      </c>
    </row>
    <row r="6">
      <c r="A6" s="2"/>
      <c r="B6" s="20" t="s">
        <v>26</v>
      </c>
      <c r="C6" s="20" t="s">
        <v>27</v>
      </c>
      <c r="D6" s="20">
        <v>10.0</v>
      </c>
      <c r="E6" s="20" t="s">
        <v>28</v>
      </c>
      <c r="F6" s="10">
        <v>5.0</v>
      </c>
      <c r="G6" s="10">
        <v>5.0</v>
      </c>
      <c r="H6" s="11">
        <v>5.0</v>
      </c>
      <c r="I6" s="11">
        <v>4.0</v>
      </c>
      <c r="J6" s="11">
        <v>7.0</v>
      </c>
      <c r="K6" s="221">
        <v>8.0</v>
      </c>
      <c r="L6" s="221">
        <v>6.0</v>
      </c>
      <c r="M6" s="226">
        <v>0.2</v>
      </c>
      <c r="N6" s="226">
        <v>0.2</v>
      </c>
      <c r="O6" s="211"/>
      <c r="P6" s="10">
        <v>5.0</v>
      </c>
    </row>
    <row r="7">
      <c r="A7" s="2"/>
      <c r="B7" s="17" t="s">
        <v>33</v>
      </c>
      <c r="C7" s="17" t="s">
        <v>34</v>
      </c>
      <c r="D7" s="17">
        <v>11.0</v>
      </c>
      <c r="E7" s="17" t="s">
        <v>22</v>
      </c>
      <c r="F7" s="9">
        <v>7.0</v>
      </c>
      <c r="G7" s="10">
        <v>8.0</v>
      </c>
      <c r="H7" s="11">
        <v>10.0</v>
      </c>
      <c r="I7" s="11">
        <v>5.0</v>
      </c>
      <c r="J7" s="11">
        <v>9.0</v>
      </c>
      <c r="K7" s="221">
        <v>5.0</v>
      </c>
      <c r="L7" s="221">
        <v>7.3</v>
      </c>
      <c r="M7" s="227">
        <v>0.04</v>
      </c>
      <c r="N7" s="228">
        <v>0.42</v>
      </c>
      <c r="O7" s="211"/>
      <c r="P7" s="10">
        <v>6.0</v>
      </c>
    </row>
    <row r="8">
      <c r="A8" s="2"/>
      <c r="B8" s="17" t="s">
        <v>46</v>
      </c>
      <c r="C8" s="17" t="s">
        <v>47</v>
      </c>
      <c r="D8" s="17">
        <v>5.0</v>
      </c>
      <c r="E8" s="17" t="s">
        <v>22</v>
      </c>
      <c r="F8" s="10">
        <v>8.0</v>
      </c>
      <c r="G8" s="10">
        <v>4.0</v>
      </c>
      <c r="H8" s="11">
        <v>9.0</v>
      </c>
      <c r="I8" s="11">
        <v>7.0</v>
      </c>
      <c r="J8" s="11">
        <v>10.0</v>
      </c>
      <c r="K8" s="221">
        <v>7.0</v>
      </c>
      <c r="L8" s="221">
        <v>8.3</v>
      </c>
      <c r="M8" s="229">
        <v>0.03</v>
      </c>
      <c r="N8" s="230">
        <v>-0.5</v>
      </c>
      <c r="O8" s="211"/>
      <c r="P8" s="10">
        <v>7.0</v>
      </c>
    </row>
    <row r="9">
      <c r="A9" s="2"/>
      <c r="B9" s="8" t="s">
        <v>31</v>
      </c>
      <c r="C9" s="8" t="s">
        <v>32</v>
      </c>
      <c r="D9" s="8">
        <v>10.0</v>
      </c>
      <c r="E9" s="8" t="s">
        <v>14</v>
      </c>
      <c r="F9" s="10">
        <v>6.0</v>
      </c>
      <c r="G9" s="10">
        <v>6.0</v>
      </c>
      <c r="H9" s="11">
        <v>7.0</v>
      </c>
      <c r="I9" s="11">
        <v>8.0</v>
      </c>
      <c r="J9" s="11">
        <v>6.0</v>
      </c>
      <c r="K9" s="221">
        <v>13.0</v>
      </c>
      <c r="L9" s="221">
        <v>8.5</v>
      </c>
      <c r="M9" s="228">
        <v>0.42</v>
      </c>
      <c r="N9" s="231">
        <v>-0.09</v>
      </c>
      <c r="O9" s="211"/>
      <c r="P9" s="10">
        <v>8.0</v>
      </c>
    </row>
    <row r="10">
      <c r="A10" s="2"/>
      <c r="B10" s="8" t="s">
        <v>29</v>
      </c>
      <c r="C10" s="8" t="s">
        <v>30</v>
      </c>
      <c r="D10" s="8">
        <v>10.0</v>
      </c>
      <c r="E10" s="8" t="s">
        <v>14</v>
      </c>
      <c r="F10" s="10">
        <v>8.0</v>
      </c>
      <c r="G10" s="10">
        <v>9.0</v>
      </c>
      <c r="H10" s="11">
        <v>6.0</v>
      </c>
      <c r="I10" s="11">
        <v>10.0</v>
      </c>
      <c r="J10" s="11">
        <v>5.0</v>
      </c>
      <c r="K10" s="221">
        <v>16.0</v>
      </c>
      <c r="L10" s="221">
        <v>9.3</v>
      </c>
      <c r="M10" s="232">
        <v>0.16</v>
      </c>
      <c r="N10" s="233">
        <v>0.03</v>
      </c>
      <c r="O10" s="211"/>
      <c r="P10" s="10">
        <v>9.0</v>
      </c>
    </row>
    <row r="11">
      <c r="A11" s="2"/>
      <c r="B11" s="17" t="s">
        <v>37</v>
      </c>
      <c r="C11" s="17" t="s">
        <v>38</v>
      </c>
      <c r="D11" s="17">
        <v>7.0</v>
      </c>
      <c r="E11" s="17" t="s">
        <v>22</v>
      </c>
      <c r="F11" s="10">
        <v>16.0</v>
      </c>
      <c r="G11" s="10">
        <v>10.0</v>
      </c>
      <c r="H11" s="11">
        <v>3.0</v>
      </c>
      <c r="I11" s="11">
        <v>12.0</v>
      </c>
      <c r="J11" s="11">
        <v>18.0</v>
      </c>
      <c r="K11" s="221">
        <v>10.0</v>
      </c>
      <c r="L11" s="221">
        <v>10.8</v>
      </c>
      <c r="M11" s="234">
        <v>-0.33</v>
      </c>
      <c r="N11" s="235">
        <v>0.08</v>
      </c>
      <c r="O11" s="211"/>
      <c r="P11" s="10">
        <v>10.0</v>
      </c>
    </row>
    <row r="12">
      <c r="A12" s="2"/>
      <c r="B12" s="17" t="s">
        <v>35</v>
      </c>
      <c r="C12" s="17" t="s">
        <v>36</v>
      </c>
      <c r="D12" s="17">
        <v>13.0</v>
      </c>
      <c r="E12" s="17" t="s">
        <v>22</v>
      </c>
      <c r="F12" s="10">
        <v>8.0</v>
      </c>
      <c r="G12" s="10">
        <v>15.0</v>
      </c>
      <c r="H12" s="11">
        <v>12.0</v>
      </c>
      <c r="I12" s="11">
        <v>9.0</v>
      </c>
      <c r="J12" s="11">
        <v>13.0</v>
      </c>
      <c r="K12" s="221">
        <v>11.0</v>
      </c>
      <c r="L12" s="221">
        <v>11.3</v>
      </c>
      <c r="M12" s="236">
        <v>0.41</v>
      </c>
      <c r="N12" s="237">
        <v>0.14</v>
      </c>
      <c r="O12" s="211"/>
      <c r="P12" s="10">
        <v>11.0</v>
      </c>
    </row>
    <row r="13">
      <c r="A13" s="2"/>
      <c r="B13" s="8" t="s">
        <v>44</v>
      </c>
      <c r="C13" s="8" t="s">
        <v>45</v>
      </c>
      <c r="D13" s="8">
        <v>13.0</v>
      </c>
      <c r="E13" s="8" t="s">
        <v>14</v>
      </c>
      <c r="F13" s="10">
        <v>11.0</v>
      </c>
      <c r="G13" s="10">
        <v>11.0</v>
      </c>
      <c r="H13" s="11">
        <v>13.0</v>
      </c>
      <c r="I13" s="11">
        <v>11.0</v>
      </c>
      <c r="J13" s="11">
        <v>8.0</v>
      </c>
      <c r="K13" s="221">
        <v>18.0</v>
      </c>
      <c r="L13" s="221">
        <v>12.5</v>
      </c>
      <c r="M13" s="237">
        <v>0.14</v>
      </c>
      <c r="N13" s="238">
        <v>0.35</v>
      </c>
      <c r="O13" s="211"/>
      <c r="P13" s="10">
        <v>12.0</v>
      </c>
    </row>
    <row r="14">
      <c r="A14" s="2"/>
      <c r="B14" s="8" t="s">
        <v>53</v>
      </c>
      <c r="C14" s="8" t="s">
        <v>54</v>
      </c>
      <c r="D14" s="8">
        <v>10.0</v>
      </c>
      <c r="E14" s="8" t="s">
        <v>14</v>
      </c>
      <c r="F14" s="10">
        <v>13.0</v>
      </c>
      <c r="G14" s="10">
        <v>13.0</v>
      </c>
      <c r="H14" s="11">
        <v>17.0</v>
      </c>
      <c r="I14" s="11">
        <v>14.0</v>
      </c>
      <c r="J14" s="11">
        <v>14.0</v>
      </c>
      <c r="K14" s="221">
        <v>17.0</v>
      </c>
      <c r="L14" s="221">
        <v>15.5</v>
      </c>
      <c r="M14" s="239">
        <v>0.19</v>
      </c>
      <c r="N14" s="239">
        <v>0.19</v>
      </c>
      <c r="O14" s="10">
        <v>2.0</v>
      </c>
      <c r="P14" s="10">
        <v>13.0</v>
      </c>
    </row>
    <row r="15">
      <c r="A15" s="2"/>
      <c r="B15" s="8" t="s">
        <v>48</v>
      </c>
      <c r="C15" s="8" t="s">
        <v>42</v>
      </c>
      <c r="D15" s="8">
        <v>7.0</v>
      </c>
      <c r="E15" s="8" t="s">
        <v>14</v>
      </c>
      <c r="F15" s="10">
        <v>12.0</v>
      </c>
      <c r="G15" s="10">
        <v>14.0</v>
      </c>
      <c r="H15" s="11">
        <v>15.0</v>
      </c>
      <c r="I15" s="11">
        <v>15.0</v>
      </c>
      <c r="J15" s="11">
        <v>11.0</v>
      </c>
      <c r="K15" s="221">
        <v>21.0</v>
      </c>
      <c r="L15" s="221">
        <v>15.5</v>
      </c>
      <c r="M15" s="240">
        <v>0.29</v>
      </c>
      <c r="N15" s="241">
        <v>0.11</v>
      </c>
      <c r="O15" s="211"/>
      <c r="P15" s="10">
        <v>14.0</v>
      </c>
    </row>
    <row r="16">
      <c r="A16" s="2"/>
      <c r="B16" s="8" t="s">
        <v>39</v>
      </c>
      <c r="C16" s="8" t="s">
        <v>40</v>
      </c>
      <c r="D16" s="8">
        <v>13.0</v>
      </c>
      <c r="E16" s="8" t="s">
        <v>14</v>
      </c>
      <c r="F16" s="10">
        <v>18.0</v>
      </c>
      <c r="G16" s="10">
        <v>17.0</v>
      </c>
      <c r="H16" s="11">
        <v>11.0</v>
      </c>
      <c r="I16" s="11">
        <v>16.0</v>
      </c>
      <c r="J16" s="11">
        <v>17.0</v>
      </c>
      <c r="K16" s="221">
        <v>19.0</v>
      </c>
      <c r="L16" s="221">
        <v>15.8</v>
      </c>
      <c r="M16" s="242">
        <v>-0.13</v>
      </c>
      <c r="N16" s="243">
        <v>-0.25</v>
      </c>
      <c r="O16" s="211"/>
      <c r="P16" s="10">
        <v>15.0</v>
      </c>
    </row>
    <row r="17">
      <c r="A17" s="2"/>
      <c r="B17" s="17" t="s">
        <v>41</v>
      </c>
      <c r="C17" s="17" t="s">
        <v>42</v>
      </c>
      <c r="D17" s="17">
        <v>7.0</v>
      </c>
      <c r="E17" s="17" t="s">
        <v>22</v>
      </c>
      <c r="F17" s="10">
        <v>16.0</v>
      </c>
      <c r="G17" s="10">
        <v>12.0</v>
      </c>
      <c r="H17" s="11">
        <v>19.0</v>
      </c>
      <c r="I17" s="11">
        <v>20.0</v>
      </c>
      <c r="J17" s="11">
        <v>12.0</v>
      </c>
      <c r="K17" s="221">
        <v>14.0</v>
      </c>
      <c r="L17" s="221">
        <v>16.3</v>
      </c>
      <c r="M17" s="244">
        <v>0.02</v>
      </c>
      <c r="N17" s="244">
        <v>0.02</v>
      </c>
      <c r="O17" s="211"/>
      <c r="P17" s="10">
        <v>16.0</v>
      </c>
    </row>
    <row r="18">
      <c r="A18" s="2"/>
      <c r="B18" s="17" t="s">
        <v>55</v>
      </c>
      <c r="C18" s="17" t="s">
        <v>40</v>
      </c>
      <c r="D18" s="17">
        <v>13.0</v>
      </c>
      <c r="E18" s="17" t="s">
        <v>22</v>
      </c>
      <c r="F18" s="10">
        <v>15.0</v>
      </c>
      <c r="G18" s="10">
        <v>16.0</v>
      </c>
      <c r="H18" s="11">
        <v>14.0</v>
      </c>
      <c r="I18" s="11">
        <v>17.0</v>
      </c>
      <c r="J18" s="11">
        <v>19.0</v>
      </c>
      <c r="K18" s="221">
        <v>15.0</v>
      </c>
      <c r="L18" s="221">
        <v>16.3</v>
      </c>
      <c r="M18" s="245">
        <v>0.08</v>
      </c>
      <c r="N18" s="246">
        <v>-0.07</v>
      </c>
      <c r="O18" s="211"/>
      <c r="P18" s="10">
        <v>17.0</v>
      </c>
    </row>
    <row r="19">
      <c r="A19" s="2"/>
      <c r="B19" s="30" t="s">
        <v>69</v>
      </c>
      <c r="C19" s="30" t="s">
        <v>27</v>
      </c>
      <c r="D19" s="30">
        <v>10.0</v>
      </c>
      <c r="E19" s="30" t="s">
        <v>65</v>
      </c>
      <c r="F19" s="10">
        <v>13.0</v>
      </c>
      <c r="G19" s="10">
        <v>22.0</v>
      </c>
      <c r="H19" s="11">
        <v>26.0</v>
      </c>
      <c r="I19" s="11">
        <v>13.0</v>
      </c>
      <c r="J19" s="11">
        <v>30.0</v>
      </c>
      <c r="K19" s="221">
        <v>4.0</v>
      </c>
      <c r="L19" s="221">
        <v>18.3</v>
      </c>
      <c r="M19" s="247">
        <v>0.4</v>
      </c>
      <c r="N19" s="248">
        <v>0.11</v>
      </c>
      <c r="O19" s="211"/>
      <c r="P19" s="10">
        <v>18.0</v>
      </c>
    </row>
    <row r="20">
      <c r="A20" s="2"/>
      <c r="B20" s="8" t="s">
        <v>49</v>
      </c>
      <c r="C20" s="8" t="s">
        <v>50</v>
      </c>
      <c r="D20" s="8">
        <v>7.0</v>
      </c>
      <c r="E20" s="8" t="s">
        <v>14</v>
      </c>
      <c r="F20" s="10">
        <v>20.0</v>
      </c>
      <c r="G20" s="10">
        <v>19.0</v>
      </c>
      <c r="H20" s="11">
        <v>16.0</v>
      </c>
      <c r="I20" s="11">
        <v>23.0</v>
      </c>
      <c r="J20" s="11">
        <v>16.0</v>
      </c>
      <c r="K20" s="221">
        <v>23.0</v>
      </c>
      <c r="L20" s="221">
        <v>19.5</v>
      </c>
      <c r="M20" s="249">
        <v>-0.03</v>
      </c>
      <c r="N20" s="250">
        <v>0.03</v>
      </c>
      <c r="O20" s="211"/>
      <c r="P20" s="10">
        <v>19.0</v>
      </c>
    </row>
    <row r="21">
      <c r="A21" s="2"/>
      <c r="B21" s="8" t="s">
        <v>51</v>
      </c>
      <c r="C21" s="8" t="s">
        <v>52</v>
      </c>
      <c r="D21" s="8">
        <v>9.0</v>
      </c>
      <c r="E21" s="8" t="s">
        <v>14</v>
      </c>
      <c r="F21" s="10">
        <v>21.0</v>
      </c>
      <c r="G21" s="10">
        <v>18.0</v>
      </c>
      <c r="H21" s="11">
        <v>18.0</v>
      </c>
      <c r="I21" s="11">
        <v>21.0</v>
      </c>
      <c r="J21" s="11">
        <v>15.0</v>
      </c>
      <c r="K21" s="221">
        <v>26.0</v>
      </c>
      <c r="L21" s="221">
        <v>20.0</v>
      </c>
      <c r="M21" s="251">
        <v>-0.05</v>
      </c>
      <c r="N21" s="252">
        <v>0.23</v>
      </c>
      <c r="O21" s="211"/>
      <c r="P21" s="10">
        <v>20.0</v>
      </c>
    </row>
    <row r="22">
      <c r="A22" s="2"/>
      <c r="B22" s="30" t="s">
        <v>71</v>
      </c>
      <c r="C22" s="30" t="s">
        <v>54</v>
      </c>
      <c r="D22" s="30">
        <v>10.0</v>
      </c>
      <c r="E22" s="30" t="s">
        <v>65</v>
      </c>
      <c r="F22" s="10">
        <v>22.0</v>
      </c>
      <c r="G22" s="10">
        <v>23.0</v>
      </c>
      <c r="H22" s="11">
        <v>28.0</v>
      </c>
      <c r="I22" s="11">
        <v>22.0</v>
      </c>
      <c r="J22" s="11">
        <v>24.0</v>
      </c>
      <c r="K22" s="221">
        <v>9.0</v>
      </c>
      <c r="L22" s="221">
        <v>20.8</v>
      </c>
      <c r="M22" s="253">
        <v>-0.06</v>
      </c>
      <c r="N22" s="254">
        <v>0.37</v>
      </c>
      <c r="O22" s="211"/>
      <c r="P22" s="10">
        <v>21.0</v>
      </c>
    </row>
    <row r="23">
      <c r="A23" s="2"/>
      <c r="B23" s="30" t="s">
        <v>70</v>
      </c>
      <c r="C23" s="30" t="s">
        <v>45</v>
      </c>
      <c r="D23" s="30">
        <v>13.0</v>
      </c>
      <c r="E23" s="30" t="s">
        <v>65</v>
      </c>
      <c r="F23" s="10">
        <v>18.0</v>
      </c>
      <c r="G23" s="10">
        <v>24.0</v>
      </c>
      <c r="H23" s="11">
        <v>27.0</v>
      </c>
      <c r="I23" s="11">
        <v>18.0</v>
      </c>
      <c r="J23" s="11">
        <v>33.0</v>
      </c>
      <c r="K23" s="221">
        <v>12.0</v>
      </c>
      <c r="L23" s="221">
        <v>22.5</v>
      </c>
      <c r="M23" s="255">
        <v>0.25</v>
      </c>
      <c r="N23" s="256">
        <v>-0.17</v>
      </c>
      <c r="O23" s="211"/>
      <c r="P23" s="10">
        <v>22.0</v>
      </c>
    </row>
    <row r="24">
      <c r="A24" s="2"/>
      <c r="B24" s="17" t="s">
        <v>56</v>
      </c>
      <c r="C24" s="17" t="s">
        <v>18</v>
      </c>
      <c r="D24" s="17">
        <v>7.0</v>
      </c>
      <c r="E24" s="17" t="s">
        <v>22</v>
      </c>
      <c r="F24" s="10">
        <v>31.0</v>
      </c>
      <c r="G24" s="10">
        <v>25.0</v>
      </c>
      <c r="H24" s="11">
        <v>20.0</v>
      </c>
      <c r="I24" s="11">
        <v>32.0</v>
      </c>
      <c r="J24" s="11">
        <v>25.0</v>
      </c>
      <c r="K24" s="221">
        <v>20.0</v>
      </c>
      <c r="L24" s="221">
        <v>24.3</v>
      </c>
      <c r="M24" s="257">
        <v>-0.22</v>
      </c>
      <c r="N24" s="258">
        <v>-0.1</v>
      </c>
      <c r="O24" s="211"/>
      <c r="P24" s="10">
        <v>23.0</v>
      </c>
    </row>
    <row r="25">
      <c r="A25" s="2"/>
      <c r="B25" s="8" t="s">
        <v>57</v>
      </c>
      <c r="C25" s="8" t="s">
        <v>32</v>
      </c>
      <c r="D25" s="8">
        <v>10.0</v>
      </c>
      <c r="E25" s="8" t="s">
        <v>14</v>
      </c>
      <c r="F25" s="10">
        <v>23.0</v>
      </c>
      <c r="G25" s="10">
        <v>20.0</v>
      </c>
      <c r="H25" s="11">
        <v>22.0</v>
      </c>
      <c r="I25" s="11">
        <v>24.0</v>
      </c>
      <c r="J25" s="11">
        <v>20.0</v>
      </c>
      <c r="K25" s="221">
        <v>32.0</v>
      </c>
      <c r="L25" s="221">
        <v>24.5</v>
      </c>
      <c r="M25" s="259">
        <v>0.07</v>
      </c>
      <c r="N25" s="260">
        <v>-0.06</v>
      </c>
      <c r="O25" s="211"/>
      <c r="P25" s="10">
        <v>24.0</v>
      </c>
    </row>
    <row r="26">
      <c r="A26" s="2"/>
      <c r="B26" s="17" t="s">
        <v>73</v>
      </c>
      <c r="C26" s="17" t="s">
        <v>74</v>
      </c>
      <c r="D26" s="17">
        <v>9.0</v>
      </c>
      <c r="E26" s="17" t="s">
        <v>22</v>
      </c>
      <c r="F26" s="10">
        <v>26.0</v>
      </c>
      <c r="G26" s="10">
        <v>29.0</v>
      </c>
      <c r="H26" s="11">
        <v>29.0</v>
      </c>
      <c r="I26" s="11">
        <v>27.0</v>
      </c>
      <c r="J26" s="11">
        <v>23.0</v>
      </c>
      <c r="K26" s="221">
        <v>27.0</v>
      </c>
      <c r="L26" s="221">
        <v>26.5</v>
      </c>
      <c r="M26" s="261">
        <v>0.02</v>
      </c>
      <c r="N26" s="262">
        <v>-0.03</v>
      </c>
      <c r="O26" s="10">
        <v>3.0</v>
      </c>
      <c r="P26" s="10">
        <v>25.0</v>
      </c>
    </row>
    <row r="27">
      <c r="A27" s="2"/>
      <c r="B27" s="17" t="s">
        <v>75</v>
      </c>
      <c r="C27" s="17" t="s">
        <v>76</v>
      </c>
      <c r="D27" s="17">
        <v>6.0</v>
      </c>
      <c r="E27" s="17" t="s">
        <v>22</v>
      </c>
      <c r="F27" s="10">
        <v>24.0</v>
      </c>
      <c r="G27" s="10">
        <v>27.0</v>
      </c>
      <c r="H27" s="11">
        <v>30.0</v>
      </c>
      <c r="I27" s="11">
        <v>25.0</v>
      </c>
      <c r="J27" s="11">
        <v>26.0</v>
      </c>
      <c r="K27" s="221">
        <v>31.0</v>
      </c>
      <c r="L27" s="221">
        <v>28.0</v>
      </c>
      <c r="M27" s="223">
        <v>0.17</v>
      </c>
      <c r="N27" s="263">
        <v>0.37</v>
      </c>
      <c r="O27" s="211"/>
      <c r="P27" s="10">
        <v>26.0</v>
      </c>
    </row>
    <row r="28">
      <c r="A28" s="2"/>
      <c r="B28" s="8" t="s">
        <v>66</v>
      </c>
      <c r="C28" s="8" t="s">
        <v>67</v>
      </c>
      <c r="D28" s="8">
        <v>11.0</v>
      </c>
      <c r="E28" s="8" t="s">
        <v>14</v>
      </c>
      <c r="F28" s="10">
        <v>25.0</v>
      </c>
      <c r="G28" s="10">
        <v>21.0</v>
      </c>
      <c r="H28" s="11">
        <v>25.0</v>
      </c>
      <c r="I28" s="11">
        <v>28.0</v>
      </c>
      <c r="J28" s="11">
        <v>22.0</v>
      </c>
      <c r="K28" s="221">
        <v>40.0</v>
      </c>
      <c r="L28" s="221">
        <v>28.8</v>
      </c>
      <c r="M28" s="264">
        <v>0.15</v>
      </c>
      <c r="N28" s="265">
        <v>0.04</v>
      </c>
      <c r="O28" s="211"/>
      <c r="P28" s="10">
        <v>27.0</v>
      </c>
    </row>
    <row r="29">
      <c r="A29" s="2"/>
      <c r="B29" s="8" t="s">
        <v>64</v>
      </c>
      <c r="C29" s="8" t="s">
        <v>18</v>
      </c>
      <c r="D29" s="8">
        <v>7.0</v>
      </c>
      <c r="E29" s="8" t="s">
        <v>14</v>
      </c>
      <c r="F29" s="10">
        <v>34.0</v>
      </c>
      <c r="G29" s="10">
        <v>28.0</v>
      </c>
      <c r="H29" s="11">
        <v>24.0</v>
      </c>
      <c r="I29" s="11">
        <v>30.0</v>
      </c>
      <c r="J29" s="11">
        <v>27.0</v>
      </c>
      <c r="K29" s="221">
        <v>42.0</v>
      </c>
      <c r="L29" s="221">
        <v>30.8</v>
      </c>
      <c r="M29" s="258">
        <v>-0.1</v>
      </c>
      <c r="N29" s="266">
        <v>0.1</v>
      </c>
      <c r="O29" s="211"/>
      <c r="P29" s="10">
        <v>28.0</v>
      </c>
    </row>
    <row r="30">
      <c r="A30" s="2"/>
      <c r="B30" s="17" t="s">
        <v>78</v>
      </c>
      <c r="C30" s="17" t="s">
        <v>79</v>
      </c>
      <c r="D30" s="17">
        <v>6.0</v>
      </c>
      <c r="E30" s="17" t="s">
        <v>22</v>
      </c>
      <c r="F30" s="10">
        <v>41.0</v>
      </c>
      <c r="G30" s="10">
        <v>38.0</v>
      </c>
      <c r="H30" s="11">
        <v>32.0</v>
      </c>
      <c r="I30" s="11">
        <v>39.0</v>
      </c>
      <c r="J30" s="11">
        <v>28.0</v>
      </c>
      <c r="K30" s="221">
        <v>28.0</v>
      </c>
      <c r="L30" s="221">
        <v>31.8</v>
      </c>
      <c r="M30" s="267">
        <v>-0.23</v>
      </c>
      <c r="N30" s="268">
        <v>-0.09</v>
      </c>
      <c r="O30" s="211"/>
      <c r="P30" s="10">
        <v>29.0</v>
      </c>
    </row>
    <row r="31">
      <c r="A31" s="2"/>
      <c r="B31" s="8" t="s">
        <v>68</v>
      </c>
      <c r="C31" s="8" t="s">
        <v>54</v>
      </c>
      <c r="D31" s="8">
        <v>10.0</v>
      </c>
      <c r="E31" s="8" t="s">
        <v>14</v>
      </c>
      <c r="F31" s="10">
        <v>30.0</v>
      </c>
      <c r="G31" s="10">
        <v>30.0</v>
      </c>
      <c r="H31" s="11">
        <v>36.0</v>
      </c>
      <c r="I31" s="11">
        <v>34.0</v>
      </c>
      <c r="J31" s="11">
        <v>21.0</v>
      </c>
      <c r="K31" s="221">
        <v>39.0</v>
      </c>
      <c r="L31" s="221">
        <v>32.5</v>
      </c>
      <c r="M31" s="245">
        <v>0.08</v>
      </c>
      <c r="N31" s="245">
        <v>0.08</v>
      </c>
      <c r="O31" s="211"/>
      <c r="P31" s="10">
        <v>30.0</v>
      </c>
    </row>
    <row r="32">
      <c r="A32" s="2"/>
      <c r="B32" s="30" t="s">
        <v>90</v>
      </c>
      <c r="C32" s="30" t="s">
        <v>88</v>
      </c>
      <c r="D32" s="30">
        <v>13.0</v>
      </c>
      <c r="E32" s="30" t="s">
        <v>65</v>
      </c>
      <c r="F32" s="10">
        <v>33.0</v>
      </c>
      <c r="G32" s="10">
        <v>37.0</v>
      </c>
      <c r="H32" s="11">
        <v>39.0</v>
      </c>
      <c r="I32" s="11">
        <v>31.0</v>
      </c>
      <c r="J32" s="11">
        <v>39.0</v>
      </c>
      <c r="K32" s="221">
        <v>22.0</v>
      </c>
      <c r="L32" s="221">
        <v>32.8</v>
      </c>
      <c r="M32" s="269">
        <v>-0.01</v>
      </c>
      <c r="N32" s="270">
        <v>0.4</v>
      </c>
      <c r="O32" s="211"/>
      <c r="P32" s="10">
        <v>31.0</v>
      </c>
    </row>
    <row r="33">
      <c r="A33" s="2"/>
      <c r="B33" s="17" t="s">
        <v>77</v>
      </c>
      <c r="C33" s="17" t="s">
        <v>52</v>
      </c>
      <c r="D33" s="17">
        <v>9.0</v>
      </c>
      <c r="E33" s="17" t="s">
        <v>22</v>
      </c>
      <c r="F33" s="10">
        <v>31.0</v>
      </c>
      <c r="G33" s="10">
        <v>35.0</v>
      </c>
      <c r="H33" s="11">
        <v>31.0</v>
      </c>
      <c r="I33" s="11">
        <v>33.0</v>
      </c>
      <c r="J33" s="11">
        <v>34.0</v>
      </c>
      <c r="K33" s="221">
        <v>34.0</v>
      </c>
      <c r="L33" s="221">
        <v>33.0</v>
      </c>
      <c r="M33" s="271">
        <v>0.06</v>
      </c>
      <c r="N33" s="272">
        <v>0.05</v>
      </c>
      <c r="O33" s="211"/>
      <c r="P33" s="10">
        <v>32.0</v>
      </c>
    </row>
    <row r="34">
      <c r="A34" s="2"/>
      <c r="B34" s="8" t="s">
        <v>84</v>
      </c>
      <c r="C34" s="8" t="s">
        <v>25</v>
      </c>
      <c r="D34" s="8">
        <v>9.0</v>
      </c>
      <c r="E34" s="8" t="s">
        <v>14</v>
      </c>
      <c r="F34" s="10">
        <v>38.0</v>
      </c>
      <c r="G34" s="10">
        <v>32.0</v>
      </c>
      <c r="H34" s="11">
        <v>23.0</v>
      </c>
      <c r="I34" s="11">
        <v>37.0</v>
      </c>
      <c r="J34" s="11">
        <v>42.0</v>
      </c>
      <c r="K34" s="221">
        <v>33.0</v>
      </c>
      <c r="L34" s="221">
        <v>33.8</v>
      </c>
      <c r="M34" s="273">
        <v>-0.11</v>
      </c>
      <c r="N34" s="265">
        <v>0.04</v>
      </c>
      <c r="O34" s="211"/>
      <c r="P34" s="10">
        <v>33.0</v>
      </c>
    </row>
    <row r="35">
      <c r="A35" s="2"/>
      <c r="B35" s="20" t="s">
        <v>87</v>
      </c>
      <c r="C35" s="20" t="s">
        <v>88</v>
      </c>
      <c r="D35" s="20">
        <v>13.0</v>
      </c>
      <c r="E35" s="20" t="s">
        <v>28</v>
      </c>
      <c r="F35" s="10">
        <v>27.0</v>
      </c>
      <c r="G35" s="10">
        <v>33.0</v>
      </c>
      <c r="H35" s="11">
        <v>38.0</v>
      </c>
      <c r="I35" s="11">
        <v>26.0</v>
      </c>
      <c r="J35" s="11">
        <v>37.0</v>
      </c>
      <c r="K35" s="221">
        <v>36.0</v>
      </c>
      <c r="L35" s="221">
        <v>34.3</v>
      </c>
      <c r="M35" s="274">
        <v>0.27</v>
      </c>
      <c r="N35" s="275">
        <v>0.01</v>
      </c>
      <c r="O35" s="211"/>
      <c r="P35" s="10">
        <v>34.0</v>
      </c>
    </row>
    <row r="36">
      <c r="A36" s="2"/>
      <c r="B36" s="8" t="s">
        <v>61</v>
      </c>
      <c r="C36" s="8" t="s">
        <v>62</v>
      </c>
      <c r="D36" s="8">
        <v>5.0</v>
      </c>
      <c r="E36" s="8" t="s">
        <v>14</v>
      </c>
      <c r="F36" s="10">
        <v>37.0</v>
      </c>
      <c r="G36" s="10">
        <v>34.0</v>
      </c>
      <c r="H36" s="11">
        <v>21.0</v>
      </c>
      <c r="I36" s="11">
        <v>35.0</v>
      </c>
      <c r="J36" s="11">
        <v>32.0</v>
      </c>
      <c r="K36" s="221">
        <v>50.0</v>
      </c>
      <c r="L36" s="221">
        <v>34.5</v>
      </c>
      <c r="M36" s="276">
        <v>-0.07</v>
      </c>
      <c r="N36" s="277">
        <v>-0.06</v>
      </c>
      <c r="O36" s="211"/>
      <c r="P36" s="10">
        <v>35.0</v>
      </c>
    </row>
    <row r="37">
      <c r="A37" s="2"/>
      <c r="B37" s="17" t="s">
        <v>80</v>
      </c>
      <c r="C37" s="17" t="s">
        <v>81</v>
      </c>
      <c r="D37" s="17">
        <v>11.0</v>
      </c>
      <c r="E37" s="17" t="s">
        <v>22</v>
      </c>
      <c r="F37" s="10">
        <v>29.0</v>
      </c>
      <c r="G37" s="10">
        <v>26.0</v>
      </c>
      <c r="H37" s="11">
        <v>47.0</v>
      </c>
      <c r="I37" s="11">
        <v>29.0</v>
      </c>
      <c r="J37" s="11">
        <v>31.0</v>
      </c>
      <c r="K37" s="221">
        <v>35.0</v>
      </c>
      <c r="L37" s="221">
        <v>35.5</v>
      </c>
      <c r="M37" s="278">
        <v>0.22</v>
      </c>
      <c r="N37" s="233">
        <v>0.03</v>
      </c>
      <c r="O37" s="211"/>
      <c r="P37" s="10">
        <v>36.0</v>
      </c>
    </row>
    <row r="38">
      <c r="A38" s="2"/>
      <c r="B38" s="17" t="s">
        <v>82</v>
      </c>
      <c r="C38" s="17" t="s">
        <v>83</v>
      </c>
      <c r="D38" s="17">
        <v>7.0</v>
      </c>
      <c r="E38" s="17" t="s">
        <v>22</v>
      </c>
      <c r="F38" s="10">
        <v>40.0</v>
      </c>
      <c r="G38" s="10">
        <v>49.0</v>
      </c>
      <c r="H38" s="11">
        <v>33.0</v>
      </c>
      <c r="I38" s="11">
        <v>46.0</v>
      </c>
      <c r="J38" s="11">
        <v>36.0</v>
      </c>
      <c r="K38" s="221">
        <v>30.0</v>
      </c>
      <c r="L38" s="221">
        <v>36.3</v>
      </c>
      <c r="M38" s="231">
        <v>-0.09</v>
      </c>
      <c r="N38" s="279">
        <v>-0.11</v>
      </c>
      <c r="O38" s="10">
        <v>4.0</v>
      </c>
      <c r="P38" s="10">
        <v>37.0</v>
      </c>
    </row>
    <row r="39">
      <c r="A39" s="2"/>
      <c r="B39" s="8" t="s">
        <v>85</v>
      </c>
      <c r="C39" s="8" t="s">
        <v>74</v>
      </c>
      <c r="D39" s="8">
        <v>9.0</v>
      </c>
      <c r="E39" s="8" t="s">
        <v>14</v>
      </c>
      <c r="F39" s="10">
        <v>36.0</v>
      </c>
      <c r="G39" s="10">
        <v>36.0</v>
      </c>
      <c r="H39" s="11">
        <v>35.0</v>
      </c>
      <c r="I39" s="11">
        <v>41.0</v>
      </c>
      <c r="J39" s="11">
        <v>29.0</v>
      </c>
      <c r="K39" s="221">
        <v>43.0</v>
      </c>
      <c r="L39" s="221">
        <v>37.0</v>
      </c>
      <c r="M39" s="233">
        <v>0.03</v>
      </c>
      <c r="N39" s="280">
        <v>-0.16</v>
      </c>
      <c r="O39" s="211"/>
      <c r="P39" s="10">
        <v>38.0</v>
      </c>
    </row>
    <row r="40">
      <c r="A40" s="2"/>
      <c r="B40" s="17" t="s">
        <v>137</v>
      </c>
      <c r="C40" s="17" t="s">
        <v>139</v>
      </c>
      <c r="D40" s="17">
        <v>11.0</v>
      </c>
      <c r="E40" s="17" t="s">
        <v>22</v>
      </c>
      <c r="F40" s="10">
        <v>27.0</v>
      </c>
      <c r="G40" s="10">
        <v>60.0</v>
      </c>
      <c r="H40" s="11">
        <v>63.0</v>
      </c>
      <c r="I40" s="11">
        <v>19.0</v>
      </c>
      <c r="J40" s="11">
        <v>46.0</v>
      </c>
      <c r="K40" s="221">
        <v>25.0</v>
      </c>
      <c r="L40" s="221">
        <v>38.3</v>
      </c>
      <c r="M40" s="228">
        <v>0.42</v>
      </c>
      <c r="N40" s="261">
        <v>0.02</v>
      </c>
      <c r="O40" s="211"/>
      <c r="P40" s="10">
        <v>39.0</v>
      </c>
    </row>
    <row r="41">
      <c r="A41" s="2"/>
      <c r="B41" s="17" t="s">
        <v>110</v>
      </c>
      <c r="C41" s="17" t="s">
        <v>62</v>
      </c>
      <c r="D41" s="17">
        <v>5.0</v>
      </c>
      <c r="E41" s="17" t="s">
        <v>22</v>
      </c>
      <c r="F41" s="10">
        <v>38.0</v>
      </c>
      <c r="G41" s="10">
        <v>39.0</v>
      </c>
      <c r="H41" s="11">
        <v>34.0</v>
      </c>
      <c r="I41" s="11">
        <v>40.0</v>
      </c>
      <c r="J41" s="11">
        <v>44.0</v>
      </c>
      <c r="K41" s="221">
        <v>41.0</v>
      </c>
      <c r="L41" s="221">
        <v>39.8</v>
      </c>
      <c r="M41" s="281">
        <v>0.05</v>
      </c>
      <c r="N41" s="226">
        <v>0.2</v>
      </c>
      <c r="O41" s="211"/>
      <c r="P41" s="10">
        <v>40.0</v>
      </c>
    </row>
    <row r="42">
      <c r="A42" s="2"/>
      <c r="B42" s="30" t="s">
        <v>91</v>
      </c>
      <c r="C42" s="30" t="s">
        <v>18</v>
      </c>
      <c r="D42" s="30">
        <v>7.0</v>
      </c>
      <c r="E42" s="30" t="s">
        <v>65</v>
      </c>
      <c r="F42" s="10">
        <v>35.0</v>
      </c>
      <c r="G42" s="10">
        <v>41.0</v>
      </c>
      <c r="H42" s="11">
        <v>40.0</v>
      </c>
      <c r="I42" s="11">
        <v>36.0</v>
      </c>
      <c r="J42" s="11">
        <v>61.0</v>
      </c>
      <c r="K42" s="221">
        <v>24.0</v>
      </c>
      <c r="L42" s="221">
        <v>40.3</v>
      </c>
      <c r="M42" s="264">
        <v>0.15</v>
      </c>
      <c r="N42" s="282">
        <v>-0.02</v>
      </c>
      <c r="O42" s="211"/>
      <c r="P42" s="10">
        <v>41.0</v>
      </c>
    </row>
    <row r="43">
      <c r="A43" s="2"/>
      <c r="B43" s="8" t="s">
        <v>93</v>
      </c>
      <c r="C43" s="8" t="s">
        <v>47</v>
      </c>
      <c r="D43" s="8">
        <v>5.0</v>
      </c>
      <c r="E43" s="8" t="s">
        <v>14</v>
      </c>
      <c r="F43" s="10">
        <v>44.0</v>
      </c>
      <c r="G43" s="10">
        <v>31.0</v>
      </c>
      <c r="H43" s="11">
        <v>41.0</v>
      </c>
      <c r="I43" s="11">
        <v>45.0</v>
      </c>
      <c r="J43" s="11">
        <v>38.0</v>
      </c>
      <c r="K43" s="221">
        <v>49.0</v>
      </c>
      <c r="L43" s="221">
        <v>43.3</v>
      </c>
      <c r="M43" s="283">
        <v>-0.02</v>
      </c>
      <c r="N43" s="252">
        <v>0.23</v>
      </c>
      <c r="O43" s="211"/>
      <c r="P43" s="10">
        <v>42.0</v>
      </c>
    </row>
    <row r="44">
      <c r="A44" s="2"/>
      <c r="B44" s="17" t="s">
        <v>101</v>
      </c>
      <c r="C44" s="17" t="s">
        <v>50</v>
      </c>
      <c r="D44" s="17">
        <v>7.0</v>
      </c>
      <c r="E44" s="17" t="s">
        <v>22</v>
      </c>
      <c r="F44" s="10">
        <v>47.0</v>
      </c>
      <c r="G44" s="10">
        <v>48.0</v>
      </c>
      <c r="H44" s="11">
        <v>46.0</v>
      </c>
      <c r="I44" s="11">
        <v>38.0</v>
      </c>
      <c r="J44" s="11">
        <v>40.0</v>
      </c>
      <c r="K44" s="221">
        <v>52.0</v>
      </c>
      <c r="L44" s="221">
        <v>44.0</v>
      </c>
      <c r="M44" s="260">
        <v>-0.06</v>
      </c>
      <c r="N44" s="284">
        <v>0.15</v>
      </c>
      <c r="O44" s="211"/>
      <c r="P44" s="10">
        <v>43.0</v>
      </c>
    </row>
    <row r="45">
      <c r="A45" s="2"/>
      <c r="B45" s="8" t="s">
        <v>86</v>
      </c>
      <c r="C45" s="8" t="s">
        <v>21</v>
      </c>
      <c r="D45" s="8">
        <v>5.0</v>
      </c>
      <c r="E45" s="8" t="s">
        <v>14</v>
      </c>
      <c r="F45" s="10">
        <v>43.0</v>
      </c>
      <c r="G45" s="10">
        <v>45.0</v>
      </c>
      <c r="H45" s="11">
        <v>43.0</v>
      </c>
      <c r="I45" s="11">
        <v>42.0</v>
      </c>
      <c r="J45" s="11">
        <v>47.0</v>
      </c>
      <c r="K45" s="221">
        <v>55.0</v>
      </c>
      <c r="L45" s="221">
        <v>46.8</v>
      </c>
      <c r="M45" s="285">
        <v>0.09</v>
      </c>
      <c r="N45" s="286">
        <v>0.18</v>
      </c>
      <c r="O45" s="211"/>
      <c r="P45" s="10">
        <v>44.0</v>
      </c>
    </row>
    <row r="46">
      <c r="A46" s="2"/>
      <c r="B46" s="17" t="s">
        <v>116</v>
      </c>
      <c r="C46" s="17" t="s">
        <v>13</v>
      </c>
      <c r="D46" s="17">
        <v>13.0</v>
      </c>
      <c r="E46" s="17" t="s">
        <v>22</v>
      </c>
      <c r="F46" s="10">
        <v>49.0</v>
      </c>
      <c r="G46" s="10">
        <v>51.0</v>
      </c>
      <c r="H46" s="11">
        <v>51.0</v>
      </c>
      <c r="I46" s="11">
        <v>55.0</v>
      </c>
      <c r="J46" s="11">
        <v>45.0</v>
      </c>
      <c r="K46" s="221">
        <v>37.0</v>
      </c>
      <c r="L46" s="221">
        <v>47.0</v>
      </c>
      <c r="M46" s="287">
        <v>-0.04</v>
      </c>
      <c r="N46" s="288">
        <v>0.04</v>
      </c>
      <c r="O46" s="211"/>
      <c r="P46" s="10">
        <v>45.0</v>
      </c>
    </row>
    <row r="47">
      <c r="A47" s="2"/>
      <c r="B47" s="8" t="s">
        <v>124</v>
      </c>
      <c r="C47" s="8" t="s">
        <v>123</v>
      </c>
      <c r="D47" s="8">
        <v>13.0</v>
      </c>
      <c r="E47" s="8" t="s">
        <v>14</v>
      </c>
      <c r="F47" s="10">
        <v>50.0</v>
      </c>
      <c r="G47" s="10">
        <v>40.0</v>
      </c>
      <c r="H47" s="11">
        <v>42.0</v>
      </c>
      <c r="I47" s="11">
        <v>52.0</v>
      </c>
      <c r="J47" s="11">
        <v>54.0</v>
      </c>
      <c r="K47" s="221">
        <v>44.0</v>
      </c>
      <c r="L47" s="221">
        <v>48.0</v>
      </c>
      <c r="M47" s="287">
        <v>-0.04</v>
      </c>
      <c r="N47" s="241">
        <v>0.11</v>
      </c>
      <c r="O47" s="211"/>
      <c r="P47" s="10">
        <v>46.0</v>
      </c>
    </row>
    <row r="48">
      <c r="A48" s="2"/>
      <c r="B48" s="17" t="s">
        <v>108</v>
      </c>
      <c r="C48" s="17" t="s">
        <v>109</v>
      </c>
      <c r="D48" s="17">
        <v>7.0</v>
      </c>
      <c r="E48" s="17" t="s">
        <v>22</v>
      </c>
      <c r="F48" s="10">
        <v>48.0</v>
      </c>
      <c r="G48" s="10">
        <v>47.0</v>
      </c>
      <c r="H48" s="11">
        <v>50.0</v>
      </c>
      <c r="I48" s="11">
        <v>50.0</v>
      </c>
      <c r="J48" s="11">
        <v>41.0</v>
      </c>
      <c r="K48" s="221">
        <v>53.0</v>
      </c>
      <c r="L48" s="221">
        <v>48.5</v>
      </c>
      <c r="M48" s="289">
        <v>0.01</v>
      </c>
      <c r="N48" s="229">
        <v>0.03</v>
      </c>
      <c r="O48" s="211"/>
      <c r="P48" s="10">
        <v>47.0</v>
      </c>
    </row>
    <row r="49">
      <c r="A49" s="2"/>
      <c r="B49" s="30" t="s">
        <v>122</v>
      </c>
      <c r="C49" s="30" t="s">
        <v>123</v>
      </c>
      <c r="D49" s="30">
        <v>13.0</v>
      </c>
      <c r="E49" s="30" t="s">
        <v>65</v>
      </c>
      <c r="F49" s="10">
        <v>45.0</v>
      </c>
      <c r="G49" s="10">
        <v>43.0</v>
      </c>
      <c r="H49" s="11">
        <v>56.0</v>
      </c>
      <c r="I49" s="11">
        <v>48.0</v>
      </c>
      <c r="J49" s="11">
        <v>56.0</v>
      </c>
      <c r="K49" s="221">
        <v>38.0</v>
      </c>
      <c r="L49" s="221">
        <v>49.5</v>
      </c>
      <c r="M49" s="290">
        <v>0.1</v>
      </c>
      <c r="N49" s="291">
        <v>-0.08</v>
      </c>
      <c r="O49" s="211"/>
      <c r="P49" s="10">
        <v>48.0</v>
      </c>
    </row>
    <row r="50">
      <c r="A50" s="2"/>
      <c r="B50" s="20" t="s">
        <v>106</v>
      </c>
      <c r="C50" s="20" t="s">
        <v>13</v>
      </c>
      <c r="D50" s="20">
        <v>13.0</v>
      </c>
      <c r="E50" s="20" t="s">
        <v>28</v>
      </c>
      <c r="F50" s="10">
        <v>45.0</v>
      </c>
      <c r="G50" s="10">
        <v>61.0</v>
      </c>
      <c r="H50" s="11">
        <v>49.0</v>
      </c>
      <c r="I50" s="11">
        <v>47.0</v>
      </c>
      <c r="J50" s="11">
        <v>51.0</v>
      </c>
      <c r="K50" s="221">
        <v>56.0</v>
      </c>
      <c r="L50" s="221">
        <v>50.8</v>
      </c>
      <c r="M50" s="292">
        <v>0.13</v>
      </c>
      <c r="N50" s="293">
        <v>-0.26</v>
      </c>
      <c r="O50" s="10">
        <v>5.0</v>
      </c>
      <c r="P50" s="10">
        <v>49.0</v>
      </c>
    </row>
    <row r="51">
      <c r="A51" s="2"/>
      <c r="B51" s="30" t="s">
        <v>120</v>
      </c>
      <c r="C51" s="30" t="s">
        <v>21</v>
      </c>
      <c r="D51" s="30">
        <v>5.0</v>
      </c>
      <c r="E51" s="30" t="s">
        <v>65</v>
      </c>
      <c r="F51" s="10">
        <v>42.0</v>
      </c>
      <c r="G51" s="10">
        <v>46.0</v>
      </c>
      <c r="H51" s="11">
        <v>55.0</v>
      </c>
      <c r="I51" s="11">
        <v>43.0</v>
      </c>
      <c r="J51" s="11">
        <v>77.0</v>
      </c>
      <c r="K51" s="221">
        <v>29.0</v>
      </c>
      <c r="L51" s="221">
        <v>51.0</v>
      </c>
      <c r="M51" s="294">
        <v>0.21</v>
      </c>
      <c r="N51" s="295">
        <v>0.11</v>
      </c>
      <c r="O51" s="211"/>
      <c r="P51" s="10">
        <v>50.0</v>
      </c>
    </row>
    <row r="52">
      <c r="A52" s="2"/>
      <c r="B52" s="8" t="s">
        <v>94</v>
      </c>
      <c r="C52" s="8" t="s">
        <v>79</v>
      </c>
      <c r="D52" s="8">
        <v>6.0</v>
      </c>
      <c r="E52" s="8" t="s">
        <v>14</v>
      </c>
      <c r="F52" s="10">
        <v>58.0</v>
      </c>
      <c r="G52" s="10">
        <v>42.0</v>
      </c>
      <c r="H52" s="11">
        <v>37.0</v>
      </c>
      <c r="I52" s="11">
        <v>62.0</v>
      </c>
      <c r="J52" s="11">
        <v>62.0</v>
      </c>
      <c r="K52" s="221">
        <v>45.0</v>
      </c>
      <c r="L52" s="221">
        <v>51.5</v>
      </c>
      <c r="M52" s="273">
        <v>-0.11</v>
      </c>
      <c r="N52" s="296">
        <v>-0.08</v>
      </c>
      <c r="O52" s="211"/>
      <c r="P52" s="10">
        <v>51.0</v>
      </c>
    </row>
    <row r="53">
      <c r="A53" s="2"/>
      <c r="B53" s="17" t="s">
        <v>158</v>
      </c>
      <c r="C53" s="17" t="s">
        <v>88</v>
      </c>
      <c r="D53" s="17">
        <v>13.0</v>
      </c>
      <c r="E53" s="17" t="s">
        <v>22</v>
      </c>
      <c r="F53" s="10">
        <v>50.0</v>
      </c>
      <c r="G53" s="10">
        <v>44.0</v>
      </c>
      <c r="H53" s="11">
        <v>77.0</v>
      </c>
      <c r="I53" s="11">
        <v>49.0</v>
      </c>
      <c r="J53" s="11">
        <v>35.0</v>
      </c>
      <c r="K53" s="221">
        <v>47.0</v>
      </c>
      <c r="L53" s="221">
        <v>52.0</v>
      </c>
      <c r="M53" s="297">
        <v>0.04</v>
      </c>
      <c r="N53" s="298">
        <v>0.3</v>
      </c>
      <c r="O53" s="211"/>
      <c r="P53" s="10">
        <v>52.0</v>
      </c>
    </row>
    <row r="54">
      <c r="A54" s="2"/>
      <c r="B54" s="20" t="s">
        <v>149</v>
      </c>
      <c r="C54" s="20" t="s">
        <v>25</v>
      </c>
      <c r="D54" s="20">
        <v>9.0</v>
      </c>
      <c r="E54" s="20" t="s">
        <v>28</v>
      </c>
      <c r="F54" s="10">
        <v>52.0</v>
      </c>
      <c r="G54" s="10">
        <v>77.0</v>
      </c>
      <c r="H54" s="11">
        <v>70.0</v>
      </c>
      <c r="I54" s="11">
        <v>44.0</v>
      </c>
      <c r="J54" s="11">
        <v>58.0</v>
      </c>
      <c r="K54" s="221">
        <v>46.0</v>
      </c>
      <c r="L54" s="221">
        <v>54.5</v>
      </c>
      <c r="M54" s="299">
        <v>0.05</v>
      </c>
      <c r="N54" s="300">
        <v>0.04</v>
      </c>
      <c r="O54" s="211"/>
      <c r="P54" s="10">
        <v>53.0</v>
      </c>
    </row>
    <row r="55">
      <c r="A55" s="2"/>
      <c r="B55" s="17" t="s">
        <v>112</v>
      </c>
      <c r="C55" s="17" t="s">
        <v>113</v>
      </c>
      <c r="D55" s="17">
        <v>14.0</v>
      </c>
      <c r="E55" s="17" t="s">
        <v>22</v>
      </c>
      <c r="F55" s="10">
        <v>61.0</v>
      </c>
      <c r="G55" s="10">
        <v>56.0</v>
      </c>
      <c r="H55" s="11">
        <v>53.0</v>
      </c>
      <c r="I55" s="11">
        <v>60.0</v>
      </c>
      <c r="J55" s="11">
        <v>59.0</v>
      </c>
      <c r="K55" s="221">
        <v>48.0</v>
      </c>
      <c r="L55" s="221">
        <v>55.0</v>
      </c>
      <c r="M55" s="301">
        <v>-0.1</v>
      </c>
      <c r="N55" s="302">
        <v>0.12</v>
      </c>
      <c r="O55" s="211"/>
      <c r="P55" s="10">
        <v>54.0</v>
      </c>
    </row>
    <row r="56">
      <c r="A56" s="2"/>
      <c r="B56" s="17" t="s">
        <v>140</v>
      </c>
      <c r="C56" s="17" t="s">
        <v>30</v>
      </c>
      <c r="D56" s="17">
        <v>10.0</v>
      </c>
      <c r="E56" s="17" t="s">
        <v>22</v>
      </c>
      <c r="F56" s="10">
        <v>57.0</v>
      </c>
      <c r="G56" s="10">
        <v>50.0</v>
      </c>
      <c r="H56" s="11">
        <v>54.0</v>
      </c>
      <c r="I56" s="11">
        <v>54.0</v>
      </c>
      <c r="J56" s="11">
        <v>50.0</v>
      </c>
      <c r="K56" s="221">
        <v>63.0</v>
      </c>
      <c r="L56" s="221">
        <v>55.3</v>
      </c>
      <c r="M56" s="303">
        <v>-0.03</v>
      </c>
      <c r="N56" s="304">
        <v>0.15</v>
      </c>
      <c r="O56" s="211"/>
      <c r="P56" s="10">
        <v>55.0</v>
      </c>
    </row>
    <row r="57">
      <c r="A57" s="2"/>
      <c r="B57" s="8" t="s">
        <v>95</v>
      </c>
      <c r="C57" s="8" t="s">
        <v>38</v>
      </c>
      <c r="D57" s="8">
        <v>7.0</v>
      </c>
      <c r="E57" s="8" t="s">
        <v>14</v>
      </c>
      <c r="F57" s="10">
        <v>56.0</v>
      </c>
      <c r="G57" s="10">
        <v>53.0</v>
      </c>
      <c r="H57" s="11">
        <v>59.0</v>
      </c>
      <c r="I57" s="11">
        <v>51.0</v>
      </c>
      <c r="J57" s="11">
        <v>57.0</v>
      </c>
      <c r="K57" s="221">
        <v>54.0</v>
      </c>
      <c r="L57" s="221">
        <v>55.3</v>
      </c>
      <c r="M57" s="305">
        <v>-0.01</v>
      </c>
      <c r="N57" s="283">
        <v>-0.02</v>
      </c>
      <c r="O57" s="211"/>
      <c r="P57" s="10">
        <v>56.0</v>
      </c>
    </row>
    <row r="58">
      <c r="A58" s="2"/>
      <c r="B58" s="8" t="s">
        <v>131</v>
      </c>
      <c r="C58" s="8" t="s">
        <v>132</v>
      </c>
      <c r="D58" s="8">
        <v>14.0</v>
      </c>
      <c r="E58" s="8" t="s">
        <v>14</v>
      </c>
      <c r="F58" s="10">
        <v>53.0</v>
      </c>
      <c r="G58" s="10">
        <v>54.0</v>
      </c>
      <c r="H58" s="11">
        <v>60.0</v>
      </c>
      <c r="I58" s="11">
        <v>53.0</v>
      </c>
      <c r="J58" s="11">
        <v>52.0</v>
      </c>
      <c r="K58" s="221">
        <v>77.0</v>
      </c>
      <c r="L58" s="221">
        <v>60.5</v>
      </c>
      <c r="M58" s="306">
        <v>0.14</v>
      </c>
      <c r="N58" s="307">
        <v>0.11</v>
      </c>
      <c r="O58" s="211"/>
      <c r="P58" s="10">
        <v>57.0</v>
      </c>
    </row>
    <row r="59">
      <c r="A59" s="2"/>
      <c r="B59" s="17" t="s">
        <v>118</v>
      </c>
      <c r="C59" s="17" t="s">
        <v>45</v>
      </c>
      <c r="D59" s="17">
        <v>13.0</v>
      </c>
      <c r="E59" s="17" t="s">
        <v>22</v>
      </c>
      <c r="F59" s="10">
        <v>65.0</v>
      </c>
      <c r="G59" s="10">
        <v>64.0</v>
      </c>
      <c r="H59" s="11">
        <v>61.0</v>
      </c>
      <c r="I59" s="11">
        <v>77.0</v>
      </c>
      <c r="J59" s="11">
        <v>53.0</v>
      </c>
      <c r="K59" s="221">
        <v>59.0</v>
      </c>
      <c r="L59" s="221">
        <v>62.5</v>
      </c>
      <c r="M59" s="308">
        <v>-0.04</v>
      </c>
      <c r="N59" s="226">
        <v>0.2</v>
      </c>
      <c r="O59" s="211"/>
      <c r="P59" s="10">
        <v>58.0</v>
      </c>
    </row>
    <row r="60">
      <c r="A60" s="2"/>
      <c r="B60" s="8" t="s">
        <v>147</v>
      </c>
      <c r="C60" s="8" t="s">
        <v>34</v>
      </c>
      <c r="D60" s="8">
        <v>11.0</v>
      </c>
      <c r="E60" s="8" t="s">
        <v>14</v>
      </c>
      <c r="F60" s="10">
        <v>65.0</v>
      </c>
      <c r="G60" s="10">
        <v>55.0</v>
      </c>
      <c r="H60" s="11">
        <v>68.0</v>
      </c>
      <c r="I60" s="11">
        <v>65.0</v>
      </c>
      <c r="J60" s="11">
        <v>48.0</v>
      </c>
      <c r="K60" s="221">
        <v>71.0</v>
      </c>
      <c r="L60" s="221">
        <v>63.0</v>
      </c>
      <c r="M60" s="303">
        <v>-0.03</v>
      </c>
      <c r="N60" s="309">
        <v>0.12</v>
      </c>
      <c r="O60" s="211"/>
      <c r="P60" s="10">
        <v>59.0</v>
      </c>
    </row>
    <row r="61">
      <c r="A61" s="2"/>
      <c r="B61" s="20" t="s">
        <v>143</v>
      </c>
      <c r="C61" s="20" t="s">
        <v>36</v>
      </c>
      <c r="D61" s="20">
        <v>13.0</v>
      </c>
      <c r="E61" s="20" t="s">
        <v>28</v>
      </c>
      <c r="F61" s="10">
        <v>55.0</v>
      </c>
      <c r="G61" s="10">
        <v>73.0</v>
      </c>
      <c r="H61" s="11">
        <v>64.0</v>
      </c>
      <c r="I61" s="11">
        <v>56.0</v>
      </c>
      <c r="J61" s="11">
        <v>74.0</v>
      </c>
      <c r="K61" s="221">
        <v>58.0</v>
      </c>
      <c r="L61" s="221">
        <v>63.0</v>
      </c>
      <c r="M61" s="304">
        <v>0.15</v>
      </c>
      <c r="N61" s="310">
        <v>-0.36</v>
      </c>
      <c r="O61" s="211"/>
      <c r="P61" s="10">
        <v>60.0</v>
      </c>
    </row>
    <row r="62">
      <c r="A62" s="2"/>
      <c r="B62" s="30" t="s">
        <v>154</v>
      </c>
      <c r="C62" s="30" t="s">
        <v>74</v>
      </c>
      <c r="D62" s="30">
        <v>9.0</v>
      </c>
      <c r="E62" s="30" t="s">
        <v>65</v>
      </c>
      <c r="F62" s="10">
        <v>53.0</v>
      </c>
      <c r="G62" s="10">
        <v>57.0</v>
      </c>
      <c r="H62" s="11">
        <v>74.0</v>
      </c>
      <c r="I62" s="11">
        <v>57.0</v>
      </c>
      <c r="J62" s="11">
        <v>72.0</v>
      </c>
      <c r="K62" s="221">
        <v>51.0</v>
      </c>
      <c r="L62" s="221">
        <v>63.5</v>
      </c>
      <c r="M62" s="311">
        <v>0.2</v>
      </c>
      <c r="N62" s="312">
        <v>-0.17</v>
      </c>
      <c r="O62" s="10">
        <v>6.0</v>
      </c>
      <c r="P62" s="10">
        <v>61.0</v>
      </c>
    </row>
    <row r="63">
      <c r="A63" s="2"/>
      <c r="B63" s="17" t="s">
        <v>104</v>
      </c>
      <c r="C63" s="17" t="s">
        <v>67</v>
      </c>
      <c r="D63" s="17">
        <v>11.0</v>
      </c>
      <c r="E63" s="17" t="s">
        <v>22</v>
      </c>
      <c r="F63" s="10">
        <v>60.0</v>
      </c>
      <c r="G63" s="10">
        <v>75.0</v>
      </c>
      <c r="H63" s="11">
        <v>52.0</v>
      </c>
      <c r="I63" s="11">
        <v>58.0</v>
      </c>
      <c r="J63" s="11">
        <v>81.0</v>
      </c>
      <c r="K63" s="221">
        <v>65.0</v>
      </c>
      <c r="L63" s="221">
        <v>64.0</v>
      </c>
      <c r="M63" s="259">
        <v>0.07</v>
      </c>
      <c r="N63" s="313">
        <v>0.17</v>
      </c>
      <c r="O63" s="211"/>
      <c r="P63" s="10">
        <v>62.0</v>
      </c>
    </row>
    <row r="64">
      <c r="A64" s="2"/>
      <c r="B64" s="20" t="s">
        <v>152</v>
      </c>
      <c r="C64" s="20" t="s">
        <v>54</v>
      </c>
      <c r="D64" s="20">
        <v>10.0</v>
      </c>
      <c r="E64" s="20" t="s">
        <v>28</v>
      </c>
      <c r="F64" s="10">
        <v>69.0</v>
      </c>
      <c r="G64" s="10">
        <v>87.0</v>
      </c>
      <c r="H64" s="11">
        <v>72.0</v>
      </c>
      <c r="I64" s="11">
        <v>61.0</v>
      </c>
      <c r="J64" s="11">
        <v>69.0</v>
      </c>
      <c r="K64" s="221">
        <v>60.0</v>
      </c>
      <c r="L64" s="221">
        <v>65.5</v>
      </c>
      <c r="M64" s="314">
        <v>-0.05</v>
      </c>
      <c r="N64" s="285">
        <v>0.09</v>
      </c>
      <c r="O64" s="211"/>
      <c r="P64" s="10">
        <v>63.0</v>
      </c>
    </row>
    <row r="65">
      <c r="A65" s="2"/>
      <c r="B65" s="8" t="s">
        <v>138</v>
      </c>
      <c r="C65" s="8" t="s">
        <v>135</v>
      </c>
      <c r="D65" s="8">
        <v>9.0</v>
      </c>
      <c r="E65" s="8" t="s">
        <v>14</v>
      </c>
      <c r="F65" s="10">
        <v>72.0</v>
      </c>
      <c r="G65" s="10">
        <v>71.0</v>
      </c>
      <c r="H65" s="11">
        <v>45.0</v>
      </c>
      <c r="I65" s="11">
        <v>59.0</v>
      </c>
      <c r="J65" s="11">
        <v>90.0</v>
      </c>
      <c r="K65" s="221">
        <v>69.0</v>
      </c>
      <c r="L65" s="221">
        <v>65.8</v>
      </c>
      <c r="M65" s="268">
        <v>-0.09</v>
      </c>
      <c r="N65" s="249">
        <v>-0.02</v>
      </c>
      <c r="O65" s="211"/>
      <c r="P65" s="10">
        <v>64.0</v>
      </c>
    </row>
    <row r="66">
      <c r="A66" s="2"/>
      <c r="B66" s="8" t="s">
        <v>129</v>
      </c>
      <c r="C66" s="8" t="s">
        <v>21</v>
      </c>
      <c r="D66" s="8">
        <v>5.0</v>
      </c>
      <c r="E66" s="8" t="s">
        <v>14</v>
      </c>
      <c r="F66" s="10">
        <v>62.0</v>
      </c>
      <c r="G66" s="10">
        <v>59.0</v>
      </c>
      <c r="H66" s="11">
        <v>44.0</v>
      </c>
      <c r="I66" s="11">
        <v>69.0</v>
      </c>
      <c r="J66" s="11">
        <v>68.0</v>
      </c>
      <c r="K66" s="221">
        <v>84.0</v>
      </c>
      <c r="L66" s="221">
        <v>66.3</v>
      </c>
      <c r="M66" s="315">
        <v>0.07</v>
      </c>
      <c r="N66" s="316">
        <v>0.07</v>
      </c>
      <c r="O66" s="211"/>
      <c r="P66" s="10">
        <v>65.0</v>
      </c>
    </row>
    <row r="67">
      <c r="A67" s="2"/>
      <c r="B67" s="17" t="s">
        <v>157</v>
      </c>
      <c r="C67" s="17" t="s">
        <v>27</v>
      </c>
      <c r="D67" s="17">
        <v>10.0</v>
      </c>
      <c r="E67" s="17" t="s">
        <v>22</v>
      </c>
      <c r="F67" s="10">
        <v>74.0</v>
      </c>
      <c r="G67" s="10">
        <v>72.0</v>
      </c>
      <c r="H67" s="11">
        <v>62.0</v>
      </c>
      <c r="I67" s="11">
        <v>70.0</v>
      </c>
      <c r="J67" s="11">
        <v>79.0</v>
      </c>
      <c r="K67" s="221">
        <v>57.0</v>
      </c>
      <c r="L67" s="221">
        <v>67.0</v>
      </c>
      <c r="M67" s="317">
        <v>-0.09</v>
      </c>
      <c r="N67" s="318">
        <v>0.02</v>
      </c>
      <c r="O67" s="211"/>
      <c r="P67" s="10">
        <v>66.0</v>
      </c>
    </row>
    <row r="68">
      <c r="A68" s="2"/>
      <c r="B68" s="8" t="s">
        <v>148</v>
      </c>
      <c r="C68" s="8" t="s">
        <v>25</v>
      </c>
      <c r="D68" s="8">
        <v>9.0</v>
      </c>
      <c r="E68" s="8" t="s">
        <v>14</v>
      </c>
      <c r="F68" s="10">
        <v>65.0</v>
      </c>
      <c r="G68" s="10">
        <v>52.0</v>
      </c>
      <c r="H68" s="11">
        <v>67.0</v>
      </c>
      <c r="I68" s="11">
        <v>66.0</v>
      </c>
      <c r="J68" s="11">
        <v>55.0</v>
      </c>
      <c r="K68" s="221">
        <v>82.0</v>
      </c>
      <c r="L68" s="221">
        <v>67.5</v>
      </c>
      <c r="M68" s="265">
        <v>0.04</v>
      </c>
      <c r="N68" s="319">
        <v>0.09</v>
      </c>
      <c r="O68" s="211"/>
      <c r="P68" s="10">
        <v>67.0</v>
      </c>
    </row>
    <row r="69">
      <c r="A69" s="2"/>
      <c r="B69" s="17" t="s">
        <v>102</v>
      </c>
      <c r="C69" s="17" t="s">
        <v>98</v>
      </c>
      <c r="D69" s="17">
        <v>5.0</v>
      </c>
      <c r="E69" s="17" t="s">
        <v>22</v>
      </c>
      <c r="F69" s="10">
        <v>62.0</v>
      </c>
      <c r="G69" s="10">
        <v>66.0</v>
      </c>
      <c r="H69" s="11">
        <v>48.0</v>
      </c>
      <c r="I69" s="11">
        <v>74.0</v>
      </c>
      <c r="J69" s="11">
        <v>73.0</v>
      </c>
      <c r="K69" s="221">
        <v>75.0</v>
      </c>
      <c r="L69" s="221">
        <v>67.5</v>
      </c>
      <c r="M69" s="285">
        <v>0.09</v>
      </c>
      <c r="N69" s="272">
        <v>0.06</v>
      </c>
      <c r="O69" s="211"/>
      <c r="P69" s="10">
        <v>68.0</v>
      </c>
    </row>
    <row r="70">
      <c r="A70" s="2"/>
      <c r="B70" s="20" t="s">
        <v>151</v>
      </c>
      <c r="C70" s="20" t="s">
        <v>34</v>
      </c>
      <c r="D70" s="20">
        <v>11.0</v>
      </c>
      <c r="E70" s="20" t="s">
        <v>28</v>
      </c>
      <c r="F70" s="10">
        <v>72.0</v>
      </c>
      <c r="G70" s="10">
        <v>85.0</v>
      </c>
      <c r="H70" s="11">
        <v>71.0</v>
      </c>
      <c r="I70" s="11">
        <v>64.0</v>
      </c>
      <c r="J70" s="11">
        <v>65.0</v>
      </c>
      <c r="K70" s="221">
        <v>70.0</v>
      </c>
      <c r="L70" s="221">
        <v>67.5</v>
      </c>
      <c r="M70" s="260">
        <v>-0.06</v>
      </c>
      <c r="N70" s="259">
        <v>0.07</v>
      </c>
      <c r="O70" s="211"/>
      <c r="P70" s="10">
        <v>69.0</v>
      </c>
    </row>
    <row r="71">
      <c r="A71" s="2"/>
      <c r="B71" s="17" t="s">
        <v>155</v>
      </c>
      <c r="C71" s="17" t="s">
        <v>52</v>
      </c>
      <c r="D71" s="17">
        <v>9.0</v>
      </c>
      <c r="E71" s="17" t="s">
        <v>22</v>
      </c>
      <c r="F71" s="10">
        <v>77.0</v>
      </c>
      <c r="G71" s="10">
        <v>63.0</v>
      </c>
      <c r="H71" s="11">
        <v>76.0</v>
      </c>
      <c r="I71" s="11">
        <v>76.0</v>
      </c>
      <c r="J71" s="11">
        <v>60.0</v>
      </c>
      <c r="K71" s="221">
        <v>62.0</v>
      </c>
      <c r="L71" s="221">
        <v>68.5</v>
      </c>
      <c r="M71" s="273">
        <v>-0.11</v>
      </c>
      <c r="N71" s="321">
        <v>0.13</v>
      </c>
      <c r="O71" s="211"/>
      <c r="P71" s="10">
        <v>70.0</v>
      </c>
    </row>
    <row r="72">
      <c r="A72" s="2"/>
      <c r="B72" s="8" t="s">
        <v>146</v>
      </c>
      <c r="C72" s="8" t="s">
        <v>62</v>
      </c>
      <c r="D72" s="8">
        <v>5.0</v>
      </c>
      <c r="E72" s="8" t="s">
        <v>14</v>
      </c>
      <c r="F72" s="10">
        <v>75.0</v>
      </c>
      <c r="G72" s="10">
        <v>58.0</v>
      </c>
      <c r="H72" s="11">
        <v>80.0</v>
      </c>
      <c r="I72" s="11">
        <v>72.0</v>
      </c>
      <c r="J72" s="11">
        <v>43.0</v>
      </c>
      <c r="K72" s="221">
        <v>83.0</v>
      </c>
      <c r="L72" s="221">
        <v>69.5</v>
      </c>
      <c r="M72" s="246">
        <v>-0.07</v>
      </c>
      <c r="N72" s="246">
        <v>-0.07</v>
      </c>
      <c r="O72" s="211"/>
      <c r="P72" s="10">
        <v>71.0</v>
      </c>
    </row>
    <row r="73">
      <c r="A73" s="2"/>
      <c r="B73" s="8" t="s">
        <v>127</v>
      </c>
      <c r="C73" s="8" t="s">
        <v>98</v>
      </c>
      <c r="D73" s="8">
        <v>5.0</v>
      </c>
      <c r="E73" s="8" t="s">
        <v>14</v>
      </c>
      <c r="F73" s="10">
        <v>78.0</v>
      </c>
      <c r="G73" s="10">
        <v>65.0</v>
      </c>
      <c r="H73" s="11">
        <v>58.0</v>
      </c>
      <c r="I73" s="11">
        <v>73.0</v>
      </c>
      <c r="J73" s="11">
        <v>67.0</v>
      </c>
      <c r="K73" s="221">
        <v>81.0</v>
      </c>
      <c r="L73" s="221">
        <v>69.8</v>
      </c>
      <c r="M73" s="324">
        <v>-0.11</v>
      </c>
      <c r="N73" s="325">
        <v>-0.07</v>
      </c>
      <c r="O73" s="211"/>
      <c r="P73" s="10">
        <v>72.0</v>
      </c>
    </row>
    <row r="74">
      <c r="A74" s="2"/>
      <c r="B74" s="8" t="s">
        <v>100</v>
      </c>
      <c r="C74" s="8" t="s">
        <v>76</v>
      </c>
      <c r="D74" s="8">
        <v>6.0</v>
      </c>
      <c r="E74" s="8" t="s">
        <v>14</v>
      </c>
      <c r="F74" s="10">
        <v>80.0</v>
      </c>
      <c r="G74" s="10">
        <v>68.0</v>
      </c>
      <c r="H74" s="11">
        <v>57.0</v>
      </c>
      <c r="I74" s="11">
        <v>85.0</v>
      </c>
      <c r="J74" s="11">
        <v>49.0</v>
      </c>
      <c r="K74" s="221">
        <v>96.0</v>
      </c>
      <c r="L74" s="221">
        <v>71.8</v>
      </c>
      <c r="M74" s="326">
        <v>-0.1</v>
      </c>
      <c r="N74" s="327">
        <v>-0.14</v>
      </c>
      <c r="O74" s="10">
        <v>7.0</v>
      </c>
      <c r="P74" s="10">
        <v>73.0</v>
      </c>
    </row>
    <row r="75">
      <c r="A75" s="2"/>
      <c r="B75" s="8" t="s">
        <v>160</v>
      </c>
      <c r="C75" s="8" t="s">
        <v>74</v>
      </c>
      <c r="D75" s="8">
        <v>9.0</v>
      </c>
      <c r="E75" s="8" t="s">
        <v>14</v>
      </c>
      <c r="F75" s="10">
        <v>71.0</v>
      </c>
      <c r="G75" s="10">
        <v>62.0</v>
      </c>
      <c r="H75" s="11">
        <v>69.0</v>
      </c>
      <c r="I75" s="11">
        <v>75.0</v>
      </c>
      <c r="J75" s="11">
        <v>78.0</v>
      </c>
      <c r="K75" s="221">
        <v>67.0</v>
      </c>
      <c r="L75" s="221">
        <v>72.3</v>
      </c>
      <c r="M75" s="244">
        <v>0.02</v>
      </c>
      <c r="N75" s="328">
        <v>-0.02</v>
      </c>
      <c r="O75" s="211"/>
      <c r="P75" s="10">
        <v>74.0</v>
      </c>
    </row>
    <row r="76">
      <c r="A76" s="2"/>
      <c r="B76" s="17" t="s">
        <v>159</v>
      </c>
      <c r="C76" s="17" t="s">
        <v>50</v>
      </c>
      <c r="D76" s="17">
        <v>7.0</v>
      </c>
      <c r="E76" s="17" t="s">
        <v>22</v>
      </c>
      <c r="F76" s="10">
        <v>64.0</v>
      </c>
      <c r="G76" s="10">
        <v>74.0</v>
      </c>
      <c r="H76" s="11">
        <v>78.0</v>
      </c>
      <c r="I76" s="11">
        <v>67.0</v>
      </c>
      <c r="J76" s="11">
        <v>71.0</v>
      </c>
      <c r="K76" s="221">
        <v>74.0</v>
      </c>
      <c r="L76" s="221">
        <v>72.5</v>
      </c>
      <c r="M76" s="321">
        <v>0.13</v>
      </c>
      <c r="N76" s="330">
        <v>-0.15</v>
      </c>
      <c r="O76" s="211"/>
      <c r="P76" s="10">
        <v>75.0</v>
      </c>
    </row>
    <row r="77">
      <c r="A77" s="2"/>
      <c r="B77" s="17" t="s">
        <v>134</v>
      </c>
      <c r="C77" s="17" t="s">
        <v>135</v>
      </c>
      <c r="D77" s="17">
        <v>9.0</v>
      </c>
      <c r="E77" s="17" t="s">
        <v>22</v>
      </c>
      <c r="F77" s="10">
        <v>59.0</v>
      </c>
      <c r="G77" s="10">
        <v>67.0</v>
      </c>
      <c r="H77" s="11">
        <v>75.0</v>
      </c>
      <c r="I77" s="11">
        <v>68.0</v>
      </c>
      <c r="J77" s="11">
        <v>70.0</v>
      </c>
      <c r="K77" s="221">
        <v>79.0</v>
      </c>
      <c r="L77" s="221">
        <v>73.0</v>
      </c>
      <c r="M77" s="331">
        <v>0.24</v>
      </c>
      <c r="N77" s="332">
        <v>-0.01</v>
      </c>
      <c r="O77" s="211"/>
      <c r="P77" s="10">
        <v>76.0</v>
      </c>
    </row>
    <row r="78">
      <c r="A78" s="2"/>
      <c r="B78" s="8" t="s">
        <v>97</v>
      </c>
      <c r="C78" s="8" t="s">
        <v>98</v>
      </c>
      <c r="D78" s="8">
        <v>5.0</v>
      </c>
      <c r="E78" s="8" t="s">
        <v>14</v>
      </c>
      <c r="F78" s="10">
        <v>70.0</v>
      </c>
      <c r="G78" s="10">
        <v>69.0</v>
      </c>
      <c r="H78" s="11">
        <v>66.0</v>
      </c>
      <c r="I78" s="11">
        <v>71.0</v>
      </c>
      <c r="J78" s="11">
        <v>63.0</v>
      </c>
      <c r="K78" s="221">
        <v>94.0</v>
      </c>
      <c r="L78" s="221">
        <v>73.5</v>
      </c>
      <c r="M78" s="334">
        <v>0.05</v>
      </c>
      <c r="N78" s="335">
        <v>-0.29</v>
      </c>
      <c r="O78" s="211"/>
      <c r="P78" s="10">
        <v>77.0</v>
      </c>
    </row>
    <row r="79">
      <c r="A79" s="2"/>
      <c r="B79" s="8" t="s">
        <v>162</v>
      </c>
      <c r="C79" s="8" t="s">
        <v>76</v>
      </c>
      <c r="D79" s="8">
        <v>6.0</v>
      </c>
      <c r="E79" s="8" t="s">
        <v>14</v>
      </c>
      <c r="F79" s="10">
        <v>76.0</v>
      </c>
      <c r="G79" s="10">
        <v>76.0</v>
      </c>
      <c r="H79" s="11">
        <v>82.0</v>
      </c>
      <c r="I79" s="11">
        <v>78.0</v>
      </c>
      <c r="J79" s="11">
        <v>80.0</v>
      </c>
      <c r="K79" s="221">
        <v>61.0</v>
      </c>
      <c r="L79" s="221">
        <v>75.3</v>
      </c>
      <c r="M79" s="332">
        <v>-0.01</v>
      </c>
      <c r="N79" s="318">
        <v>0.02</v>
      </c>
      <c r="O79" s="211"/>
      <c r="P79" s="10">
        <v>78.0</v>
      </c>
    </row>
    <row r="80">
      <c r="A80" s="2"/>
      <c r="B80" s="17" t="s">
        <v>172</v>
      </c>
      <c r="C80" s="17" t="s">
        <v>54</v>
      </c>
      <c r="D80" s="17">
        <v>10.0</v>
      </c>
      <c r="E80" s="17" t="s">
        <v>22</v>
      </c>
      <c r="F80" s="10">
        <v>65.0</v>
      </c>
      <c r="G80" s="10">
        <v>81.0</v>
      </c>
      <c r="H80" s="11">
        <v>90.0</v>
      </c>
      <c r="I80" s="11">
        <v>63.0</v>
      </c>
      <c r="J80" s="11">
        <v>83.0</v>
      </c>
      <c r="K80" s="221">
        <v>80.0</v>
      </c>
      <c r="L80" s="221">
        <v>79.0</v>
      </c>
      <c r="M80" s="294">
        <v>0.22</v>
      </c>
      <c r="N80" s="339">
        <v>0.17</v>
      </c>
      <c r="O80" s="211"/>
      <c r="P80" s="10">
        <v>79.0</v>
      </c>
    </row>
    <row r="81">
      <c r="A81" s="2"/>
      <c r="B81" s="8" t="s">
        <v>166</v>
      </c>
      <c r="C81" s="8" t="s">
        <v>132</v>
      </c>
      <c r="D81" s="8">
        <v>14.0</v>
      </c>
      <c r="E81" s="8" t="s">
        <v>14</v>
      </c>
      <c r="F81" s="10">
        <v>85.0</v>
      </c>
      <c r="G81" s="10">
        <v>70.0</v>
      </c>
      <c r="H81" s="11">
        <v>85.0</v>
      </c>
      <c r="I81" s="11">
        <v>90.0</v>
      </c>
      <c r="J81" s="11">
        <v>66.0</v>
      </c>
      <c r="K81" s="221">
        <v>76.0</v>
      </c>
      <c r="L81" s="221">
        <v>79.3</v>
      </c>
      <c r="M81" s="276">
        <v>-0.07</v>
      </c>
      <c r="N81" s="265">
        <v>0.04</v>
      </c>
      <c r="O81" s="211"/>
      <c r="P81" s="10">
        <v>80.0</v>
      </c>
    </row>
    <row r="82">
      <c r="A82" s="2"/>
      <c r="B82" s="8" t="s">
        <v>144</v>
      </c>
      <c r="C82" s="8" t="s">
        <v>113</v>
      </c>
      <c r="D82" s="8">
        <v>14.0</v>
      </c>
      <c r="E82" s="8" t="s">
        <v>14</v>
      </c>
      <c r="F82" s="10">
        <v>84.0</v>
      </c>
      <c r="G82" s="10">
        <v>78.0</v>
      </c>
      <c r="H82" s="11">
        <v>65.0</v>
      </c>
      <c r="I82" s="11">
        <v>81.0</v>
      </c>
      <c r="J82" s="11">
        <v>75.0</v>
      </c>
      <c r="K82" s="221">
        <v>98.0</v>
      </c>
      <c r="L82" s="221">
        <v>79.8</v>
      </c>
      <c r="M82" s="314">
        <v>-0.05</v>
      </c>
      <c r="N82" s="249">
        <v>-0.02</v>
      </c>
      <c r="O82" s="211"/>
      <c r="P82" s="10">
        <v>81.0</v>
      </c>
    </row>
    <row r="83">
      <c r="A83" s="2"/>
      <c r="B83" s="30" t="s">
        <v>153</v>
      </c>
      <c r="C83" s="30" t="s">
        <v>47</v>
      </c>
      <c r="D83" s="30">
        <v>5.0</v>
      </c>
      <c r="E83" s="30" t="s">
        <v>65</v>
      </c>
      <c r="F83" s="10">
        <v>81.0</v>
      </c>
      <c r="G83" s="10">
        <v>86.0</v>
      </c>
      <c r="H83" s="11">
        <v>73.0</v>
      </c>
      <c r="I83" s="11">
        <v>82.0</v>
      </c>
      <c r="J83" s="11">
        <v>99.0</v>
      </c>
      <c r="K83" s="221">
        <v>68.0</v>
      </c>
      <c r="L83" s="221">
        <v>80.5</v>
      </c>
      <c r="M83" s="342">
        <v>-0.01</v>
      </c>
      <c r="N83" s="343">
        <v>0.05</v>
      </c>
      <c r="O83" s="211"/>
      <c r="P83" s="10">
        <v>82.0</v>
      </c>
    </row>
    <row r="84">
      <c r="A84" s="2"/>
      <c r="B84" s="17" t="s">
        <v>169</v>
      </c>
      <c r="C84" s="17" t="s">
        <v>123</v>
      </c>
      <c r="D84" s="17">
        <v>13.0</v>
      </c>
      <c r="E84" s="17" t="s">
        <v>22</v>
      </c>
      <c r="F84" s="10">
        <v>88.0</v>
      </c>
      <c r="G84" s="10">
        <v>80.0</v>
      </c>
      <c r="H84" s="11">
        <v>87.0</v>
      </c>
      <c r="I84" s="11">
        <v>97.0</v>
      </c>
      <c r="J84" s="11">
        <v>76.0</v>
      </c>
      <c r="K84" s="221">
        <v>72.0</v>
      </c>
      <c r="L84" s="221">
        <v>83.0</v>
      </c>
      <c r="M84" s="253">
        <v>-0.06</v>
      </c>
      <c r="N84" s="259">
        <v>0.07</v>
      </c>
      <c r="O84" s="211"/>
      <c r="P84" s="10">
        <v>83.0</v>
      </c>
    </row>
    <row r="85">
      <c r="A85" s="2"/>
      <c r="B85" s="8" t="s">
        <v>161</v>
      </c>
      <c r="C85" s="8" t="s">
        <v>139</v>
      </c>
      <c r="D85" s="8">
        <v>11.0</v>
      </c>
      <c r="E85" s="8" t="s">
        <v>14</v>
      </c>
      <c r="F85" s="10">
        <v>79.0</v>
      </c>
      <c r="G85" s="10">
        <v>82.0</v>
      </c>
      <c r="H85" s="11">
        <v>83.0</v>
      </c>
      <c r="I85" s="11">
        <v>80.0</v>
      </c>
      <c r="J85" s="11">
        <v>64.0</v>
      </c>
      <c r="K85" s="221">
        <v>118.0</v>
      </c>
      <c r="L85" s="221">
        <v>86.3</v>
      </c>
      <c r="M85" s="346">
        <v>0.09</v>
      </c>
      <c r="N85" s="347">
        <v>0.03</v>
      </c>
      <c r="O85" s="211"/>
      <c r="P85" s="10">
        <v>84.0</v>
      </c>
    </row>
    <row r="86">
      <c r="A86" s="2"/>
      <c r="B86" s="17" t="s">
        <v>173</v>
      </c>
      <c r="C86" s="17" t="s">
        <v>132</v>
      </c>
      <c r="D86" s="17">
        <v>14.0</v>
      </c>
      <c r="E86" s="17" t="s">
        <v>22</v>
      </c>
      <c r="F86" s="10">
        <v>92.0</v>
      </c>
      <c r="G86" s="10">
        <v>84.0</v>
      </c>
      <c r="H86" s="11">
        <v>89.0</v>
      </c>
      <c r="I86" s="11">
        <v>99.0</v>
      </c>
      <c r="J86" s="11">
        <v>93.0</v>
      </c>
      <c r="K86" s="221">
        <v>64.0</v>
      </c>
      <c r="L86" s="221">
        <v>86.3</v>
      </c>
      <c r="M86" s="260">
        <v>-0.06</v>
      </c>
      <c r="N86" s="350">
        <v>-0.21</v>
      </c>
      <c r="O86" s="10">
        <v>8.0</v>
      </c>
      <c r="P86" s="10">
        <v>85.0</v>
      </c>
    </row>
    <row r="87">
      <c r="A87" s="2"/>
      <c r="B87" s="17" t="s">
        <v>171</v>
      </c>
      <c r="C87" s="17" t="s">
        <v>79</v>
      </c>
      <c r="D87" s="17">
        <v>6.0</v>
      </c>
      <c r="E87" s="17" t="s">
        <v>22</v>
      </c>
      <c r="F87" s="10">
        <v>82.0</v>
      </c>
      <c r="G87" s="10">
        <v>88.0</v>
      </c>
      <c r="H87" s="11">
        <v>88.0</v>
      </c>
      <c r="I87" s="11">
        <v>83.0</v>
      </c>
      <c r="J87" s="11">
        <v>86.0</v>
      </c>
      <c r="K87" s="221">
        <v>88.0</v>
      </c>
      <c r="L87" s="221">
        <v>86.3</v>
      </c>
      <c r="M87" s="343">
        <v>0.05</v>
      </c>
      <c r="N87" s="260">
        <v>-0.06</v>
      </c>
      <c r="O87" s="211"/>
      <c r="P87" s="10">
        <v>86.0</v>
      </c>
    </row>
    <row r="88">
      <c r="A88" s="2"/>
      <c r="B88" s="20" t="s">
        <v>175</v>
      </c>
      <c r="C88" s="20" t="s">
        <v>76</v>
      </c>
      <c r="D88" s="20">
        <v>6.0</v>
      </c>
      <c r="E88" s="20" t="s">
        <v>28</v>
      </c>
      <c r="F88" s="10">
        <v>90.0</v>
      </c>
      <c r="G88" s="10">
        <v>107.0</v>
      </c>
      <c r="H88" s="11">
        <v>92.0</v>
      </c>
      <c r="I88" s="11">
        <v>88.0</v>
      </c>
      <c r="J88" s="11">
        <v>82.0</v>
      </c>
      <c r="K88" s="221">
        <v>91.0</v>
      </c>
      <c r="L88" s="221">
        <v>88.3</v>
      </c>
      <c r="M88" s="328">
        <v>-0.02</v>
      </c>
      <c r="N88" s="243">
        <v>-0.25</v>
      </c>
      <c r="O88" s="211"/>
      <c r="P88" s="10">
        <v>87.0</v>
      </c>
    </row>
    <row r="89">
      <c r="A89" s="2"/>
      <c r="B89" s="8" t="s">
        <v>182</v>
      </c>
      <c r="C89" s="8" t="s">
        <v>13</v>
      </c>
      <c r="D89" s="8">
        <v>13.0</v>
      </c>
      <c r="E89" s="8" t="s">
        <v>14</v>
      </c>
      <c r="F89" s="10">
        <v>87.0</v>
      </c>
      <c r="G89" s="10">
        <v>83.0</v>
      </c>
      <c r="H89" s="11">
        <v>96.0</v>
      </c>
      <c r="I89" s="11">
        <v>86.0</v>
      </c>
      <c r="J89" s="11">
        <v>85.0</v>
      </c>
      <c r="K89" s="221">
        <v>87.0</v>
      </c>
      <c r="L89" s="221">
        <v>88.5</v>
      </c>
      <c r="M89" s="244">
        <v>0.02</v>
      </c>
      <c r="N89" s="328">
        <v>-0.02</v>
      </c>
      <c r="O89" s="211"/>
      <c r="P89" s="10">
        <v>88.0</v>
      </c>
    </row>
    <row r="90">
      <c r="A90" s="2"/>
      <c r="B90" s="20" t="s">
        <v>177</v>
      </c>
      <c r="C90" s="20" t="s">
        <v>74</v>
      </c>
      <c r="D90" s="20">
        <v>9.0</v>
      </c>
      <c r="E90" s="20" t="s">
        <v>28</v>
      </c>
      <c r="F90" s="10">
        <v>83.0</v>
      </c>
      <c r="G90" s="10">
        <v>111.0</v>
      </c>
      <c r="H90" s="11">
        <v>93.0</v>
      </c>
      <c r="I90" s="11">
        <v>79.0</v>
      </c>
      <c r="J90" s="11">
        <v>89.0</v>
      </c>
      <c r="K90" s="221">
        <v>93.0</v>
      </c>
      <c r="L90" s="221">
        <v>88.5</v>
      </c>
      <c r="M90" s="259">
        <v>0.07</v>
      </c>
      <c r="N90" s="354">
        <v>0.18</v>
      </c>
      <c r="O90" s="211"/>
      <c r="P90" s="10">
        <v>89.0</v>
      </c>
    </row>
    <row r="91">
      <c r="A91" s="2"/>
      <c r="B91" s="30" t="s">
        <v>191</v>
      </c>
      <c r="C91" s="30" t="s">
        <v>42</v>
      </c>
      <c r="D91" s="30">
        <v>7.0</v>
      </c>
      <c r="E91" s="30" t="s">
        <v>65</v>
      </c>
      <c r="F91" s="10">
        <v>85.0</v>
      </c>
      <c r="G91" s="10">
        <v>90.0</v>
      </c>
      <c r="H91" s="11">
        <v>102.0</v>
      </c>
      <c r="I91" s="11">
        <v>87.0</v>
      </c>
      <c r="J91" s="11">
        <v>91.0</v>
      </c>
      <c r="K91" s="221">
        <v>85.0</v>
      </c>
      <c r="L91" s="221">
        <v>91.3</v>
      </c>
      <c r="M91" s="316">
        <v>0.07</v>
      </c>
      <c r="N91" s="275">
        <v>0.01</v>
      </c>
      <c r="O91" s="211"/>
      <c r="P91" s="10">
        <v>90.0</v>
      </c>
    </row>
    <row r="92">
      <c r="A92" s="2"/>
      <c r="B92" s="8" t="s">
        <v>197</v>
      </c>
      <c r="C92" s="8" t="s">
        <v>45</v>
      </c>
      <c r="D92" s="8">
        <v>13.0</v>
      </c>
      <c r="E92" s="8" t="s">
        <v>14</v>
      </c>
      <c r="F92" s="10">
        <v>94.0</v>
      </c>
      <c r="G92" s="10">
        <v>79.0</v>
      </c>
      <c r="H92" s="11">
        <v>99.0</v>
      </c>
      <c r="I92" s="11">
        <v>95.0</v>
      </c>
      <c r="J92" s="11">
        <v>84.0</v>
      </c>
      <c r="K92" s="221">
        <v>92.0</v>
      </c>
      <c r="L92" s="221">
        <v>92.5</v>
      </c>
      <c r="M92" s="283">
        <v>-0.02</v>
      </c>
      <c r="N92" s="357">
        <v>0.07</v>
      </c>
      <c r="O92" s="211"/>
      <c r="P92" s="10">
        <v>91.0</v>
      </c>
    </row>
    <row r="93">
      <c r="A93" s="2"/>
      <c r="B93" s="8" t="s">
        <v>167</v>
      </c>
      <c r="C93" s="8" t="s">
        <v>62</v>
      </c>
      <c r="D93" s="8">
        <v>5.0</v>
      </c>
      <c r="E93" s="8" t="s">
        <v>14</v>
      </c>
      <c r="F93" s="10">
        <v>91.0</v>
      </c>
      <c r="G93" s="10">
        <v>93.0</v>
      </c>
      <c r="H93" s="11">
        <v>84.0</v>
      </c>
      <c r="I93" s="11">
        <v>84.0</v>
      </c>
      <c r="J93" s="11">
        <v>94.0</v>
      </c>
      <c r="K93" s="221">
        <v>116.0</v>
      </c>
      <c r="L93" s="221">
        <v>94.5</v>
      </c>
      <c r="M93" s="265">
        <v>0.04</v>
      </c>
      <c r="N93" s="360">
        <v>0.2</v>
      </c>
      <c r="O93" s="211"/>
      <c r="P93" s="10">
        <v>92.0</v>
      </c>
    </row>
    <row r="94">
      <c r="A94" s="2"/>
      <c r="B94" s="17" t="s">
        <v>199</v>
      </c>
      <c r="C94" s="17" t="s">
        <v>67</v>
      </c>
      <c r="D94" s="17">
        <v>11.0</v>
      </c>
      <c r="E94" s="17" t="s">
        <v>22</v>
      </c>
      <c r="F94" s="10">
        <v>96.0</v>
      </c>
      <c r="G94" s="10">
        <v>100.0</v>
      </c>
      <c r="H94" s="11">
        <v>91.0</v>
      </c>
      <c r="I94" s="11">
        <v>100.0</v>
      </c>
      <c r="J94" s="11">
        <v>92.0</v>
      </c>
      <c r="K94" s="221">
        <v>100.0</v>
      </c>
      <c r="L94" s="221">
        <v>95.8</v>
      </c>
      <c r="M94" s="362">
        <v>0.0</v>
      </c>
      <c r="N94" s="244">
        <v>0.02</v>
      </c>
      <c r="O94" s="211"/>
      <c r="P94" s="10">
        <v>93.0</v>
      </c>
    </row>
    <row r="95">
      <c r="A95" s="2"/>
      <c r="B95" s="30" t="s">
        <v>194</v>
      </c>
      <c r="C95" s="30" t="s">
        <v>32</v>
      </c>
      <c r="D95" s="30">
        <v>10.0</v>
      </c>
      <c r="E95" s="30" t="s">
        <v>65</v>
      </c>
      <c r="F95" s="10">
        <v>93.0</v>
      </c>
      <c r="G95" s="10">
        <v>94.0</v>
      </c>
      <c r="H95" s="11">
        <v>105.0</v>
      </c>
      <c r="I95" s="11">
        <v>91.0</v>
      </c>
      <c r="J95" s="11">
        <v>100.0</v>
      </c>
      <c r="K95" s="221">
        <v>89.0</v>
      </c>
      <c r="L95" s="221">
        <v>96.3</v>
      </c>
      <c r="M95" s="364">
        <v>0.03</v>
      </c>
      <c r="N95" s="365">
        <v>0.02</v>
      </c>
      <c r="O95" s="211"/>
      <c r="P95" s="10">
        <v>94.0</v>
      </c>
    </row>
    <row r="96">
      <c r="A96" s="2"/>
      <c r="B96" s="20" t="s">
        <v>178</v>
      </c>
      <c r="C96" s="20" t="s">
        <v>47</v>
      </c>
      <c r="D96" s="20">
        <v>5.0</v>
      </c>
      <c r="E96" s="20" t="s">
        <v>28</v>
      </c>
      <c r="F96" s="10">
        <v>94.0</v>
      </c>
      <c r="G96" s="10">
        <v>118.0</v>
      </c>
      <c r="H96" s="11">
        <v>94.0</v>
      </c>
      <c r="I96" s="11">
        <v>89.0</v>
      </c>
      <c r="J96" s="11">
        <v>104.0</v>
      </c>
      <c r="K96" s="221">
        <v>101.0</v>
      </c>
      <c r="L96" s="221">
        <v>97.0</v>
      </c>
      <c r="M96" s="229">
        <v>0.03</v>
      </c>
      <c r="N96" s="368">
        <v>0.11</v>
      </c>
      <c r="O96" s="211"/>
      <c r="P96" s="10">
        <v>95.0</v>
      </c>
    </row>
    <row r="97">
      <c r="A97" s="2"/>
      <c r="B97" s="8" t="s">
        <v>163</v>
      </c>
      <c r="C97" s="8" t="s">
        <v>42</v>
      </c>
      <c r="D97" s="8">
        <v>7.0</v>
      </c>
      <c r="E97" s="8" t="s">
        <v>14</v>
      </c>
      <c r="F97" s="10">
        <v>97.0</v>
      </c>
      <c r="G97" s="10">
        <v>91.0</v>
      </c>
      <c r="H97" s="11">
        <v>81.0</v>
      </c>
      <c r="I97" s="11">
        <v>102.0</v>
      </c>
      <c r="J97" s="11">
        <v>102.0</v>
      </c>
      <c r="K97" s="221">
        <v>105.0</v>
      </c>
      <c r="L97" s="221">
        <v>97.5</v>
      </c>
      <c r="M97" s="369">
        <v>0.01</v>
      </c>
      <c r="N97" s="343">
        <v>0.05</v>
      </c>
      <c r="O97" s="211"/>
      <c r="P97" s="10">
        <v>96.0</v>
      </c>
    </row>
    <row r="98">
      <c r="A98" s="2"/>
      <c r="B98" s="30" t="s">
        <v>192</v>
      </c>
      <c r="C98" s="30" t="s">
        <v>13</v>
      </c>
      <c r="D98" s="30">
        <v>13.0</v>
      </c>
      <c r="E98" s="30" t="s">
        <v>65</v>
      </c>
      <c r="F98" s="10">
        <v>103.0</v>
      </c>
      <c r="G98" s="10">
        <v>98.0</v>
      </c>
      <c r="H98" s="11">
        <v>103.0</v>
      </c>
      <c r="I98" s="11">
        <v>109.0</v>
      </c>
      <c r="J98" s="11">
        <v>115.0</v>
      </c>
      <c r="K98" s="221">
        <v>66.0</v>
      </c>
      <c r="L98" s="221">
        <v>98.3</v>
      </c>
      <c r="M98" s="370">
        <v>-0.05</v>
      </c>
      <c r="N98" s="255">
        <v>0.25</v>
      </c>
      <c r="O98" s="10">
        <v>9.0</v>
      </c>
      <c r="P98" s="10">
        <v>97.0</v>
      </c>
    </row>
    <row r="99">
      <c r="A99" s="2"/>
      <c r="B99" s="30" t="s">
        <v>215</v>
      </c>
      <c r="C99" s="30" t="s">
        <v>50</v>
      </c>
      <c r="D99" s="30">
        <v>7.0</v>
      </c>
      <c r="E99" s="30" t="s">
        <v>65</v>
      </c>
      <c r="F99" s="10">
        <v>99.0</v>
      </c>
      <c r="G99" s="10">
        <v>114.0</v>
      </c>
      <c r="H99" s="11">
        <v>124.0</v>
      </c>
      <c r="I99" s="11">
        <v>94.0</v>
      </c>
      <c r="J99" s="11">
        <v>109.0</v>
      </c>
      <c r="K99" s="221">
        <v>73.0</v>
      </c>
      <c r="L99" s="221">
        <v>100.0</v>
      </c>
      <c r="M99" s="289">
        <v>0.01</v>
      </c>
      <c r="N99" s="225">
        <v>0.0</v>
      </c>
      <c r="O99" s="211"/>
      <c r="P99" s="10">
        <v>98.0</v>
      </c>
    </row>
    <row r="100">
      <c r="A100" s="2"/>
      <c r="B100" s="17" t="s">
        <v>174</v>
      </c>
      <c r="C100" s="17" t="s">
        <v>132</v>
      </c>
      <c r="D100" s="17">
        <v>14.0</v>
      </c>
      <c r="E100" s="17" t="s">
        <v>22</v>
      </c>
      <c r="F100" s="10">
        <v>89.0</v>
      </c>
      <c r="G100" s="10">
        <v>96.0</v>
      </c>
      <c r="H100" s="11">
        <v>111.0</v>
      </c>
      <c r="I100" s="11">
        <v>96.0</v>
      </c>
      <c r="J100" s="11">
        <v>87.0</v>
      </c>
      <c r="K100" s="221">
        <v>110.0</v>
      </c>
      <c r="L100" s="221">
        <v>101.0</v>
      </c>
      <c r="M100" s="374">
        <v>0.13</v>
      </c>
      <c r="N100" s="255">
        <v>0.25</v>
      </c>
      <c r="O100" s="211"/>
      <c r="P100" s="10">
        <v>99.0</v>
      </c>
    </row>
    <row r="101">
      <c r="A101" s="2"/>
      <c r="B101" s="17" t="s">
        <v>203</v>
      </c>
      <c r="C101" s="17" t="s">
        <v>54</v>
      </c>
      <c r="D101" s="17">
        <v>10.0</v>
      </c>
      <c r="E101" s="17" t="s">
        <v>22</v>
      </c>
      <c r="F101" s="10">
        <v>104.0</v>
      </c>
      <c r="G101" s="10">
        <v>104.0</v>
      </c>
      <c r="H101" s="11">
        <v>110.0</v>
      </c>
      <c r="I101" s="11">
        <v>101.0</v>
      </c>
      <c r="J101" s="11">
        <v>116.0</v>
      </c>
      <c r="K101" s="221">
        <v>90.0</v>
      </c>
      <c r="L101" s="221">
        <v>104.3</v>
      </c>
      <c r="M101" s="225">
        <v>0.0</v>
      </c>
      <c r="N101" s="376">
        <v>-0.04</v>
      </c>
      <c r="O101" s="211"/>
      <c r="P101" s="10">
        <v>100.0</v>
      </c>
    </row>
    <row r="102">
      <c r="A102" s="2"/>
      <c r="B102" s="8" t="s">
        <v>164</v>
      </c>
      <c r="C102" s="8" t="s">
        <v>135</v>
      </c>
      <c r="D102" s="8">
        <v>9.0</v>
      </c>
      <c r="E102" s="8" t="s">
        <v>14</v>
      </c>
      <c r="F102" s="10">
        <v>100.0</v>
      </c>
      <c r="G102" s="10">
        <v>89.0</v>
      </c>
      <c r="H102" s="11">
        <v>79.0</v>
      </c>
      <c r="I102" s="11">
        <v>119.0</v>
      </c>
      <c r="J102" s="11">
        <v>97.0</v>
      </c>
      <c r="K102" s="221">
        <v>124.0</v>
      </c>
      <c r="L102" s="221">
        <v>104.8</v>
      </c>
      <c r="M102" s="299">
        <v>0.05</v>
      </c>
      <c r="N102" s="377">
        <v>0.06</v>
      </c>
      <c r="O102" s="211"/>
      <c r="P102" s="10">
        <v>101.0</v>
      </c>
    </row>
    <row r="103">
      <c r="A103" s="2"/>
      <c r="B103" s="8" t="s">
        <v>195</v>
      </c>
      <c r="C103" s="8" t="s">
        <v>88</v>
      </c>
      <c r="D103" s="8">
        <v>13.0</v>
      </c>
      <c r="E103" s="8" t="s">
        <v>14</v>
      </c>
      <c r="F103" s="10">
        <v>101.0</v>
      </c>
      <c r="G103" s="10">
        <v>95.0</v>
      </c>
      <c r="H103" s="11">
        <v>98.0</v>
      </c>
      <c r="I103" s="11">
        <v>103.0</v>
      </c>
      <c r="J103" s="11">
        <v>123.0</v>
      </c>
      <c r="K103" s="221">
        <v>99.0</v>
      </c>
      <c r="L103" s="221">
        <v>105.8</v>
      </c>
      <c r="M103" s="281">
        <v>0.05</v>
      </c>
      <c r="N103" s="306">
        <v>0.14</v>
      </c>
      <c r="O103" s="211"/>
      <c r="P103" s="10">
        <v>102.0</v>
      </c>
    </row>
    <row r="104">
      <c r="A104" s="2"/>
      <c r="B104" s="8" t="s">
        <v>187</v>
      </c>
      <c r="C104" s="8" t="s">
        <v>67</v>
      </c>
      <c r="D104" s="8">
        <v>11.0</v>
      </c>
      <c r="E104" s="8" t="s">
        <v>14</v>
      </c>
      <c r="F104" s="10">
        <v>101.0</v>
      </c>
      <c r="G104" s="10">
        <v>115.0</v>
      </c>
      <c r="H104" s="11">
        <v>101.0</v>
      </c>
      <c r="I104" s="11">
        <v>105.0</v>
      </c>
      <c r="J104" s="11">
        <v>119.0</v>
      </c>
      <c r="K104" s="221">
        <v>102.0</v>
      </c>
      <c r="L104" s="221">
        <v>106.8</v>
      </c>
      <c r="M104" s="379">
        <v>0.06</v>
      </c>
      <c r="N104" s="300">
        <v>0.04</v>
      </c>
      <c r="O104" s="211"/>
      <c r="P104" s="10">
        <v>103.0</v>
      </c>
    </row>
    <row r="105">
      <c r="A105" s="2"/>
      <c r="B105" s="17" t="s">
        <v>202</v>
      </c>
      <c r="C105" s="17" t="s">
        <v>135</v>
      </c>
      <c r="D105" s="17">
        <v>9.0</v>
      </c>
      <c r="E105" s="17" t="s">
        <v>22</v>
      </c>
      <c r="F105" s="10">
        <v>106.0</v>
      </c>
      <c r="G105" s="10">
        <v>101.0</v>
      </c>
      <c r="H105" s="11">
        <v>113.0</v>
      </c>
      <c r="I105" s="11">
        <v>114.0</v>
      </c>
      <c r="J105" s="11">
        <v>95.0</v>
      </c>
      <c r="K105" s="221">
        <v>107.0</v>
      </c>
      <c r="L105" s="221">
        <v>107.3</v>
      </c>
      <c r="M105" s="289">
        <v>0.01</v>
      </c>
      <c r="N105" s="225">
        <v>0.0</v>
      </c>
      <c r="O105" s="211"/>
      <c r="P105" s="10">
        <v>104.0</v>
      </c>
    </row>
    <row r="106">
      <c r="A106" s="2"/>
      <c r="B106" s="17" t="s">
        <v>219</v>
      </c>
      <c r="C106" s="17" t="s">
        <v>62</v>
      </c>
      <c r="D106" s="17">
        <v>5.0</v>
      </c>
      <c r="E106" s="17" t="s">
        <v>22</v>
      </c>
      <c r="F106" s="10">
        <v>98.0</v>
      </c>
      <c r="G106" s="10">
        <v>103.0</v>
      </c>
      <c r="H106" s="11">
        <v>127.0</v>
      </c>
      <c r="I106" s="11">
        <v>98.0</v>
      </c>
      <c r="J106" s="11">
        <v>101.0</v>
      </c>
      <c r="K106" s="221">
        <v>104.0</v>
      </c>
      <c r="L106" s="221">
        <v>107.5</v>
      </c>
      <c r="M106" s="382">
        <v>0.1</v>
      </c>
      <c r="N106" s="383">
        <v>0.38</v>
      </c>
      <c r="O106" s="211"/>
      <c r="P106" s="10">
        <v>105.0</v>
      </c>
    </row>
    <row r="107">
      <c r="A107" s="2"/>
      <c r="B107" s="30" t="s">
        <v>193</v>
      </c>
      <c r="C107" s="30" t="s">
        <v>36</v>
      </c>
      <c r="D107" s="30">
        <v>13.0</v>
      </c>
      <c r="E107" s="30" t="s">
        <v>65</v>
      </c>
      <c r="F107" s="10">
        <v>112.0</v>
      </c>
      <c r="G107" s="10">
        <v>92.0</v>
      </c>
      <c r="H107" s="11">
        <v>104.0</v>
      </c>
      <c r="I107" s="11">
        <v>142.0</v>
      </c>
      <c r="J107" s="11">
        <v>88.0</v>
      </c>
      <c r="K107" s="221">
        <v>109.0</v>
      </c>
      <c r="L107" s="221">
        <v>110.8</v>
      </c>
      <c r="M107" s="385">
        <v>-0.01</v>
      </c>
      <c r="N107" s="368">
        <v>0.11</v>
      </c>
      <c r="O107" s="211"/>
      <c r="P107" s="10">
        <v>106.0</v>
      </c>
    </row>
    <row r="108">
      <c r="A108" s="2"/>
      <c r="B108" s="30" t="s">
        <v>214</v>
      </c>
      <c r="C108" s="30" t="s">
        <v>139</v>
      </c>
      <c r="D108" s="30">
        <v>11.0</v>
      </c>
      <c r="E108" s="30" t="s">
        <v>65</v>
      </c>
      <c r="F108" s="10">
        <v>106.0</v>
      </c>
      <c r="G108" s="10">
        <v>108.0</v>
      </c>
      <c r="H108" s="11">
        <v>123.0</v>
      </c>
      <c r="I108" s="11">
        <v>108.0</v>
      </c>
      <c r="J108" s="11">
        <v>108.0</v>
      </c>
      <c r="K108" s="221">
        <v>111.0</v>
      </c>
      <c r="L108" s="221">
        <v>112.5</v>
      </c>
      <c r="M108" s="377">
        <v>0.06</v>
      </c>
      <c r="N108" s="387">
        <v>-0.18</v>
      </c>
      <c r="O108" s="211"/>
      <c r="P108" s="10">
        <v>107.0</v>
      </c>
    </row>
    <row r="109">
      <c r="A109" s="2"/>
      <c r="B109" s="8" t="s">
        <v>168</v>
      </c>
      <c r="C109" s="8" t="s">
        <v>27</v>
      </c>
      <c r="D109" s="8">
        <v>10.0</v>
      </c>
      <c r="E109" s="8" t="s">
        <v>14</v>
      </c>
      <c r="F109" s="10">
        <v>119.0</v>
      </c>
      <c r="G109" s="10">
        <v>110.0</v>
      </c>
      <c r="H109" s="11">
        <v>86.0</v>
      </c>
      <c r="I109" s="11">
        <v>143.0</v>
      </c>
      <c r="J109" s="11">
        <v>110.0</v>
      </c>
      <c r="K109" s="221">
        <v>122.0</v>
      </c>
      <c r="L109" s="221">
        <v>115.3</v>
      </c>
      <c r="M109" s="303">
        <v>-0.03</v>
      </c>
      <c r="N109" s="300">
        <v>0.04</v>
      </c>
      <c r="O109" s="211"/>
      <c r="P109" s="10">
        <v>108.0</v>
      </c>
    </row>
    <row r="110">
      <c r="A110" s="2"/>
      <c r="B110" s="30" t="s">
        <v>217</v>
      </c>
      <c r="C110" s="30" t="s">
        <v>62</v>
      </c>
      <c r="D110" s="30">
        <v>5.0</v>
      </c>
      <c r="E110" s="30" t="s">
        <v>65</v>
      </c>
      <c r="F110" s="10">
        <v>116.0</v>
      </c>
      <c r="G110" s="10">
        <v>102.0</v>
      </c>
      <c r="H110" s="11">
        <v>125.0</v>
      </c>
      <c r="I110" s="11">
        <v>125.0</v>
      </c>
      <c r="J110" s="11">
        <v>103.0</v>
      </c>
      <c r="K110" s="221">
        <v>112.0</v>
      </c>
      <c r="L110" s="221">
        <v>116.3</v>
      </c>
      <c r="M110" s="225">
        <v>0.0</v>
      </c>
      <c r="N110" s="390">
        <v>0.16</v>
      </c>
      <c r="O110" s="10">
        <v>10.0</v>
      </c>
      <c r="P110" s="10">
        <v>109.0</v>
      </c>
    </row>
    <row r="111">
      <c r="A111" s="2"/>
      <c r="B111" s="8" t="s">
        <v>190</v>
      </c>
      <c r="C111" s="8" t="s">
        <v>88</v>
      </c>
      <c r="D111" s="8">
        <v>13.0</v>
      </c>
      <c r="E111" s="8" t="s">
        <v>14</v>
      </c>
      <c r="F111" s="10">
        <v>112.0</v>
      </c>
      <c r="G111" s="10">
        <v>124.0</v>
      </c>
      <c r="H111" s="11">
        <v>100.0</v>
      </c>
      <c r="I111" s="11">
        <v>116.0</v>
      </c>
      <c r="J111" s="11">
        <v>129.0</v>
      </c>
      <c r="K111" s="221">
        <v>120.0</v>
      </c>
      <c r="L111" s="221">
        <v>116.3</v>
      </c>
      <c r="M111" s="265">
        <v>0.04</v>
      </c>
      <c r="N111" s="299">
        <v>0.05</v>
      </c>
      <c r="O111" s="211"/>
      <c r="P111" s="10">
        <v>110.0</v>
      </c>
    </row>
    <row r="112">
      <c r="A112" s="2"/>
      <c r="B112" s="20" t="s">
        <v>226</v>
      </c>
      <c r="C112" s="20" t="s">
        <v>45</v>
      </c>
      <c r="D112" s="20">
        <v>13.0</v>
      </c>
      <c r="E112" s="20" t="s">
        <v>28</v>
      </c>
      <c r="F112" s="10">
        <v>110.0</v>
      </c>
      <c r="G112" s="10">
        <v>147.0</v>
      </c>
      <c r="H112" s="11">
        <v>134.0</v>
      </c>
      <c r="I112" s="11">
        <v>111.0</v>
      </c>
      <c r="J112" s="11">
        <v>121.0</v>
      </c>
      <c r="K112" s="221">
        <v>103.0</v>
      </c>
      <c r="L112" s="221">
        <v>117.3</v>
      </c>
      <c r="M112" s="259">
        <v>0.07</v>
      </c>
      <c r="N112" s="392">
        <v>-0.2</v>
      </c>
      <c r="O112" s="211"/>
      <c r="P112" s="10">
        <v>111.0</v>
      </c>
    </row>
    <row r="113">
      <c r="A113" s="2"/>
      <c r="B113" s="8" t="s">
        <v>196</v>
      </c>
      <c r="C113" s="8" t="s">
        <v>21</v>
      </c>
      <c r="D113" s="8">
        <v>5.0</v>
      </c>
      <c r="E113" s="8" t="s">
        <v>14</v>
      </c>
      <c r="F113" s="10">
        <v>116.0</v>
      </c>
      <c r="G113" s="10">
        <v>106.0</v>
      </c>
      <c r="H113" s="11">
        <v>106.0</v>
      </c>
      <c r="I113" s="11">
        <v>107.0</v>
      </c>
      <c r="J113" s="11">
        <v>128.0</v>
      </c>
      <c r="K113" s="221">
        <v>131.0</v>
      </c>
      <c r="L113" s="221">
        <v>118.0</v>
      </c>
      <c r="M113" s="244">
        <v>0.02</v>
      </c>
      <c r="N113" s="272">
        <v>0.06</v>
      </c>
      <c r="O113" s="211"/>
      <c r="P113" s="10">
        <v>112.0</v>
      </c>
    </row>
    <row r="114">
      <c r="A114" s="2"/>
      <c r="B114" s="17" t="s">
        <v>221</v>
      </c>
      <c r="C114" s="17" t="s">
        <v>25</v>
      </c>
      <c r="D114" s="17">
        <v>9.0</v>
      </c>
      <c r="E114" s="17" t="s">
        <v>22</v>
      </c>
      <c r="F114" s="10">
        <v>121.0</v>
      </c>
      <c r="G114" s="10">
        <v>112.0</v>
      </c>
      <c r="H114" s="11">
        <v>114.0</v>
      </c>
      <c r="I114" s="11">
        <v>121.0</v>
      </c>
      <c r="J114" s="11">
        <v>124.0</v>
      </c>
      <c r="K114" s="221">
        <v>114.0</v>
      </c>
      <c r="L114" s="221">
        <v>118.3</v>
      </c>
      <c r="M114" s="395">
        <v>-0.02</v>
      </c>
      <c r="N114" s="360">
        <v>0.2</v>
      </c>
      <c r="O114" s="211"/>
      <c r="P114" s="10">
        <v>113.0</v>
      </c>
    </row>
    <row r="115">
      <c r="A115" s="2"/>
      <c r="B115" s="8" t="s">
        <v>185</v>
      </c>
      <c r="C115" s="8" t="s">
        <v>38</v>
      </c>
      <c r="D115" s="8">
        <v>7.0</v>
      </c>
      <c r="E115" s="8" t="s">
        <v>14</v>
      </c>
      <c r="F115" s="10">
        <v>112.0</v>
      </c>
      <c r="G115" s="10">
        <v>97.0</v>
      </c>
      <c r="H115" s="11">
        <v>97.0</v>
      </c>
      <c r="I115" s="11">
        <v>113.0</v>
      </c>
      <c r="J115" s="11">
        <v>118.0</v>
      </c>
      <c r="K115" s="221">
        <v>157.0</v>
      </c>
      <c r="L115" s="221">
        <v>121.3</v>
      </c>
      <c r="M115" s="398">
        <v>0.08</v>
      </c>
      <c r="N115" s="373">
        <v>-0.12</v>
      </c>
      <c r="O115" s="211"/>
      <c r="P115" s="10">
        <v>114.0</v>
      </c>
    </row>
    <row r="116">
      <c r="A116" s="2"/>
      <c r="B116" s="20" t="s">
        <v>179</v>
      </c>
      <c r="C116" s="20" t="s">
        <v>123</v>
      </c>
      <c r="D116" s="20">
        <v>13.0</v>
      </c>
      <c r="E116" s="20" t="s">
        <v>28</v>
      </c>
      <c r="F116" s="10">
        <v>135.0</v>
      </c>
      <c r="G116" s="10">
        <v>145.0</v>
      </c>
      <c r="H116" s="11">
        <v>95.0</v>
      </c>
      <c r="I116" s="11">
        <v>127.0</v>
      </c>
      <c r="J116" s="11">
        <v>134.0</v>
      </c>
      <c r="K116" s="221">
        <v>138.0</v>
      </c>
      <c r="L116" s="221">
        <v>123.5</v>
      </c>
      <c r="M116" s="268">
        <v>-0.09</v>
      </c>
      <c r="N116" s="325">
        <v>-0.07</v>
      </c>
      <c r="O116" s="211"/>
      <c r="P116" s="10">
        <v>115.0</v>
      </c>
    </row>
    <row r="117">
      <c r="A117" s="2"/>
      <c r="B117" s="8" t="s">
        <v>210</v>
      </c>
      <c r="C117" s="8" t="s">
        <v>47</v>
      </c>
      <c r="D117" s="8">
        <v>5.0</v>
      </c>
      <c r="E117" s="8" t="s">
        <v>14</v>
      </c>
      <c r="F117" s="10">
        <v>119.0</v>
      </c>
      <c r="G117" s="10">
        <v>99.0</v>
      </c>
      <c r="H117" s="11">
        <v>120.0</v>
      </c>
      <c r="I117" s="11">
        <v>128.0</v>
      </c>
      <c r="J117" s="11">
        <v>98.0</v>
      </c>
      <c r="K117" s="221">
        <v>149.0</v>
      </c>
      <c r="L117" s="221">
        <v>123.8</v>
      </c>
      <c r="M117" s="297">
        <v>0.04</v>
      </c>
      <c r="N117" s="295">
        <v>0.11</v>
      </c>
      <c r="O117" s="211"/>
      <c r="P117" s="10">
        <v>116.0</v>
      </c>
    </row>
    <row r="118">
      <c r="A118" s="2"/>
      <c r="B118" s="8" t="s">
        <v>189</v>
      </c>
      <c r="C118" s="8" t="s">
        <v>81</v>
      </c>
      <c r="D118" s="8">
        <v>11.0</v>
      </c>
      <c r="E118" s="8" t="s">
        <v>14</v>
      </c>
      <c r="F118" s="10">
        <v>109.0</v>
      </c>
      <c r="G118" s="10">
        <v>117.0</v>
      </c>
      <c r="H118" s="11">
        <v>108.0</v>
      </c>
      <c r="I118" s="11">
        <v>118.0</v>
      </c>
      <c r="J118" s="11">
        <v>113.0</v>
      </c>
      <c r="K118" s="221">
        <v>156.0</v>
      </c>
      <c r="L118" s="221">
        <v>123.8</v>
      </c>
      <c r="M118" s="374">
        <v>0.14</v>
      </c>
      <c r="N118" s="379">
        <v>0.06</v>
      </c>
      <c r="O118" s="211"/>
      <c r="P118" s="10">
        <v>117.0</v>
      </c>
    </row>
    <row r="119">
      <c r="A119" s="2"/>
      <c r="B119" s="20" t="s">
        <v>205</v>
      </c>
      <c r="C119" s="20" t="s">
        <v>83</v>
      </c>
      <c r="D119" s="20">
        <v>7.0</v>
      </c>
      <c r="E119" s="20" t="s">
        <v>28</v>
      </c>
      <c r="F119" s="10">
        <v>125.0</v>
      </c>
      <c r="G119" s="10">
        <v>136.0</v>
      </c>
      <c r="H119" s="11">
        <v>115.0</v>
      </c>
      <c r="I119" s="11">
        <v>117.0</v>
      </c>
      <c r="J119" s="11">
        <v>142.0</v>
      </c>
      <c r="K119" s="221">
        <v>130.0</v>
      </c>
      <c r="L119" s="221">
        <v>126.0</v>
      </c>
      <c r="M119" s="402">
        <v>0.01</v>
      </c>
      <c r="N119" s="366">
        <v>-0.18</v>
      </c>
      <c r="O119" s="211"/>
      <c r="P119" s="10">
        <v>118.0</v>
      </c>
    </row>
    <row r="120">
      <c r="A120" s="2"/>
      <c r="B120" s="8" t="s">
        <v>227</v>
      </c>
      <c r="C120" s="8" t="s">
        <v>27</v>
      </c>
      <c r="D120" s="8">
        <v>10.0</v>
      </c>
      <c r="E120" s="8" t="s">
        <v>14</v>
      </c>
      <c r="F120" s="10">
        <v>112.0</v>
      </c>
      <c r="G120" s="10">
        <v>109.0</v>
      </c>
      <c r="H120" s="11">
        <v>135.0</v>
      </c>
      <c r="I120" s="11">
        <v>104.0</v>
      </c>
      <c r="J120" s="11">
        <v>140.0</v>
      </c>
      <c r="K120" s="221">
        <v>127.0</v>
      </c>
      <c r="L120" s="221">
        <v>126.5</v>
      </c>
      <c r="M120" s="405">
        <v>0.13</v>
      </c>
      <c r="N120" s="406">
        <v>0.18</v>
      </c>
      <c r="O120" s="211"/>
      <c r="P120" s="10">
        <v>119.0</v>
      </c>
    </row>
    <row r="121">
      <c r="A121" s="2"/>
      <c r="B121" s="17" t="s">
        <v>222</v>
      </c>
      <c r="C121" s="17" t="s">
        <v>81</v>
      </c>
      <c r="D121" s="17">
        <v>11.0</v>
      </c>
      <c r="E121" s="17" t="s">
        <v>22</v>
      </c>
      <c r="F121" s="10">
        <v>122.0</v>
      </c>
      <c r="G121" s="10">
        <v>128.0</v>
      </c>
      <c r="H121" s="11">
        <v>131.0</v>
      </c>
      <c r="I121" s="11">
        <v>124.0</v>
      </c>
      <c r="J121" s="11">
        <v>132.0</v>
      </c>
      <c r="K121" s="221">
        <v>119.0</v>
      </c>
      <c r="L121" s="221">
        <v>126.5</v>
      </c>
      <c r="M121" s="265">
        <v>0.04</v>
      </c>
      <c r="N121" s="411">
        <v>0.19</v>
      </c>
      <c r="O121" s="211"/>
      <c r="P121" s="10">
        <v>120.0</v>
      </c>
    </row>
    <row r="122">
      <c r="A122" s="2"/>
      <c r="B122" s="17" t="s">
        <v>224</v>
      </c>
      <c r="C122" s="17" t="s">
        <v>34</v>
      </c>
      <c r="D122" s="17">
        <v>11.0</v>
      </c>
      <c r="E122" s="17" t="s">
        <v>22</v>
      </c>
      <c r="F122" s="10">
        <v>133.0</v>
      </c>
      <c r="G122" s="10">
        <v>116.0</v>
      </c>
      <c r="H122" s="11">
        <v>128.0</v>
      </c>
      <c r="I122" s="11">
        <v>134.0</v>
      </c>
      <c r="J122" s="11">
        <v>112.0</v>
      </c>
      <c r="K122" s="221">
        <v>139.0</v>
      </c>
      <c r="L122" s="221">
        <v>128.3</v>
      </c>
      <c r="M122" s="414">
        <v>-0.04</v>
      </c>
      <c r="N122" s="339">
        <v>0.17</v>
      </c>
      <c r="O122" s="10">
        <v>11.0</v>
      </c>
      <c r="P122" s="10">
        <v>121.0</v>
      </c>
    </row>
    <row r="123">
      <c r="A123" s="2"/>
      <c r="B123" s="17" t="s">
        <v>204</v>
      </c>
      <c r="C123" s="17" t="s">
        <v>27</v>
      </c>
      <c r="D123" s="17">
        <v>10.0</v>
      </c>
      <c r="E123" s="17" t="s">
        <v>22</v>
      </c>
      <c r="F123" s="10">
        <v>126.0</v>
      </c>
      <c r="G123" s="10">
        <v>126.0</v>
      </c>
      <c r="H123" s="11">
        <v>130.0</v>
      </c>
      <c r="I123" s="11">
        <v>136.0</v>
      </c>
      <c r="J123" s="11">
        <v>106.0</v>
      </c>
      <c r="K123" s="221">
        <v>155.0</v>
      </c>
      <c r="L123" s="221">
        <v>131.8</v>
      </c>
      <c r="M123" s="281">
        <v>0.05</v>
      </c>
      <c r="N123" s="241">
        <v>0.11</v>
      </c>
      <c r="O123" s="211"/>
      <c r="P123" s="10">
        <v>122.0</v>
      </c>
    </row>
    <row r="124">
      <c r="A124" s="2"/>
      <c r="B124" s="8" t="s">
        <v>213</v>
      </c>
      <c r="C124" s="8" t="s">
        <v>109</v>
      </c>
      <c r="D124" s="8">
        <v>7.0</v>
      </c>
      <c r="E124" s="8" t="s">
        <v>14</v>
      </c>
      <c r="F124" s="10">
        <v>131.0</v>
      </c>
      <c r="G124" s="10">
        <v>142.0</v>
      </c>
      <c r="H124" s="11">
        <v>122.0</v>
      </c>
      <c r="I124" s="11">
        <v>133.0</v>
      </c>
      <c r="J124" s="11">
        <v>133.0</v>
      </c>
      <c r="K124" s="221">
        <v>150.0</v>
      </c>
      <c r="L124" s="221">
        <v>134.5</v>
      </c>
      <c r="M124" s="347">
        <v>0.03</v>
      </c>
      <c r="N124" s="375">
        <v>0.18</v>
      </c>
      <c r="O124" s="211"/>
      <c r="P124" s="10">
        <v>123.0</v>
      </c>
    </row>
    <row r="125">
      <c r="A125" s="2"/>
      <c r="B125" s="17" t="s">
        <v>223</v>
      </c>
      <c r="C125" s="17" t="s">
        <v>76</v>
      </c>
      <c r="D125" s="17">
        <v>6.0</v>
      </c>
      <c r="E125" s="17" t="s">
        <v>22</v>
      </c>
      <c r="F125" s="10">
        <v>123.0</v>
      </c>
      <c r="G125" s="10">
        <v>122.0</v>
      </c>
      <c r="H125" s="11">
        <v>132.0</v>
      </c>
      <c r="I125" s="11">
        <v>149.0</v>
      </c>
      <c r="J125" s="11">
        <v>127.0</v>
      </c>
      <c r="K125" s="221">
        <v>132.0</v>
      </c>
      <c r="L125" s="221">
        <v>135.0</v>
      </c>
      <c r="M125" s="382">
        <v>0.1</v>
      </c>
      <c r="N125" s="260">
        <v>-0.06</v>
      </c>
      <c r="O125" s="211"/>
      <c r="P125" s="10">
        <v>124.0</v>
      </c>
    </row>
    <row r="126">
      <c r="A126" s="2"/>
      <c r="B126" s="20" t="s">
        <v>231</v>
      </c>
      <c r="C126" s="20" t="s">
        <v>38</v>
      </c>
      <c r="D126" s="20">
        <v>7.0</v>
      </c>
      <c r="E126" s="20" t="s">
        <v>28</v>
      </c>
      <c r="F126" s="10">
        <v>134.0</v>
      </c>
      <c r="G126" s="10">
        <v>134.0</v>
      </c>
      <c r="H126" s="11">
        <v>139.0</v>
      </c>
      <c r="I126" s="11">
        <v>131.0</v>
      </c>
      <c r="J126" s="11">
        <v>111.0</v>
      </c>
      <c r="K126" s="221">
        <v>161.0</v>
      </c>
      <c r="L126" s="221">
        <v>135.5</v>
      </c>
      <c r="M126" s="289">
        <v>0.01</v>
      </c>
      <c r="N126" s="420">
        <v>0.13</v>
      </c>
      <c r="O126" s="211"/>
      <c r="P126" s="10">
        <v>125.0</v>
      </c>
    </row>
    <row r="127">
      <c r="A127" s="2"/>
      <c r="B127" s="17" t="s">
        <v>236</v>
      </c>
      <c r="C127" s="17" t="s">
        <v>45</v>
      </c>
      <c r="D127" s="17">
        <v>13.0</v>
      </c>
      <c r="E127" s="17" t="s">
        <v>22</v>
      </c>
      <c r="F127" s="10">
        <v>123.0</v>
      </c>
      <c r="G127" s="10">
        <v>113.0</v>
      </c>
      <c r="H127" s="11">
        <v>164.0</v>
      </c>
      <c r="I127" s="11">
        <v>126.0</v>
      </c>
      <c r="J127" s="11">
        <v>117.0</v>
      </c>
      <c r="K127" s="221">
        <v>137.0</v>
      </c>
      <c r="L127" s="221">
        <v>136.0</v>
      </c>
      <c r="M127" s="295">
        <v>0.11</v>
      </c>
      <c r="N127" s="281">
        <v>0.05</v>
      </c>
      <c r="O127" s="211"/>
      <c r="P127" s="10">
        <v>126.0</v>
      </c>
    </row>
    <row r="128">
      <c r="A128" s="2"/>
      <c r="B128" s="17" t="s">
        <v>234</v>
      </c>
      <c r="C128" s="17" t="s">
        <v>32</v>
      </c>
      <c r="D128" s="17">
        <v>10.0</v>
      </c>
      <c r="E128" s="17" t="s">
        <v>22</v>
      </c>
      <c r="F128" s="10">
        <v>132.0</v>
      </c>
      <c r="G128" s="10">
        <v>119.0</v>
      </c>
      <c r="H128" s="11">
        <v>163.0</v>
      </c>
      <c r="I128" s="11">
        <v>135.0</v>
      </c>
      <c r="J128" s="11">
        <v>130.0</v>
      </c>
      <c r="K128" s="221">
        <v>133.0</v>
      </c>
      <c r="L128" s="221">
        <v>140.3</v>
      </c>
      <c r="M128" s="389">
        <v>0.06</v>
      </c>
      <c r="N128" s="304">
        <v>0.15</v>
      </c>
      <c r="O128" s="211"/>
      <c r="P128" s="10">
        <v>127.0</v>
      </c>
    </row>
    <row r="129">
      <c r="A129" s="2"/>
      <c r="B129" s="30" t="s">
        <v>256</v>
      </c>
      <c r="C129" s="30" t="s">
        <v>52</v>
      </c>
      <c r="D129" s="30">
        <v>9.0</v>
      </c>
      <c r="E129" s="30" t="s">
        <v>65</v>
      </c>
      <c r="F129" s="10">
        <v>129.0</v>
      </c>
      <c r="G129" s="10">
        <v>125.0</v>
      </c>
      <c r="H129" s="11">
        <v>184.0</v>
      </c>
      <c r="I129" s="11">
        <v>146.0</v>
      </c>
      <c r="J129" s="11">
        <v>136.0</v>
      </c>
      <c r="K129" s="221">
        <v>97.0</v>
      </c>
      <c r="L129" s="221">
        <v>140.8</v>
      </c>
      <c r="M129" s="425">
        <v>0.09</v>
      </c>
      <c r="N129" s="305">
        <v>-0.01</v>
      </c>
      <c r="O129" s="211"/>
      <c r="P129" s="10">
        <v>128.0</v>
      </c>
    </row>
    <row r="130">
      <c r="A130" s="2"/>
      <c r="B130" s="8" t="s">
        <v>188</v>
      </c>
      <c r="C130" s="8" t="s">
        <v>40</v>
      </c>
      <c r="D130" s="8">
        <v>13.0</v>
      </c>
      <c r="E130" s="8" t="s">
        <v>14</v>
      </c>
      <c r="F130" s="10">
        <v>161.0</v>
      </c>
      <c r="G130" s="10">
        <v>121.0</v>
      </c>
      <c r="H130" s="11">
        <v>107.0</v>
      </c>
      <c r="I130" s="11">
        <v>172.0</v>
      </c>
      <c r="J130" s="11">
        <v>125.0</v>
      </c>
      <c r="K130" s="221">
        <v>162.0</v>
      </c>
      <c r="L130" s="221">
        <v>141.5</v>
      </c>
      <c r="M130" s="426">
        <v>-0.12</v>
      </c>
      <c r="N130" s="427">
        <v>0.15</v>
      </c>
      <c r="O130" s="211"/>
      <c r="P130" s="10">
        <v>129.0</v>
      </c>
    </row>
    <row r="131">
      <c r="A131" s="2"/>
      <c r="B131" s="30" t="s">
        <v>218</v>
      </c>
      <c r="C131" s="30" t="s">
        <v>135</v>
      </c>
      <c r="D131" s="30">
        <v>9.0</v>
      </c>
      <c r="E131" s="30" t="s">
        <v>65</v>
      </c>
      <c r="F131" s="10">
        <v>139.0</v>
      </c>
      <c r="G131" s="10">
        <v>135.0</v>
      </c>
      <c r="H131" s="11">
        <v>126.0</v>
      </c>
      <c r="I131" s="11">
        <v>154.0</v>
      </c>
      <c r="J131" s="11">
        <v>160.0</v>
      </c>
      <c r="K131" s="221">
        <v>128.0</v>
      </c>
      <c r="L131" s="221">
        <v>142.0</v>
      </c>
      <c r="M131" s="318">
        <v>0.02</v>
      </c>
      <c r="N131" s="226">
        <v>0.2</v>
      </c>
      <c r="O131" s="211"/>
      <c r="P131" s="10">
        <v>130.0</v>
      </c>
    </row>
    <row r="132">
      <c r="A132" s="2"/>
      <c r="B132" s="17" t="s">
        <v>200</v>
      </c>
      <c r="C132" s="17" t="s">
        <v>32</v>
      </c>
      <c r="D132" s="17">
        <v>10.0</v>
      </c>
      <c r="E132" s="17" t="s">
        <v>22</v>
      </c>
      <c r="F132" s="10">
        <v>164.0</v>
      </c>
      <c r="G132" s="10">
        <v>131.0</v>
      </c>
      <c r="H132" s="11">
        <v>112.0</v>
      </c>
      <c r="I132" s="11">
        <v>177.0</v>
      </c>
      <c r="J132" s="11">
        <v>120.0</v>
      </c>
      <c r="K132" s="221">
        <v>160.0</v>
      </c>
      <c r="L132" s="221">
        <v>142.3</v>
      </c>
      <c r="M132" s="359">
        <v>-0.13</v>
      </c>
      <c r="N132" s="285">
        <v>0.09</v>
      </c>
      <c r="O132" s="211"/>
      <c r="P132" s="10">
        <v>131.0</v>
      </c>
    </row>
    <row r="133">
      <c r="A133" s="2"/>
      <c r="B133" s="20" t="s">
        <v>225</v>
      </c>
      <c r="C133" s="20" t="s">
        <v>30</v>
      </c>
      <c r="D133" s="20">
        <v>10.0</v>
      </c>
      <c r="E133" s="20" t="s">
        <v>28</v>
      </c>
      <c r="F133" s="10">
        <v>140.0</v>
      </c>
      <c r="G133" s="10">
        <v>148.0</v>
      </c>
      <c r="H133" s="11">
        <v>133.0</v>
      </c>
      <c r="I133" s="11">
        <v>152.0</v>
      </c>
      <c r="J133" s="11">
        <v>114.0</v>
      </c>
      <c r="K133" s="221">
        <v>172.0</v>
      </c>
      <c r="L133" s="221">
        <v>142.8</v>
      </c>
      <c r="M133" s="261">
        <v>0.02</v>
      </c>
      <c r="N133" s="432">
        <v>0.3</v>
      </c>
      <c r="O133" s="211"/>
      <c r="P133" s="10">
        <v>132.0</v>
      </c>
    </row>
    <row r="134">
      <c r="A134" s="2"/>
      <c r="B134" s="8" t="s">
        <v>209</v>
      </c>
      <c r="C134" s="8" t="s">
        <v>83</v>
      </c>
      <c r="D134" s="8">
        <v>7.0</v>
      </c>
      <c r="E134" s="8" t="s">
        <v>14</v>
      </c>
      <c r="F134" s="10">
        <v>164.0</v>
      </c>
      <c r="G134" s="10">
        <v>120.0</v>
      </c>
      <c r="H134" s="11">
        <v>119.0</v>
      </c>
      <c r="I134" s="11">
        <v>187.0</v>
      </c>
      <c r="J134" s="11">
        <v>107.0</v>
      </c>
      <c r="K134" s="221">
        <v>159.0</v>
      </c>
      <c r="L134" s="221">
        <v>143.0</v>
      </c>
      <c r="M134" s="436">
        <v>-0.13</v>
      </c>
      <c r="N134" s="437">
        <v>0.2</v>
      </c>
      <c r="O134" s="10">
        <v>12.0</v>
      </c>
      <c r="P134" s="10">
        <v>133.0</v>
      </c>
    </row>
    <row r="135">
      <c r="A135" s="2"/>
      <c r="B135" s="8" t="s">
        <v>211</v>
      </c>
      <c r="C135" s="8" t="s">
        <v>88</v>
      </c>
      <c r="D135" s="8">
        <v>13.0</v>
      </c>
      <c r="E135" s="8" t="s">
        <v>14</v>
      </c>
      <c r="F135" s="10">
        <v>143.0</v>
      </c>
      <c r="G135" s="10">
        <v>105.0</v>
      </c>
      <c r="H135" s="11">
        <v>181.0</v>
      </c>
      <c r="I135" s="11">
        <v>151.0</v>
      </c>
      <c r="J135" s="11">
        <v>96.0</v>
      </c>
      <c r="K135" s="221">
        <v>153.0</v>
      </c>
      <c r="L135" s="221">
        <v>145.3</v>
      </c>
      <c r="M135" s="244">
        <v>0.02</v>
      </c>
      <c r="N135" s="289">
        <v>0.01</v>
      </c>
      <c r="O135" s="211"/>
      <c r="P135" s="10">
        <v>134.0</v>
      </c>
    </row>
    <row r="136">
      <c r="A136" s="2"/>
      <c r="B136" s="8" t="s">
        <v>245</v>
      </c>
      <c r="C136" s="8" t="s">
        <v>50</v>
      </c>
      <c r="D136" s="8">
        <v>7.0</v>
      </c>
      <c r="E136" s="8" t="s">
        <v>14</v>
      </c>
      <c r="F136" s="10">
        <v>129.0</v>
      </c>
      <c r="G136" s="10">
        <v>123.0</v>
      </c>
      <c r="H136" s="11">
        <v>172.0</v>
      </c>
      <c r="I136" s="11">
        <v>129.0</v>
      </c>
      <c r="J136" s="11">
        <v>138.0</v>
      </c>
      <c r="K136" s="221">
        <v>142.0</v>
      </c>
      <c r="L136" s="221">
        <v>145.3</v>
      </c>
      <c r="M136" s="420">
        <v>0.13</v>
      </c>
      <c r="N136" s="343">
        <v>0.05</v>
      </c>
      <c r="O136" s="211"/>
      <c r="P136" s="10">
        <v>135.0</v>
      </c>
    </row>
    <row r="137">
      <c r="A137" s="2"/>
      <c r="B137" s="17" t="s">
        <v>241</v>
      </c>
      <c r="C137" s="17" t="s">
        <v>32</v>
      </c>
      <c r="D137" s="17">
        <v>10.0</v>
      </c>
      <c r="E137" s="17" t="s">
        <v>22</v>
      </c>
      <c r="F137" s="10">
        <v>111.0</v>
      </c>
      <c r="G137" s="10">
        <v>127.0</v>
      </c>
      <c r="H137" s="11">
        <v>169.0</v>
      </c>
      <c r="I137" s="11">
        <v>123.0</v>
      </c>
      <c r="J137" s="11">
        <v>155.0</v>
      </c>
      <c r="K137" s="221">
        <v>135.0</v>
      </c>
      <c r="L137" s="221">
        <v>145.5</v>
      </c>
      <c r="M137" s="440">
        <v>0.31</v>
      </c>
      <c r="N137" s="246">
        <v>-0.07</v>
      </c>
      <c r="O137" s="211"/>
      <c r="P137" s="10">
        <v>136.0</v>
      </c>
    </row>
    <row r="138">
      <c r="A138" s="2"/>
      <c r="B138" s="17" t="s">
        <v>244</v>
      </c>
      <c r="C138" s="17" t="s">
        <v>74</v>
      </c>
      <c r="D138" s="17">
        <v>9.0</v>
      </c>
      <c r="E138" s="17" t="s">
        <v>22</v>
      </c>
      <c r="F138" s="10">
        <v>127.0</v>
      </c>
      <c r="G138" s="10">
        <v>129.0</v>
      </c>
      <c r="H138" s="11">
        <v>171.0</v>
      </c>
      <c r="I138" s="11">
        <v>144.0</v>
      </c>
      <c r="J138" s="11">
        <v>131.0</v>
      </c>
      <c r="K138" s="221">
        <v>145.0</v>
      </c>
      <c r="L138" s="221">
        <v>147.8</v>
      </c>
      <c r="M138" s="442">
        <v>0.16</v>
      </c>
      <c r="N138" s="295">
        <v>0.1</v>
      </c>
      <c r="O138" s="211"/>
      <c r="P138" s="10">
        <v>137.0</v>
      </c>
    </row>
    <row r="139">
      <c r="A139" s="2"/>
      <c r="B139" s="8" t="s">
        <v>212</v>
      </c>
      <c r="C139" s="8" t="s">
        <v>42</v>
      </c>
      <c r="D139" s="8">
        <v>7.0</v>
      </c>
      <c r="E139" s="8" t="s">
        <v>14</v>
      </c>
      <c r="F139" s="10">
        <v>204.0</v>
      </c>
      <c r="G139" s="10">
        <v>146.0</v>
      </c>
      <c r="H139" s="11">
        <v>121.0</v>
      </c>
      <c r="I139" s="11">
        <v>190.0</v>
      </c>
      <c r="J139" s="11">
        <v>137.0</v>
      </c>
      <c r="K139" s="445"/>
      <c r="L139" s="221">
        <v>149.3</v>
      </c>
      <c r="M139" s="446">
        <v>-0.27</v>
      </c>
      <c r="N139" s="406">
        <v>0.18</v>
      </c>
      <c r="O139" s="211"/>
      <c r="P139" s="10">
        <v>138.0</v>
      </c>
    </row>
    <row r="140">
      <c r="A140" s="2"/>
      <c r="B140" s="8" t="s">
        <v>228</v>
      </c>
      <c r="C140" s="8" t="s">
        <v>18</v>
      </c>
      <c r="D140" s="8">
        <v>7.0</v>
      </c>
      <c r="E140" s="8" t="s">
        <v>14</v>
      </c>
      <c r="F140" s="10">
        <v>158.0</v>
      </c>
      <c r="G140" s="10">
        <v>137.0</v>
      </c>
      <c r="H140" s="11">
        <v>136.0</v>
      </c>
      <c r="I140" s="11">
        <v>156.0</v>
      </c>
      <c r="J140" s="11">
        <v>135.0</v>
      </c>
      <c r="K140" s="221">
        <v>178.0</v>
      </c>
      <c r="L140" s="221">
        <v>151.3</v>
      </c>
      <c r="M140" s="376">
        <v>-0.04</v>
      </c>
      <c r="N140" s="304">
        <v>0.15</v>
      </c>
      <c r="O140" s="211"/>
      <c r="P140" s="10">
        <v>139.0</v>
      </c>
    </row>
    <row r="141">
      <c r="A141" s="2"/>
      <c r="B141" s="17" t="s">
        <v>238</v>
      </c>
      <c r="C141" s="17" t="s">
        <v>54</v>
      </c>
      <c r="D141" s="17">
        <v>10.0</v>
      </c>
      <c r="E141" s="17" t="s">
        <v>22</v>
      </c>
      <c r="F141" s="10">
        <v>152.0</v>
      </c>
      <c r="G141" s="10">
        <v>130.0</v>
      </c>
      <c r="H141" s="11">
        <v>165.0</v>
      </c>
      <c r="I141" s="11">
        <v>185.0</v>
      </c>
      <c r="J141" s="11">
        <v>105.0</v>
      </c>
      <c r="K141" s="221">
        <v>169.0</v>
      </c>
      <c r="L141" s="221">
        <v>156.0</v>
      </c>
      <c r="M141" s="250">
        <v>0.03</v>
      </c>
      <c r="N141" s="306">
        <v>0.14</v>
      </c>
      <c r="O141" s="211"/>
      <c r="P141" s="10">
        <v>140.0</v>
      </c>
    </row>
    <row r="142">
      <c r="A142" s="2"/>
      <c r="B142" s="20" t="s">
        <v>258</v>
      </c>
      <c r="C142" s="20" t="s">
        <v>67</v>
      </c>
      <c r="D142" s="20">
        <v>11.0</v>
      </c>
      <c r="E142" s="20" t="s">
        <v>28</v>
      </c>
      <c r="F142" s="10">
        <v>158.0</v>
      </c>
      <c r="G142" s="10">
        <v>153.0</v>
      </c>
      <c r="H142" s="11">
        <v>140.0</v>
      </c>
      <c r="I142" s="11">
        <v>192.0</v>
      </c>
      <c r="J142" s="11">
        <v>149.0</v>
      </c>
      <c r="K142" s="221">
        <v>148.0</v>
      </c>
      <c r="L142" s="221">
        <v>157.3</v>
      </c>
      <c r="M142" s="342">
        <v>0.0</v>
      </c>
      <c r="N142" s="367">
        <v>0.2</v>
      </c>
      <c r="O142" s="211"/>
      <c r="P142" s="10">
        <v>141.0</v>
      </c>
    </row>
    <row r="143">
      <c r="A143" s="2"/>
      <c r="B143" s="20" t="s">
        <v>257</v>
      </c>
      <c r="C143" s="20" t="s">
        <v>52</v>
      </c>
      <c r="D143" s="20">
        <v>9.0</v>
      </c>
      <c r="E143" s="20" t="s">
        <v>28</v>
      </c>
      <c r="F143" s="10">
        <v>148.0</v>
      </c>
      <c r="G143" s="10">
        <v>167.0</v>
      </c>
      <c r="H143" s="11">
        <v>186.0</v>
      </c>
      <c r="I143" s="11">
        <v>164.0</v>
      </c>
      <c r="J143" s="11">
        <v>126.0</v>
      </c>
      <c r="K143" s="221">
        <v>158.0</v>
      </c>
      <c r="L143" s="221">
        <v>158.5</v>
      </c>
      <c r="M143" s="452">
        <v>0.07</v>
      </c>
      <c r="N143" s="453">
        <v>-0.05</v>
      </c>
      <c r="O143" s="211"/>
      <c r="P143" s="10">
        <v>142.0</v>
      </c>
    </row>
    <row r="144">
      <c r="A144" s="2"/>
      <c r="B144" s="8" t="s">
        <v>252</v>
      </c>
      <c r="C144" s="8" t="s">
        <v>79</v>
      </c>
      <c r="D144" s="8">
        <v>6.0</v>
      </c>
      <c r="E144" s="8" t="s">
        <v>14</v>
      </c>
      <c r="F144" s="10">
        <v>136.0</v>
      </c>
      <c r="G144" s="10">
        <v>139.0</v>
      </c>
      <c r="H144" s="11">
        <v>179.0</v>
      </c>
      <c r="I144" s="11">
        <v>163.0</v>
      </c>
      <c r="J144" s="11">
        <v>143.0</v>
      </c>
      <c r="K144" s="221">
        <v>152.0</v>
      </c>
      <c r="L144" s="221">
        <v>159.3</v>
      </c>
      <c r="M144" s="339">
        <v>0.17</v>
      </c>
      <c r="N144" s="447">
        <v>0.2</v>
      </c>
      <c r="O144" s="211"/>
      <c r="P144" s="10">
        <v>143.0</v>
      </c>
    </row>
    <row r="145">
      <c r="A145" s="2"/>
      <c r="B145" s="17" t="s">
        <v>240</v>
      </c>
      <c r="C145" s="17" t="s">
        <v>123</v>
      </c>
      <c r="D145" s="17">
        <v>13.0</v>
      </c>
      <c r="E145" s="17" t="s">
        <v>22</v>
      </c>
      <c r="F145" s="10">
        <v>141.0</v>
      </c>
      <c r="G145" s="10">
        <v>140.0</v>
      </c>
      <c r="H145" s="11">
        <v>168.0</v>
      </c>
      <c r="I145" s="11">
        <v>158.0</v>
      </c>
      <c r="J145" s="11">
        <v>148.0</v>
      </c>
      <c r="K145" s="221">
        <v>164.0</v>
      </c>
      <c r="L145" s="221">
        <v>159.5</v>
      </c>
      <c r="M145" s="321">
        <v>0.13</v>
      </c>
      <c r="N145" s="455">
        <v>0.14</v>
      </c>
      <c r="O145" s="211"/>
      <c r="P145" s="10">
        <v>144.0</v>
      </c>
    </row>
    <row r="146">
      <c r="A146" s="2"/>
      <c r="B146" s="8" t="s">
        <v>208</v>
      </c>
      <c r="C146" s="8" t="s">
        <v>123</v>
      </c>
      <c r="D146" s="8">
        <v>13.0</v>
      </c>
      <c r="E146" s="8" t="s">
        <v>14</v>
      </c>
      <c r="F146" s="10">
        <v>171.0</v>
      </c>
      <c r="G146" s="10">
        <v>133.0</v>
      </c>
      <c r="H146" s="11">
        <v>117.0</v>
      </c>
      <c r="I146" s="11">
        <v>173.0</v>
      </c>
      <c r="J146" s="11">
        <v>144.0</v>
      </c>
      <c r="K146" s="221">
        <v>207.0</v>
      </c>
      <c r="L146" s="221">
        <v>160.3</v>
      </c>
      <c r="M146" s="260">
        <v>-0.06</v>
      </c>
      <c r="N146" s="458">
        <v>-0.15</v>
      </c>
      <c r="O146" s="10">
        <v>13.0</v>
      </c>
      <c r="P146" s="10">
        <v>145.0</v>
      </c>
    </row>
    <row r="147">
      <c r="A147" s="2"/>
      <c r="B147" s="17" t="s">
        <v>220</v>
      </c>
      <c r="C147" s="17" t="s">
        <v>83</v>
      </c>
      <c r="D147" s="17">
        <v>7.0</v>
      </c>
      <c r="E147" s="17" t="s">
        <v>22</v>
      </c>
      <c r="F147" s="10">
        <v>146.0</v>
      </c>
      <c r="G147" s="10">
        <v>138.0</v>
      </c>
      <c r="H147" s="11">
        <v>129.0</v>
      </c>
      <c r="I147" s="11">
        <v>159.0</v>
      </c>
      <c r="J147" s="11">
        <v>174.0</v>
      </c>
      <c r="K147" s="221">
        <v>189.0</v>
      </c>
      <c r="L147" s="221">
        <v>162.8</v>
      </c>
      <c r="M147" s="307">
        <v>0.11</v>
      </c>
      <c r="N147" s="318">
        <v>0.02</v>
      </c>
      <c r="O147" s="211"/>
      <c r="P147" s="10">
        <v>146.0</v>
      </c>
    </row>
    <row r="148">
      <c r="A148" s="2"/>
      <c r="B148" s="17" t="s">
        <v>233</v>
      </c>
      <c r="C148" s="17" t="s">
        <v>123</v>
      </c>
      <c r="D148" s="17">
        <v>13.0</v>
      </c>
      <c r="E148" s="17" t="s">
        <v>22</v>
      </c>
      <c r="F148" s="10">
        <v>151.0</v>
      </c>
      <c r="G148" s="10">
        <v>144.0</v>
      </c>
      <c r="H148" s="11">
        <v>161.0</v>
      </c>
      <c r="I148" s="11">
        <v>175.0</v>
      </c>
      <c r="J148" s="11">
        <v>179.0</v>
      </c>
      <c r="K148" s="221">
        <v>140.0</v>
      </c>
      <c r="L148" s="221">
        <v>163.8</v>
      </c>
      <c r="M148" s="462">
        <v>0.08</v>
      </c>
      <c r="N148" s="392">
        <v>-0.2</v>
      </c>
      <c r="O148" s="211"/>
      <c r="P148" s="10">
        <v>147.0</v>
      </c>
    </row>
    <row r="149">
      <c r="A149" s="2"/>
      <c r="B149" s="20" t="s">
        <v>259</v>
      </c>
      <c r="C149" s="20" t="s">
        <v>135</v>
      </c>
      <c r="D149" s="20">
        <v>9.0</v>
      </c>
      <c r="E149" s="20" t="s">
        <v>28</v>
      </c>
      <c r="F149" s="10">
        <v>168.0</v>
      </c>
      <c r="G149" s="10">
        <v>150.0</v>
      </c>
      <c r="H149" s="11">
        <v>187.0</v>
      </c>
      <c r="I149" s="11">
        <v>165.0</v>
      </c>
      <c r="J149" s="11">
        <v>156.0</v>
      </c>
      <c r="K149" s="221">
        <v>147.0</v>
      </c>
      <c r="L149" s="221">
        <v>163.8</v>
      </c>
      <c r="M149" s="249">
        <v>-0.03</v>
      </c>
      <c r="N149" s="414">
        <v>-0.04</v>
      </c>
      <c r="O149" s="211"/>
      <c r="P149" s="10">
        <v>148.0</v>
      </c>
    </row>
    <row r="150">
      <c r="A150" s="2"/>
      <c r="B150" s="8" t="s">
        <v>265</v>
      </c>
      <c r="C150" s="8" t="s">
        <v>135</v>
      </c>
      <c r="D150" s="8">
        <v>9.0</v>
      </c>
      <c r="E150" s="8" t="s">
        <v>14</v>
      </c>
      <c r="F150" s="10">
        <v>173.0</v>
      </c>
      <c r="G150" s="10">
        <v>166.0</v>
      </c>
      <c r="H150" s="11">
        <v>198.0</v>
      </c>
      <c r="I150" s="11">
        <v>183.0</v>
      </c>
      <c r="J150" s="11">
        <v>122.0</v>
      </c>
      <c r="K150" s="445"/>
      <c r="L150" s="221">
        <v>167.7</v>
      </c>
      <c r="M150" s="303">
        <v>-0.03</v>
      </c>
      <c r="N150" s="348">
        <v>0.19</v>
      </c>
      <c r="O150" s="211"/>
      <c r="P150" s="10">
        <v>149.0</v>
      </c>
    </row>
    <row r="151">
      <c r="A151" s="2"/>
      <c r="B151" s="8" t="s">
        <v>207</v>
      </c>
      <c r="C151" s="8" t="s">
        <v>109</v>
      </c>
      <c r="D151" s="8">
        <v>7.0</v>
      </c>
      <c r="E151" s="8" t="s">
        <v>14</v>
      </c>
      <c r="F151" s="10">
        <v>213.0</v>
      </c>
      <c r="G151" s="10">
        <v>141.0</v>
      </c>
      <c r="H151" s="11">
        <v>109.0</v>
      </c>
      <c r="I151" s="11">
        <v>203.0</v>
      </c>
      <c r="J151" s="11">
        <v>152.0</v>
      </c>
      <c r="K151" s="221">
        <v>210.0</v>
      </c>
      <c r="L151" s="221">
        <v>168.5</v>
      </c>
      <c r="M151" s="424">
        <v>-0.21</v>
      </c>
      <c r="N151" s="425">
        <v>0.09</v>
      </c>
      <c r="O151" s="211"/>
      <c r="P151" s="10">
        <v>150.0</v>
      </c>
    </row>
    <row r="152">
      <c r="A152" s="2"/>
      <c r="B152" s="30" t="s">
        <v>254</v>
      </c>
      <c r="C152" s="30" t="s">
        <v>76</v>
      </c>
      <c r="D152" s="30">
        <v>6.0</v>
      </c>
      <c r="E152" s="30" t="s">
        <v>65</v>
      </c>
      <c r="F152" s="10">
        <v>153.0</v>
      </c>
      <c r="G152" s="10">
        <v>154.0</v>
      </c>
      <c r="H152" s="11">
        <v>182.0</v>
      </c>
      <c r="I152" s="11">
        <v>182.0</v>
      </c>
      <c r="J152" s="11">
        <v>165.0</v>
      </c>
      <c r="K152" s="221">
        <v>151.0</v>
      </c>
      <c r="L152" s="221">
        <v>170.0</v>
      </c>
      <c r="M152" s="248">
        <v>0.11</v>
      </c>
      <c r="N152" s="367">
        <v>0.19</v>
      </c>
      <c r="O152" s="211"/>
      <c r="P152" s="10">
        <v>151.0</v>
      </c>
    </row>
    <row r="153">
      <c r="A153" s="2"/>
      <c r="B153" s="8" t="s">
        <v>198</v>
      </c>
      <c r="C153" s="8" t="s">
        <v>113</v>
      </c>
      <c r="D153" s="8">
        <v>14.0</v>
      </c>
      <c r="E153" s="8" t="s">
        <v>14</v>
      </c>
      <c r="F153" s="10">
        <v>177.0</v>
      </c>
      <c r="G153" s="10">
        <v>156.0</v>
      </c>
      <c r="H153" s="11">
        <v>118.0</v>
      </c>
      <c r="I153" s="11">
        <v>204.0</v>
      </c>
      <c r="J153" s="11">
        <v>190.0</v>
      </c>
      <c r="K153" s="445"/>
      <c r="L153" s="221">
        <v>170.7</v>
      </c>
      <c r="M153" s="414">
        <v>-0.04</v>
      </c>
      <c r="N153" s="466">
        <v>0.18</v>
      </c>
      <c r="O153" s="211"/>
      <c r="P153" s="10">
        <v>152.0</v>
      </c>
    </row>
    <row r="154">
      <c r="A154" s="2"/>
      <c r="B154" s="8" t="s">
        <v>216</v>
      </c>
      <c r="C154" s="8" t="s">
        <v>52</v>
      </c>
      <c r="D154" s="8">
        <v>9.0</v>
      </c>
      <c r="E154" s="8" t="s">
        <v>14</v>
      </c>
      <c r="F154" s="10">
        <v>142.0</v>
      </c>
      <c r="G154" s="10">
        <v>132.0</v>
      </c>
      <c r="H154" s="11">
        <v>194.0</v>
      </c>
      <c r="I154" s="11">
        <v>145.0</v>
      </c>
      <c r="J154" s="11">
        <v>176.0</v>
      </c>
      <c r="K154" s="221">
        <v>173.0</v>
      </c>
      <c r="L154" s="221">
        <v>172.0</v>
      </c>
      <c r="M154" s="415">
        <v>0.21</v>
      </c>
      <c r="N154" s="233">
        <v>0.03</v>
      </c>
      <c r="O154" s="211"/>
      <c r="P154" s="10">
        <v>153.0</v>
      </c>
    </row>
    <row r="155">
      <c r="A155" s="2"/>
      <c r="B155" s="8" t="s">
        <v>247</v>
      </c>
      <c r="C155" s="8" t="s">
        <v>74</v>
      </c>
      <c r="D155" s="8">
        <v>9.0</v>
      </c>
      <c r="E155" s="8" t="s">
        <v>14</v>
      </c>
      <c r="F155" s="10">
        <v>182.0</v>
      </c>
      <c r="G155" s="10">
        <v>143.0</v>
      </c>
      <c r="H155" s="11">
        <v>174.0</v>
      </c>
      <c r="I155" s="11">
        <v>191.0</v>
      </c>
      <c r="J155" s="11">
        <v>151.0</v>
      </c>
      <c r="K155" s="445"/>
      <c r="L155" s="221">
        <v>172.0</v>
      </c>
      <c r="M155" s="253">
        <v>-0.05</v>
      </c>
      <c r="N155" s="416">
        <v>0.1</v>
      </c>
      <c r="O155" s="211"/>
      <c r="P155" s="10">
        <v>154.0</v>
      </c>
    </row>
    <row r="156">
      <c r="A156" s="2"/>
      <c r="B156" s="30" t="s">
        <v>301</v>
      </c>
      <c r="C156" s="30" t="s">
        <v>25</v>
      </c>
      <c r="D156" s="30">
        <v>9.0</v>
      </c>
      <c r="E156" s="30" t="s">
        <v>65</v>
      </c>
      <c r="F156" s="10">
        <v>155.0</v>
      </c>
      <c r="G156" s="10">
        <v>165.0</v>
      </c>
      <c r="H156" s="11">
        <v>266.0</v>
      </c>
      <c r="I156" s="11">
        <v>161.0</v>
      </c>
      <c r="J156" s="11">
        <v>139.0</v>
      </c>
      <c r="K156" s="221">
        <v>136.0</v>
      </c>
      <c r="L156" s="221">
        <v>175.5</v>
      </c>
      <c r="M156" s="321">
        <v>0.13</v>
      </c>
      <c r="N156" s="306">
        <v>0.14</v>
      </c>
      <c r="O156" s="211"/>
      <c r="P156" s="10">
        <v>155.0</v>
      </c>
    </row>
    <row r="157">
      <c r="A157" s="2"/>
      <c r="B157" s="8" t="s">
        <v>248</v>
      </c>
      <c r="C157" s="8" t="s">
        <v>109</v>
      </c>
      <c r="D157" s="8">
        <v>7.0</v>
      </c>
      <c r="E157" s="8" t="s">
        <v>14</v>
      </c>
      <c r="F157" s="10">
        <v>187.0</v>
      </c>
      <c r="G157" s="10">
        <v>168.0</v>
      </c>
      <c r="H157" s="11">
        <v>175.0</v>
      </c>
      <c r="I157" s="11">
        <v>178.0</v>
      </c>
      <c r="J157" s="11">
        <v>157.0</v>
      </c>
      <c r="K157" s="221">
        <v>192.0</v>
      </c>
      <c r="L157" s="221">
        <v>175.5</v>
      </c>
      <c r="M157" s="470">
        <v>-0.06</v>
      </c>
      <c r="N157" s="346">
        <v>0.09</v>
      </c>
      <c r="O157" s="211"/>
      <c r="P157" s="10">
        <v>156.0</v>
      </c>
    </row>
    <row r="158">
      <c r="A158" s="2"/>
      <c r="B158" s="20" t="s">
        <v>232</v>
      </c>
      <c r="C158" s="20" t="s">
        <v>21</v>
      </c>
      <c r="D158" s="20">
        <v>5.0</v>
      </c>
      <c r="E158" s="20" t="s">
        <v>28</v>
      </c>
      <c r="F158" s="10">
        <v>188.0</v>
      </c>
      <c r="G158" s="10">
        <v>157.0</v>
      </c>
      <c r="H158" s="11">
        <v>185.0</v>
      </c>
      <c r="I158" s="11">
        <v>188.0</v>
      </c>
      <c r="J158" s="11">
        <v>147.0</v>
      </c>
      <c r="K158" s="221">
        <v>183.0</v>
      </c>
      <c r="L158" s="221">
        <v>175.8</v>
      </c>
      <c r="M158" s="472">
        <v>-0.07</v>
      </c>
      <c r="N158" s="302">
        <v>0.12</v>
      </c>
      <c r="O158" s="10">
        <v>14.0</v>
      </c>
      <c r="P158" s="10">
        <v>157.0</v>
      </c>
    </row>
    <row r="159">
      <c r="A159" s="2"/>
      <c r="B159" s="17" t="s">
        <v>273</v>
      </c>
      <c r="C159" s="17" t="s">
        <v>67</v>
      </c>
      <c r="D159" s="17">
        <v>11.0</v>
      </c>
      <c r="E159" s="17" t="s">
        <v>22</v>
      </c>
      <c r="F159" s="10">
        <v>167.0</v>
      </c>
      <c r="G159" s="10">
        <v>149.0</v>
      </c>
      <c r="H159" s="11">
        <v>206.0</v>
      </c>
      <c r="I159" s="11">
        <v>155.0</v>
      </c>
      <c r="J159" s="11">
        <v>145.0</v>
      </c>
      <c r="K159" s="221">
        <v>202.0</v>
      </c>
      <c r="L159" s="221">
        <v>177.0</v>
      </c>
      <c r="M159" s="377">
        <v>0.06</v>
      </c>
      <c r="N159" s="474">
        <v>0.32</v>
      </c>
      <c r="O159" s="211"/>
      <c r="P159" s="10">
        <v>158.0</v>
      </c>
    </row>
    <row r="160">
      <c r="A160" s="2"/>
      <c r="B160" s="17" t="s">
        <v>235</v>
      </c>
      <c r="C160" s="17" t="s">
        <v>88</v>
      </c>
      <c r="D160" s="17">
        <v>13.0</v>
      </c>
      <c r="E160" s="17" t="s">
        <v>22</v>
      </c>
      <c r="F160" s="10">
        <v>201.0</v>
      </c>
      <c r="G160" s="10">
        <v>155.0</v>
      </c>
      <c r="H160" s="11">
        <v>162.0</v>
      </c>
      <c r="I160" s="11">
        <v>202.0</v>
      </c>
      <c r="J160" s="11">
        <v>164.0</v>
      </c>
      <c r="K160" s="221">
        <v>180.0</v>
      </c>
      <c r="L160" s="221">
        <v>177.0</v>
      </c>
      <c r="M160" s="355">
        <v>-0.12</v>
      </c>
      <c r="N160" s="478">
        <v>0.24</v>
      </c>
      <c r="O160" s="211"/>
      <c r="P160" s="10">
        <v>159.0</v>
      </c>
    </row>
    <row r="161">
      <c r="A161" s="2"/>
      <c r="B161" s="8" t="s">
        <v>229</v>
      </c>
      <c r="C161" s="8" t="s">
        <v>13</v>
      </c>
      <c r="D161" s="8">
        <v>13.0</v>
      </c>
      <c r="E161" s="8" t="s">
        <v>14</v>
      </c>
      <c r="F161" s="10">
        <v>198.0</v>
      </c>
      <c r="G161" s="10">
        <v>164.0</v>
      </c>
      <c r="H161" s="11">
        <v>137.0</v>
      </c>
      <c r="I161" s="11">
        <v>225.0</v>
      </c>
      <c r="J161" s="11">
        <v>172.0</v>
      </c>
      <c r="K161" s="445"/>
      <c r="L161" s="221">
        <v>178.0</v>
      </c>
      <c r="M161" s="480">
        <v>-0.1</v>
      </c>
      <c r="N161" s="481">
        <v>0.3</v>
      </c>
      <c r="O161" s="211"/>
      <c r="P161" s="10">
        <v>160.0</v>
      </c>
    </row>
    <row r="162">
      <c r="A162" s="2"/>
      <c r="B162" s="30" t="s">
        <v>255</v>
      </c>
      <c r="C162" s="30" t="s">
        <v>30</v>
      </c>
      <c r="D162" s="30">
        <v>10.0</v>
      </c>
      <c r="E162" s="30" t="s">
        <v>65</v>
      </c>
      <c r="F162" s="10">
        <v>176.0</v>
      </c>
      <c r="G162" s="10">
        <v>152.0</v>
      </c>
      <c r="H162" s="11">
        <v>183.0</v>
      </c>
      <c r="I162" s="11">
        <v>200.0</v>
      </c>
      <c r="J162" s="11">
        <v>170.0</v>
      </c>
      <c r="K162" s="221">
        <v>167.0</v>
      </c>
      <c r="L162" s="221">
        <v>180.0</v>
      </c>
      <c r="M162" s="318">
        <v>0.02</v>
      </c>
      <c r="N162" s="367">
        <v>0.19</v>
      </c>
      <c r="O162" s="211"/>
      <c r="P162" s="10">
        <v>161.0</v>
      </c>
    </row>
    <row r="163">
      <c r="A163" s="2"/>
      <c r="B163" s="30" t="s">
        <v>279</v>
      </c>
      <c r="C163" s="30" t="s">
        <v>67</v>
      </c>
      <c r="D163" s="30">
        <v>11.0</v>
      </c>
      <c r="E163" s="30" t="s">
        <v>65</v>
      </c>
      <c r="F163" s="10">
        <v>149.0</v>
      </c>
      <c r="G163" s="10">
        <v>151.0</v>
      </c>
      <c r="H163" s="11">
        <v>219.0</v>
      </c>
      <c r="I163" s="11">
        <v>169.0</v>
      </c>
      <c r="J163" s="11">
        <v>189.0</v>
      </c>
      <c r="K163" s="221">
        <v>144.0</v>
      </c>
      <c r="L163" s="221">
        <v>180.3</v>
      </c>
      <c r="M163" s="484">
        <v>0.21</v>
      </c>
      <c r="N163" s="485">
        <v>0.26</v>
      </c>
      <c r="O163" s="211"/>
      <c r="P163" s="10">
        <v>162.0</v>
      </c>
    </row>
    <row r="164">
      <c r="A164" s="2"/>
      <c r="B164" s="8" t="s">
        <v>272</v>
      </c>
      <c r="C164" s="8" t="s">
        <v>27</v>
      </c>
      <c r="D164" s="8">
        <v>10.0</v>
      </c>
      <c r="E164" s="8" t="s">
        <v>14</v>
      </c>
      <c r="F164" s="10">
        <v>168.0</v>
      </c>
      <c r="G164" s="10">
        <v>178.0</v>
      </c>
      <c r="H164" s="11">
        <v>205.0</v>
      </c>
      <c r="I164" s="11">
        <v>153.0</v>
      </c>
      <c r="J164" s="11">
        <v>184.0</v>
      </c>
      <c r="K164" s="445"/>
      <c r="L164" s="221">
        <v>180.7</v>
      </c>
      <c r="M164" s="235">
        <v>0.08</v>
      </c>
      <c r="N164" s="432">
        <v>0.3</v>
      </c>
      <c r="O164" s="211"/>
      <c r="P164" s="10">
        <v>163.0</v>
      </c>
    </row>
    <row r="165">
      <c r="A165" s="2"/>
      <c r="B165" s="17" t="s">
        <v>268</v>
      </c>
      <c r="C165" s="17" t="s">
        <v>27</v>
      </c>
      <c r="D165" s="17">
        <v>10.0</v>
      </c>
      <c r="E165" s="17" t="s">
        <v>22</v>
      </c>
      <c r="F165" s="10">
        <v>205.0</v>
      </c>
      <c r="G165" s="10">
        <v>173.0</v>
      </c>
      <c r="H165" s="11">
        <v>201.0</v>
      </c>
      <c r="I165" s="11">
        <v>197.0</v>
      </c>
      <c r="J165" s="11">
        <v>162.0</v>
      </c>
      <c r="K165" s="221">
        <v>171.0</v>
      </c>
      <c r="L165" s="221">
        <v>182.8</v>
      </c>
      <c r="M165" s="448">
        <v>-0.11</v>
      </c>
      <c r="N165" s="462">
        <v>0.09</v>
      </c>
      <c r="O165" s="211"/>
      <c r="P165" s="10">
        <v>164.0</v>
      </c>
    </row>
    <row r="166">
      <c r="A166" s="2"/>
      <c r="B166" s="17" t="s">
        <v>266</v>
      </c>
      <c r="C166" s="17" t="s">
        <v>38</v>
      </c>
      <c r="D166" s="17">
        <v>7.0</v>
      </c>
      <c r="E166" s="17" t="s">
        <v>22</v>
      </c>
      <c r="F166" s="10">
        <v>168.0</v>
      </c>
      <c r="G166" s="10">
        <v>175.0</v>
      </c>
      <c r="H166" s="11">
        <v>199.0</v>
      </c>
      <c r="I166" s="11">
        <v>186.0</v>
      </c>
      <c r="J166" s="11">
        <v>158.0</v>
      </c>
      <c r="K166" s="221">
        <v>194.0</v>
      </c>
      <c r="L166" s="221">
        <v>184.3</v>
      </c>
      <c r="M166" s="382">
        <v>0.1</v>
      </c>
      <c r="N166" s="389">
        <v>0.06</v>
      </c>
      <c r="O166" s="211"/>
      <c r="P166" s="10">
        <v>165.0</v>
      </c>
    </row>
    <row r="167">
      <c r="A167" s="2"/>
      <c r="B167" s="17" t="s">
        <v>243</v>
      </c>
      <c r="C167" s="17" t="s">
        <v>30</v>
      </c>
      <c r="D167" s="17">
        <v>10.0</v>
      </c>
      <c r="E167" s="17" t="s">
        <v>22</v>
      </c>
      <c r="F167" s="10">
        <v>198.0</v>
      </c>
      <c r="G167" s="10">
        <v>205.0</v>
      </c>
      <c r="H167" s="11">
        <v>170.0</v>
      </c>
      <c r="I167" s="490"/>
      <c r="J167" s="11">
        <v>208.0</v>
      </c>
      <c r="K167" s="445"/>
      <c r="L167" s="221">
        <v>189.0</v>
      </c>
      <c r="M167" s="456">
        <v>-0.05</v>
      </c>
      <c r="N167" s="289">
        <v>0.01</v>
      </c>
      <c r="O167" s="211"/>
      <c r="P167" s="10">
        <v>166.0</v>
      </c>
    </row>
    <row r="168">
      <c r="A168" s="2"/>
      <c r="B168" s="8" t="s">
        <v>253</v>
      </c>
      <c r="C168" s="8" t="s">
        <v>30</v>
      </c>
      <c r="D168" s="8">
        <v>10.0</v>
      </c>
      <c r="E168" s="8" t="s">
        <v>14</v>
      </c>
      <c r="F168" s="10">
        <v>219.0</v>
      </c>
      <c r="G168" s="10">
        <v>161.0</v>
      </c>
      <c r="H168" s="11">
        <v>180.0</v>
      </c>
      <c r="I168" s="11">
        <v>205.0</v>
      </c>
      <c r="J168" s="11">
        <v>192.0</v>
      </c>
      <c r="K168" s="445"/>
      <c r="L168" s="221">
        <v>192.3</v>
      </c>
      <c r="M168" s="373">
        <v>-0.12</v>
      </c>
      <c r="N168" s="453">
        <v>-0.05</v>
      </c>
      <c r="O168" s="211"/>
      <c r="P168" s="10">
        <v>167.0</v>
      </c>
    </row>
    <row r="169">
      <c r="A169" s="2"/>
      <c r="B169" s="8" t="s">
        <v>251</v>
      </c>
      <c r="C169" s="8" t="s">
        <v>79</v>
      </c>
      <c r="D169" s="8">
        <v>6.0</v>
      </c>
      <c r="E169" s="8" t="s">
        <v>14</v>
      </c>
      <c r="F169" s="10">
        <v>222.0</v>
      </c>
      <c r="G169" s="10">
        <v>177.0</v>
      </c>
      <c r="H169" s="11">
        <v>178.0</v>
      </c>
      <c r="I169" s="11">
        <v>219.0</v>
      </c>
      <c r="J169" s="11">
        <v>193.0</v>
      </c>
      <c r="K169" s="445"/>
      <c r="L169" s="221">
        <v>196.7</v>
      </c>
      <c r="M169" s="279">
        <v>-0.11</v>
      </c>
      <c r="N169" s="471">
        <v>0.04</v>
      </c>
      <c r="O169" s="211"/>
      <c r="P169" s="10">
        <v>168.0</v>
      </c>
    </row>
    <row r="170">
      <c r="A170" s="2"/>
      <c r="B170" s="17" t="s">
        <v>271</v>
      </c>
      <c r="C170" s="17" t="s">
        <v>109</v>
      </c>
      <c r="D170" s="17">
        <v>7.0</v>
      </c>
      <c r="E170" s="17" t="s">
        <v>22</v>
      </c>
      <c r="F170" s="10">
        <v>183.0</v>
      </c>
      <c r="G170" s="10">
        <v>159.0</v>
      </c>
      <c r="H170" s="11">
        <v>204.0</v>
      </c>
      <c r="I170" s="11">
        <v>201.0</v>
      </c>
      <c r="J170" s="11">
        <v>171.0</v>
      </c>
      <c r="K170" s="221">
        <v>212.0</v>
      </c>
      <c r="L170" s="221">
        <v>197.0</v>
      </c>
      <c r="M170" s="235">
        <v>0.08</v>
      </c>
      <c r="N170" s="403">
        <v>0.2</v>
      </c>
      <c r="O170" s="10">
        <v>15.0</v>
      </c>
      <c r="P170" s="10">
        <v>169.0</v>
      </c>
    </row>
    <row r="171">
      <c r="A171" s="2"/>
      <c r="B171" s="8" t="s">
        <v>246</v>
      </c>
      <c r="C171" s="8" t="s">
        <v>40</v>
      </c>
      <c r="D171" s="8">
        <v>13.0</v>
      </c>
      <c r="E171" s="8" t="s">
        <v>14</v>
      </c>
      <c r="F171" s="10">
        <v>246.0</v>
      </c>
      <c r="G171" s="10">
        <v>187.0</v>
      </c>
      <c r="H171" s="11">
        <v>173.0</v>
      </c>
      <c r="I171" s="11">
        <v>223.0</v>
      </c>
      <c r="J171" s="11">
        <v>197.0</v>
      </c>
      <c r="K171" s="445"/>
      <c r="L171" s="221">
        <v>197.7</v>
      </c>
      <c r="M171" s="419">
        <v>-0.2</v>
      </c>
      <c r="N171" s="286">
        <v>0.18</v>
      </c>
      <c r="O171" s="211"/>
      <c r="P171" s="10">
        <v>170.0</v>
      </c>
    </row>
    <row r="172">
      <c r="A172" s="2"/>
      <c r="B172" s="8" t="s">
        <v>264</v>
      </c>
      <c r="C172" s="8" t="s">
        <v>81</v>
      </c>
      <c r="D172" s="8">
        <v>11.0</v>
      </c>
      <c r="E172" s="8" t="s">
        <v>14</v>
      </c>
      <c r="F172" s="10">
        <v>299.0</v>
      </c>
      <c r="G172" s="10">
        <v>179.0</v>
      </c>
      <c r="H172" s="11">
        <v>197.0</v>
      </c>
      <c r="I172" s="490"/>
      <c r="J172" s="11">
        <v>200.0</v>
      </c>
      <c r="K172" s="445"/>
      <c r="L172" s="221">
        <v>198.5</v>
      </c>
      <c r="M172" s="329">
        <v>-0.34</v>
      </c>
      <c r="N172" s="226">
        <v>0.2</v>
      </c>
      <c r="O172" s="211"/>
      <c r="P172" s="10">
        <v>171.0</v>
      </c>
    </row>
    <row r="173">
      <c r="A173" s="2"/>
      <c r="B173" s="8" t="s">
        <v>250</v>
      </c>
      <c r="C173" s="8" t="s">
        <v>132</v>
      </c>
      <c r="D173" s="8">
        <v>14.0</v>
      </c>
      <c r="E173" s="8" t="s">
        <v>14</v>
      </c>
      <c r="F173" s="10">
        <v>259.0</v>
      </c>
      <c r="G173" s="10">
        <v>170.0</v>
      </c>
      <c r="H173" s="11">
        <v>177.0</v>
      </c>
      <c r="I173" s="11">
        <v>248.0</v>
      </c>
      <c r="J173" s="11">
        <v>178.0</v>
      </c>
      <c r="K173" s="445"/>
      <c r="L173" s="221">
        <v>201.0</v>
      </c>
      <c r="M173" s="494">
        <v>-0.22</v>
      </c>
      <c r="N173" s="252">
        <v>0.23</v>
      </c>
      <c r="O173" s="211"/>
      <c r="P173" s="10">
        <v>172.0</v>
      </c>
    </row>
    <row r="174">
      <c r="A174" s="2"/>
      <c r="B174" s="8" t="s">
        <v>262</v>
      </c>
      <c r="C174" s="8" t="s">
        <v>36</v>
      </c>
      <c r="D174" s="8">
        <v>13.0</v>
      </c>
      <c r="E174" s="8" t="s">
        <v>14</v>
      </c>
      <c r="F174" s="10">
        <v>236.0</v>
      </c>
      <c r="G174" s="10">
        <v>174.0</v>
      </c>
      <c r="H174" s="11">
        <v>195.0</v>
      </c>
      <c r="I174" s="11">
        <v>241.0</v>
      </c>
      <c r="J174" s="11">
        <v>183.0</v>
      </c>
      <c r="K174" s="221">
        <v>185.0</v>
      </c>
      <c r="L174" s="221">
        <v>201.0</v>
      </c>
      <c r="M174" s="458">
        <v>-0.15</v>
      </c>
      <c r="N174" s="379">
        <v>0.06</v>
      </c>
      <c r="O174" s="211"/>
      <c r="P174" s="10">
        <v>173.0</v>
      </c>
    </row>
    <row r="175">
      <c r="A175" s="2"/>
      <c r="B175" s="20" t="s">
        <v>315</v>
      </c>
      <c r="C175" s="20" t="s">
        <v>67</v>
      </c>
      <c r="D175" s="20">
        <v>11.0</v>
      </c>
      <c r="E175" s="20" t="s">
        <v>28</v>
      </c>
      <c r="F175" s="10">
        <v>203.0</v>
      </c>
      <c r="G175" s="10">
        <v>176.0</v>
      </c>
      <c r="H175" s="11">
        <v>289.0</v>
      </c>
      <c r="I175" s="11">
        <v>166.0</v>
      </c>
      <c r="J175" s="11">
        <v>228.0</v>
      </c>
      <c r="K175" s="221">
        <v>123.0</v>
      </c>
      <c r="L175" s="221">
        <v>201.5</v>
      </c>
      <c r="M175" s="269">
        <v>-0.01</v>
      </c>
      <c r="N175" s="232">
        <v>0.16</v>
      </c>
      <c r="O175" s="211"/>
      <c r="P175" s="10">
        <v>174.0</v>
      </c>
    </row>
    <row r="176">
      <c r="A176" s="2"/>
      <c r="B176" s="17" t="s">
        <v>267</v>
      </c>
      <c r="C176" s="17" t="s">
        <v>47</v>
      </c>
      <c r="D176" s="17">
        <v>5.0</v>
      </c>
      <c r="E176" s="17" t="s">
        <v>22</v>
      </c>
      <c r="F176" s="10">
        <v>224.0</v>
      </c>
      <c r="G176" s="10">
        <v>169.0</v>
      </c>
      <c r="H176" s="11">
        <v>200.0</v>
      </c>
      <c r="I176" s="11">
        <v>222.0</v>
      </c>
      <c r="J176" s="11">
        <v>185.0</v>
      </c>
      <c r="K176" s="445"/>
      <c r="L176" s="221">
        <v>202.3</v>
      </c>
      <c r="M176" s="258">
        <v>-0.1</v>
      </c>
      <c r="N176" s="343">
        <v>0.05</v>
      </c>
      <c r="O176" s="211"/>
      <c r="P176" s="10">
        <v>175.0</v>
      </c>
    </row>
    <row r="177">
      <c r="A177" s="2"/>
      <c r="B177" s="17" t="s">
        <v>334</v>
      </c>
      <c r="C177" s="17" t="s">
        <v>328</v>
      </c>
      <c r="D177" s="17" t="s">
        <v>329</v>
      </c>
      <c r="E177" s="17" t="s">
        <v>22</v>
      </c>
      <c r="F177" s="10">
        <v>243.0</v>
      </c>
      <c r="G177" s="10">
        <v>221.0</v>
      </c>
      <c r="H177" s="490"/>
      <c r="I177" s="11">
        <v>226.0</v>
      </c>
      <c r="J177" s="11">
        <v>182.0</v>
      </c>
      <c r="K177" s="445"/>
      <c r="L177" s="221">
        <v>204.0</v>
      </c>
      <c r="M177" s="496">
        <v>-0.16</v>
      </c>
      <c r="N177" s="497">
        <v>0.14</v>
      </c>
      <c r="O177" s="211"/>
      <c r="P177" s="10">
        <v>176.0</v>
      </c>
    </row>
    <row r="178">
      <c r="A178" s="2"/>
      <c r="B178" s="8" t="s">
        <v>263</v>
      </c>
      <c r="C178" s="8" t="s">
        <v>139</v>
      </c>
      <c r="D178" s="8">
        <v>11.0</v>
      </c>
      <c r="E178" s="8" t="s">
        <v>14</v>
      </c>
      <c r="F178" s="10">
        <v>214.0</v>
      </c>
      <c r="G178" s="10">
        <v>162.0</v>
      </c>
      <c r="H178" s="11">
        <v>196.0</v>
      </c>
      <c r="I178" s="11">
        <v>221.0</v>
      </c>
      <c r="J178" s="11">
        <v>196.0</v>
      </c>
      <c r="K178" s="445"/>
      <c r="L178" s="221">
        <v>204.3</v>
      </c>
      <c r="M178" s="456">
        <v>-0.05</v>
      </c>
      <c r="N178" s="248">
        <v>0.11</v>
      </c>
      <c r="O178" s="211"/>
      <c r="P178" s="10">
        <v>177.0</v>
      </c>
    </row>
    <row r="179">
      <c r="A179" s="2"/>
      <c r="B179" s="17" t="s">
        <v>286</v>
      </c>
      <c r="C179" s="17" t="s">
        <v>40</v>
      </c>
      <c r="D179" s="17">
        <v>13.0</v>
      </c>
      <c r="E179" s="17" t="s">
        <v>22</v>
      </c>
      <c r="F179" s="10">
        <v>196.0</v>
      </c>
      <c r="G179" s="10">
        <v>171.0</v>
      </c>
      <c r="H179" s="11">
        <v>239.0</v>
      </c>
      <c r="I179" s="11">
        <v>199.0</v>
      </c>
      <c r="J179" s="11">
        <v>177.0</v>
      </c>
      <c r="K179" s="445"/>
      <c r="L179" s="221">
        <v>205.0</v>
      </c>
      <c r="M179" s="281">
        <v>0.05</v>
      </c>
      <c r="N179" s="244">
        <v>0.01</v>
      </c>
      <c r="O179" s="211"/>
      <c r="P179" s="10">
        <v>178.0</v>
      </c>
    </row>
    <row r="180">
      <c r="A180" s="2"/>
      <c r="B180" s="20" t="s">
        <v>292</v>
      </c>
      <c r="C180" s="20" t="s">
        <v>18</v>
      </c>
      <c r="D180" s="20">
        <v>7.0</v>
      </c>
      <c r="E180" s="20" t="s">
        <v>28</v>
      </c>
      <c r="F180" s="10">
        <v>207.0</v>
      </c>
      <c r="G180" s="10">
        <v>188.0</v>
      </c>
      <c r="H180" s="11">
        <v>246.0</v>
      </c>
      <c r="I180" s="11">
        <v>224.0</v>
      </c>
      <c r="J180" s="11">
        <v>168.0</v>
      </c>
      <c r="K180" s="221">
        <v>186.0</v>
      </c>
      <c r="L180" s="221">
        <v>206.0</v>
      </c>
      <c r="M180" s="342">
        <v>0.0</v>
      </c>
      <c r="N180" s="500">
        <v>0.11</v>
      </c>
      <c r="O180" s="211"/>
      <c r="P180" s="10">
        <v>179.0</v>
      </c>
    </row>
    <row r="181">
      <c r="A181" s="2"/>
      <c r="B181" s="30" t="s">
        <v>276</v>
      </c>
      <c r="C181" s="30" t="s">
        <v>113</v>
      </c>
      <c r="D181" s="30">
        <v>14.0</v>
      </c>
      <c r="E181" s="30" t="s">
        <v>65</v>
      </c>
      <c r="F181" s="10">
        <v>192.0</v>
      </c>
      <c r="G181" s="10">
        <v>196.0</v>
      </c>
      <c r="H181" s="11">
        <v>215.0</v>
      </c>
      <c r="I181" s="11">
        <v>196.0</v>
      </c>
      <c r="J181" s="11">
        <v>243.0</v>
      </c>
      <c r="K181" s="221">
        <v>174.0</v>
      </c>
      <c r="L181" s="221">
        <v>207.0</v>
      </c>
      <c r="M181" s="418">
        <v>0.08</v>
      </c>
      <c r="N181" s="313">
        <v>0.17</v>
      </c>
      <c r="O181" s="211"/>
      <c r="P181" s="10">
        <v>180.0</v>
      </c>
    </row>
    <row r="182">
      <c r="A182" s="2"/>
      <c r="B182" s="17" t="s">
        <v>239</v>
      </c>
      <c r="C182" s="17" t="s">
        <v>139</v>
      </c>
      <c r="D182" s="17">
        <v>11.0</v>
      </c>
      <c r="E182" s="17" t="s">
        <v>22</v>
      </c>
      <c r="F182" s="10">
        <v>238.0</v>
      </c>
      <c r="G182" s="10">
        <v>211.0</v>
      </c>
      <c r="H182" s="11">
        <v>167.0</v>
      </c>
      <c r="I182" s="11">
        <v>229.0</v>
      </c>
      <c r="J182" s="11">
        <v>225.0</v>
      </c>
      <c r="K182" s="445"/>
      <c r="L182" s="221">
        <v>207.0</v>
      </c>
      <c r="M182" s="499">
        <v>-0.13</v>
      </c>
      <c r="N182" s="223">
        <v>0.17</v>
      </c>
      <c r="O182" s="10">
        <v>16.0</v>
      </c>
      <c r="P182" s="10">
        <v>181.0</v>
      </c>
    </row>
    <row r="183">
      <c r="A183" s="2"/>
      <c r="B183" s="30" t="s">
        <v>302</v>
      </c>
      <c r="C183" s="30" t="s">
        <v>79</v>
      </c>
      <c r="D183" s="30">
        <v>6.0</v>
      </c>
      <c r="E183" s="30" t="s">
        <v>65</v>
      </c>
      <c r="F183" s="10">
        <v>163.0</v>
      </c>
      <c r="G183" s="10">
        <v>160.0</v>
      </c>
      <c r="H183" s="11">
        <v>267.0</v>
      </c>
      <c r="I183" s="11">
        <v>168.0</v>
      </c>
      <c r="J183" s="11">
        <v>230.0</v>
      </c>
      <c r="K183" s="221">
        <v>165.0</v>
      </c>
      <c r="L183" s="221">
        <v>207.5</v>
      </c>
      <c r="M183" s="503">
        <v>0.27</v>
      </c>
      <c r="N183" s="504">
        <v>0.27</v>
      </c>
      <c r="O183" s="211"/>
      <c r="P183" s="10">
        <v>182.0</v>
      </c>
    </row>
    <row r="184">
      <c r="A184" s="2"/>
      <c r="B184" s="8" t="s">
        <v>278</v>
      </c>
      <c r="C184" s="8" t="s">
        <v>47</v>
      </c>
      <c r="D184" s="8">
        <v>5.0</v>
      </c>
      <c r="E184" s="8" t="s">
        <v>14</v>
      </c>
      <c r="F184" s="10">
        <v>185.0</v>
      </c>
      <c r="G184" s="10">
        <v>158.0</v>
      </c>
      <c r="H184" s="11">
        <v>218.0</v>
      </c>
      <c r="I184" s="11">
        <v>228.0</v>
      </c>
      <c r="J184" s="11">
        <v>181.0</v>
      </c>
      <c r="K184" s="445"/>
      <c r="L184" s="221">
        <v>209.0</v>
      </c>
      <c r="M184" s="405">
        <v>0.13</v>
      </c>
      <c r="N184" s="440">
        <v>0.31</v>
      </c>
      <c r="O184" s="211"/>
      <c r="P184" s="10">
        <v>183.0</v>
      </c>
    </row>
    <row r="185">
      <c r="A185" s="2"/>
      <c r="B185" s="20" t="s">
        <v>201</v>
      </c>
      <c r="C185" s="20" t="s">
        <v>42</v>
      </c>
      <c r="D185" s="20">
        <v>7.0</v>
      </c>
      <c r="E185" s="20" t="s">
        <v>28</v>
      </c>
      <c r="F185" s="10">
        <v>211.0</v>
      </c>
      <c r="G185" s="10">
        <v>216.0</v>
      </c>
      <c r="H185" s="11">
        <v>293.0</v>
      </c>
      <c r="I185" s="11">
        <v>211.0</v>
      </c>
      <c r="J185" s="11">
        <v>141.0</v>
      </c>
      <c r="K185" s="221">
        <v>191.0</v>
      </c>
      <c r="L185" s="221">
        <v>209.0</v>
      </c>
      <c r="M185" s="332">
        <v>-0.01</v>
      </c>
      <c r="N185" s="367">
        <v>0.19</v>
      </c>
      <c r="O185" s="211"/>
      <c r="P185" s="10">
        <v>184.0</v>
      </c>
    </row>
    <row r="186">
      <c r="A186" s="2"/>
      <c r="B186" s="20" t="s">
        <v>310</v>
      </c>
      <c r="C186" s="20" t="s">
        <v>79</v>
      </c>
      <c r="D186" s="20">
        <v>6.0</v>
      </c>
      <c r="E186" s="20" t="s">
        <v>28</v>
      </c>
      <c r="F186" s="10">
        <v>186.0</v>
      </c>
      <c r="G186" s="10">
        <v>224.0</v>
      </c>
      <c r="H186" s="11">
        <v>291.0</v>
      </c>
      <c r="I186" s="11">
        <v>181.0</v>
      </c>
      <c r="J186" s="11">
        <v>166.0</v>
      </c>
      <c r="K186" s="221">
        <v>198.0</v>
      </c>
      <c r="L186" s="221">
        <v>209.0</v>
      </c>
      <c r="M186" s="309">
        <v>0.12</v>
      </c>
      <c r="N186" s="374">
        <v>0.14</v>
      </c>
      <c r="O186" s="211"/>
      <c r="P186" s="10">
        <v>185.0</v>
      </c>
    </row>
    <row r="187">
      <c r="A187" s="2"/>
      <c r="B187" s="30" t="s">
        <v>303</v>
      </c>
      <c r="C187" s="30" t="s">
        <v>132</v>
      </c>
      <c r="D187" s="30">
        <v>14.0</v>
      </c>
      <c r="E187" s="30" t="s">
        <v>65</v>
      </c>
      <c r="F187" s="10">
        <v>191.0</v>
      </c>
      <c r="G187" s="10">
        <v>180.0</v>
      </c>
      <c r="H187" s="11">
        <v>268.0</v>
      </c>
      <c r="I187" s="11">
        <v>215.0</v>
      </c>
      <c r="J187" s="11">
        <v>169.0</v>
      </c>
      <c r="K187" s="221">
        <v>187.0</v>
      </c>
      <c r="L187" s="221">
        <v>209.8</v>
      </c>
      <c r="M187" s="266">
        <v>0.1</v>
      </c>
      <c r="N187" s="264">
        <v>0.15</v>
      </c>
      <c r="O187" s="211"/>
      <c r="P187" s="10">
        <v>186.0</v>
      </c>
    </row>
    <row r="188">
      <c r="A188" s="2"/>
      <c r="B188" s="17" t="s">
        <v>275</v>
      </c>
      <c r="C188" s="17" t="s">
        <v>13</v>
      </c>
      <c r="D188" s="17">
        <v>13.0</v>
      </c>
      <c r="E188" s="17" t="s">
        <v>22</v>
      </c>
      <c r="F188" s="10">
        <v>227.0</v>
      </c>
      <c r="G188" s="10">
        <v>206.0</v>
      </c>
      <c r="H188" s="11">
        <v>210.0</v>
      </c>
      <c r="I188" s="11">
        <v>238.0</v>
      </c>
      <c r="J188" s="11">
        <v>187.0</v>
      </c>
      <c r="K188" s="221">
        <v>204.0</v>
      </c>
      <c r="L188" s="221">
        <v>209.8</v>
      </c>
      <c r="M188" s="510">
        <v>-0.08</v>
      </c>
      <c r="N188" s="379">
        <v>0.06</v>
      </c>
      <c r="O188" s="211"/>
      <c r="P188" s="10">
        <v>187.0</v>
      </c>
    </row>
    <row r="189">
      <c r="A189" s="2"/>
      <c r="B189" s="8" t="s">
        <v>230</v>
      </c>
      <c r="C189" s="8" t="s">
        <v>36</v>
      </c>
      <c r="D189" s="8">
        <v>13.0</v>
      </c>
      <c r="E189" s="8" t="s">
        <v>14</v>
      </c>
      <c r="F189" s="10">
        <v>233.0</v>
      </c>
      <c r="G189" s="10">
        <v>185.0</v>
      </c>
      <c r="H189" s="11">
        <v>138.0</v>
      </c>
      <c r="I189" s="11">
        <v>253.0</v>
      </c>
      <c r="J189" s="11">
        <v>239.0</v>
      </c>
      <c r="K189" s="445"/>
      <c r="L189" s="221">
        <v>210.0</v>
      </c>
      <c r="M189" s="480">
        <v>-0.1</v>
      </c>
      <c r="N189" s="382">
        <v>0.1</v>
      </c>
      <c r="O189" s="211"/>
      <c r="P189" s="10">
        <v>188.0</v>
      </c>
    </row>
    <row r="190">
      <c r="A190" s="2"/>
      <c r="B190" s="8" t="s">
        <v>261</v>
      </c>
      <c r="C190" s="8" t="s">
        <v>27</v>
      </c>
      <c r="D190" s="8">
        <v>10.0</v>
      </c>
      <c r="E190" s="8" t="s">
        <v>14</v>
      </c>
      <c r="F190" s="10">
        <v>216.0</v>
      </c>
      <c r="G190" s="10">
        <v>172.0</v>
      </c>
      <c r="H190" s="11">
        <v>193.0</v>
      </c>
      <c r="I190" s="11">
        <v>214.0</v>
      </c>
      <c r="J190" s="11">
        <v>226.0</v>
      </c>
      <c r="K190" s="445"/>
      <c r="L190" s="221">
        <v>211.0</v>
      </c>
      <c r="M190" s="249">
        <v>-0.02</v>
      </c>
      <c r="N190" s="420">
        <v>0.12</v>
      </c>
      <c r="O190" s="211"/>
      <c r="P190" s="10">
        <v>189.0</v>
      </c>
    </row>
    <row r="191">
      <c r="A191" s="2"/>
      <c r="B191" s="30" t="s">
        <v>288</v>
      </c>
      <c r="C191" s="30" t="s">
        <v>109</v>
      </c>
      <c r="D191" s="30">
        <v>7.0</v>
      </c>
      <c r="E191" s="30" t="s">
        <v>65</v>
      </c>
      <c r="F191" s="10">
        <v>175.0</v>
      </c>
      <c r="G191" s="10">
        <v>181.0</v>
      </c>
      <c r="H191" s="11">
        <v>244.0</v>
      </c>
      <c r="I191" s="11">
        <v>176.0</v>
      </c>
      <c r="J191" s="11">
        <v>248.0</v>
      </c>
      <c r="K191" s="221">
        <v>176.0</v>
      </c>
      <c r="L191" s="221">
        <v>211.0</v>
      </c>
      <c r="M191" s="437">
        <v>0.21</v>
      </c>
      <c r="N191" s="514">
        <v>0.25</v>
      </c>
      <c r="O191" s="211"/>
      <c r="P191" s="10">
        <v>190.0</v>
      </c>
    </row>
    <row r="192">
      <c r="A192" s="2"/>
      <c r="B192" s="8" t="s">
        <v>283</v>
      </c>
      <c r="C192" s="8" t="s">
        <v>67</v>
      </c>
      <c r="D192" s="8">
        <v>11.0</v>
      </c>
      <c r="E192" s="8" t="s">
        <v>14</v>
      </c>
      <c r="F192" s="10">
        <v>266.0</v>
      </c>
      <c r="G192" s="10">
        <v>163.0</v>
      </c>
      <c r="H192" s="11">
        <v>228.0</v>
      </c>
      <c r="I192" s="11">
        <v>246.0</v>
      </c>
      <c r="J192" s="11">
        <v>163.0</v>
      </c>
      <c r="K192" s="445"/>
      <c r="L192" s="221">
        <v>212.3</v>
      </c>
      <c r="M192" s="392">
        <v>-0.2</v>
      </c>
      <c r="N192" s="492">
        <v>0.48</v>
      </c>
      <c r="O192" s="211"/>
      <c r="P192" s="10">
        <v>191.0</v>
      </c>
    </row>
    <row r="193">
      <c r="A193" s="2"/>
      <c r="B193" s="17" t="s">
        <v>269</v>
      </c>
      <c r="C193" s="17" t="s">
        <v>34</v>
      </c>
      <c r="D193" s="17">
        <v>11.0</v>
      </c>
      <c r="E193" s="17" t="s">
        <v>22</v>
      </c>
      <c r="F193" s="10">
        <v>218.0</v>
      </c>
      <c r="G193" s="10">
        <v>189.0</v>
      </c>
      <c r="H193" s="11">
        <v>202.0</v>
      </c>
      <c r="I193" s="11">
        <v>220.0</v>
      </c>
      <c r="J193" s="11">
        <v>220.0</v>
      </c>
      <c r="K193" s="221">
        <v>208.0</v>
      </c>
      <c r="L193" s="221">
        <v>212.5</v>
      </c>
      <c r="M193" s="249">
        <v>-0.03</v>
      </c>
      <c r="N193" s="381">
        <v>0.14</v>
      </c>
      <c r="O193" s="211"/>
      <c r="P193" s="10">
        <v>192.0</v>
      </c>
    </row>
    <row r="194">
      <c r="A194" s="2"/>
      <c r="B194" s="30" t="s">
        <v>280</v>
      </c>
      <c r="C194" s="30" t="s">
        <v>40</v>
      </c>
      <c r="D194" s="30">
        <v>13.0</v>
      </c>
      <c r="E194" s="30" t="s">
        <v>65</v>
      </c>
      <c r="F194" s="10">
        <v>209.0</v>
      </c>
      <c r="G194" s="10">
        <v>200.0</v>
      </c>
      <c r="H194" s="11">
        <v>220.0</v>
      </c>
      <c r="I194" s="11">
        <v>236.0</v>
      </c>
      <c r="J194" s="11">
        <v>221.0</v>
      </c>
      <c r="K194" s="221">
        <v>177.0</v>
      </c>
      <c r="L194" s="221">
        <v>213.5</v>
      </c>
      <c r="M194" s="318">
        <v>0.02</v>
      </c>
      <c r="N194" s="393">
        <v>0.28</v>
      </c>
      <c r="O194" s="10">
        <v>17.0</v>
      </c>
      <c r="P194" s="10">
        <v>193.0</v>
      </c>
    </row>
    <row r="195">
      <c r="A195" s="2"/>
      <c r="B195" s="20" t="s">
        <v>297</v>
      </c>
      <c r="C195" s="20" t="s">
        <v>45</v>
      </c>
      <c r="D195" s="20">
        <v>13.0</v>
      </c>
      <c r="E195" s="20" t="s">
        <v>28</v>
      </c>
      <c r="F195" s="10">
        <v>224.0</v>
      </c>
      <c r="G195" s="10">
        <v>194.0</v>
      </c>
      <c r="H195" s="11">
        <v>257.0</v>
      </c>
      <c r="I195" s="11">
        <v>189.0</v>
      </c>
      <c r="J195" s="11">
        <v>195.0</v>
      </c>
      <c r="K195" s="445"/>
      <c r="L195" s="221">
        <v>213.7</v>
      </c>
      <c r="M195" s="370">
        <v>-0.05</v>
      </c>
      <c r="N195" s="401">
        <v>0.1</v>
      </c>
      <c r="O195" s="211"/>
      <c r="P195" s="10">
        <v>194.0</v>
      </c>
    </row>
    <row r="196">
      <c r="A196" s="2"/>
      <c r="B196" s="8" t="s">
        <v>249</v>
      </c>
      <c r="C196" s="8" t="s">
        <v>123</v>
      </c>
      <c r="D196" s="8">
        <v>13.0</v>
      </c>
      <c r="E196" s="8" t="s">
        <v>14</v>
      </c>
      <c r="F196" s="10">
        <v>264.0</v>
      </c>
      <c r="G196" s="10">
        <v>186.0</v>
      </c>
      <c r="H196" s="11">
        <v>176.0</v>
      </c>
      <c r="I196" s="490"/>
      <c r="J196" s="11">
        <v>252.0</v>
      </c>
      <c r="K196" s="445"/>
      <c r="L196" s="221">
        <v>214.0</v>
      </c>
      <c r="M196" s="517">
        <v>-0.19</v>
      </c>
      <c r="N196" s="518">
        <v>0.24</v>
      </c>
      <c r="O196" s="211"/>
      <c r="P196" s="10">
        <v>195.0</v>
      </c>
    </row>
    <row r="197">
      <c r="A197" s="2"/>
      <c r="B197" s="8" t="s">
        <v>284</v>
      </c>
      <c r="C197" s="8" t="s">
        <v>76</v>
      </c>
      <c r="D197" s="8">
        <v>6.0</v>
      </c>
      <c r="E197" s="8" t="s">
        <v>14</v>
      </c>
      <c r="F197" s="10">
        <v>292.0</v>
      </c>
      <c r="G197" s="10">
        <v>201.0</v>
      </c>
      <c r="H197" s="11">
        <v>232.0</v>
      </c>
      <c r="I197" s="490"/>
      <c r="J197" s="11">
        <v>202.0</v>
      </c>
      <c r="K197" s="445"/>
      <c r="L197" s="221">
        <v>217.0</v>
      </c>
      <c r="M197" s="412">
        <v>-0.26</v>
      </c>
      <c r="N197" s="272">
        <v>0.06</v>
      </c>
      <c r="O197" s="211"/>
      <c r="P197" s="10">
        <v>196.0</v>
      </c>
    </row>
    <row r="198">
      <c r="A198" s="2"/>
      <c r="B198" s="17" t="s">
        <v>308</v>
      </c>
      <c r="C198" s="17" t="s">
        <v>139</v>
      </c>
      <c r="D198" s="17">
        <v>11.0</v>
      </c>
      <c r="E198" s="17" t="s">
        <v>22</v>
      </c>
      <c r="F198" s="10">
        <v>224.0</v>
      </c>
      <c r="G198" s="10">
        <v>212.0</v>
      </c>
      <c r="H198" s="11">
        <v>212.0</v>
      </c>
      <c r="I198" s="11">
        <v>231.0</v>
      </c>
      <c r="J198" s="11">
        <v>213.0</v>
      </c>
      <c r="K198" s="445"/>
      <c r="L198" s="221">
        <v>218.7</v>
      </c>
      <c r="M198" s="249">
        <v>-0.02</v>
      </c>
      <c r="N198" s="286">
        <v>0.18</v>
      </c>
      <c r="O198" s="211"/>
      <c r="P198" s="10">
        <v>197.0</v>
      </c>
    </row>
    <row r="199">
      <c r="A199" s="2"/>
      <c r="B199" s="20" t="s">
        <v>293</v>
      </c>
      <c r="C199" s="20" t="s">
        <v>81</v>
      </c>
      <c r="D199" s="20">
        <v>11.0</v>
      </c>
      <c r="E199" s="20" t="s">
        <v>28</v>
      </c>
      <c r="F199" s="10">
        <v>249.0</v>
      </c>
      <c r="G199" s="10">
        <v>192.0</v>
      </c>
      <c r="H199" s="11">
        <v>248.0</v>
      </c>
      <c r="I199" s="11">
        <v>256.0</v>
      </c>
      <c r="J199" s="11">
        <v>154.0</v>
      </c>
      <c r="K199" s="445"/>
      <c r="L199" s="221">
        <v>219.3</v>
      </c>
      <c r="M199" s="355">
        <v>-0.12</v>
      </c>
      <c r="N199" s="403">
        <v>0.2</v>
      </c>
      <c r="O199" s="211"/>
      <c r="P199" s="10">
        <v>198.0</v>
      </c>
    </row>
    <row r="200">
      <c r="A200" s="2"/>
      <c r="B200" s="17" t="s">
        <v>270</v>
      </c>
      <c r="C200" s="17" t="s">
        <v>21</v>
      </c>
      <c r="D200" s="17">
        <v>5.0</v>
      </c>
      <c r="E200" s="17" t="s">
        <v>22</v>
      </c>
      <c r="F200" s="10">
        <v>215.0</v>
      </c>
      <c r="G200" s="10">
        <v>184.0</v>
      </c>
      <c r="H200" s="11">
        <v>203.0</v>
      </c>
      <c r="I200" s="11">
        <v>237.0</v>
      </c>
      <c r="J200" s="11">
        <v>219.0</v>
      </c>
      <c r="K200" s="445"/>
      <c r="L200" s="221">
        <v>219.7</v>
      </c>
      <c r="M200" s="318">
        <v>0.02</v>
      </c>
      <c r="N200" s="363">
        <v>0.26</v>
      </c>
      <c r="O200" s="211"/>
      <c r="P200" s="10">
        <v>199.0</v>
      </c>
    </row>
    <row r="201">
      <c r="A201" s="2"/>
      <c r="B201" s="17" t="s">
        <v>322</v>
      </c>
      <c r="C201" s="17" t="s">
        <v>328</v>
      </c>
      <c r="D201" s="17" t="s">
        <v>329</v>
      </c>
      <c r="E201" s="17" t="s">
        <v>22</v>
      </c>
      <c r="F201" s="10">
        <v>164.0</v>
      </c>
      <c r="G201" s="10">
        <v>214.0</v>
      </c>
      <c r="H201" s="490"/>
      <c r="I201" s="11">
        <v>171.0</v>
      </c>
      <c r="J201" s="11">
        <v>272.0</v>
      </c>
      <c r="K201" s="445"/>
      <c r="L201" s="221">
        <v>221.5</v>
      </c>
      <c r="M201" s="522">
        <v>0.35</v>
      </c>
      <c r="N201" s="259">
        <v>0.07</v>
      </c>
      <c r="O201" s="211"/>
      <c r="P201" s="10">
        <v>200.0</v>
      </c>
    </row>
    <row r="202">
      <c r="A202" s="2"/>
      <c r="B202" s="20" t="s">
        <v>291</v>
      </c>
      <c r="C202" s="20" t="s">
        <v>81</v>
      </c>
      <c r="D202" s="20">
        <v>11.0</v>
      </c>
      <c r="E202" s="20" t="s">
        <v>28</v>
      </c>
      <c r="F202" s="10">
        <v>234.0</v>
      </c>
      <c r="G202" s="10">
        <v>202.0</v>
      </c>
      <c r="H202" s="11">
        <v>214.0</v>
      </c>
      <c r="I202" s="11">
        <v>245.0</v>
      </c>
      <c r="J202" s="11">
        <v>223.0</v>
      </c>
      <c r="K202" s="445"/>
      <c r="L202" s="221">
        <v>227.3</v>
      </c>
      <c r="M202" s="512">
        <v>-0.03</v>
      </c>
      <c r="N202" s="434">
        <v>0.08</v>
      </c>
      <c r="O202" s="211"/>
      <c r="P202" s="10">
        <v>201.0</v>
      </c>
    </row>
    <row r="203">
      <c r="A203" s="2"/>
      <c r="B203" s="8" t="s">
        <v>300</v>
      </c>
      <c r="C203" s="8" t="s">
        <v>36</v>
      </c>
      <c r="D203" s="8">
        <v>13.0</v>
      </c>
      <c r="E203" s="8" t="s">
        <v>14</v>
      </c>
      <c r="F203" s="10">
        <v>244.0</v>
      </c>
      <c r="G203" s="10">
        <v>182.0</v>
      </c>
      <c r="H203" s="11">
        <v>263.0</v>
      </c>
      <c r="I203" s="490"/>
      <c r="J203" s="11">
        <v>198.0</v>
      </c>
      <c r="K203" s="445"/>
      <c r="L203" s="221">
        <v>230.5</v>
      </c>
      <c r="M203" s="253">
        <v>-0.06</v>
      </c>
      <c r="N203" s="420">
        <v>0.13</v>
      </c>
      <c r="O203" s="211"/>
      <c r="P203" s="10">
        <v>202.0</v>
      </c>
    </row>
    <row r="204">
      <c r="A204" s="2"/>
      <c r="B204" s="20" t="s">
        <v>296</v>
      </c>
      <c r="C204" s="20" t="s">
        <v>109</v>
      </c>
      <c r="D204" s="20">
        <v>7.0</v>
      </c>
      <c r="E204" s="20" t="s">
        <v>28</v>
      </c>
      <c r="F204" s="10">
        <v>251.0</v>
      </c>
      <c r="G204" s="10">
        <v>207.0</v>
      </c>
      <c r="H204" s="11">
        <v>258.0</v>
      </c>
      <c r="I204" s="11">
        <v>249.0</v>
      </c>
      <c r="J204" s="11">
        <v>188.0</v>
      </c>
      <c r="K204" s="445"/>
      <c r="L204" s="221">
        <v>231.7</v>
      </c>
      <c r="M204" s="296">
        <v>-0.08</v>
      </c>
      <c r="N204" s="523">
        <v>0.3</v>
      </c>
      <c r="O204" s="211"/>
      <c r="P204" s="10">
        <v>203.0</v>
      </c>
    </row>
    <row r="205">
      <c r="A205" s="2"/>
      <c r="B205" s="8" t="s">
        <v>281</v>
      </c>
      <c r="C205" s="8" t="s">
        <v>36</v>
      </c>
      <c r="D205" s="8">
        <v>13.0</v>
      </c>
      <c r="E205" s="8" t="s">
        <v>14</v>
      </c>
      <c r="F205" s="10">
        <v>240.0</v>
      </c>
      <c r="G205" s="10">
        <v>197.0</v>
      </c>
      <c r="H205" s="11">
        <v>226.0</v>
      </c>
      <c r="I205" s="490"/>
      <c r="J205" s="11">
        <v>240.0</v>
      </c>
      <c r="K205" s="445"/>
      <c r="L205" s="221">
        <v>233.0</v>
      </c>
      <c r="M205" s="262">
        <v>-0.03</v>
      </c>
      <c r="N205" s="391">
        <v>0.26</v>
      </c>
      <c r="O205" s="211"/>
      <c r="P205" s="10">
        <v>204.0</v>
      </c>
    </row>
    <row r="206">
      <c r="A206" s="2"/>
      <c r="B206" s="8" t="s">
        <v>294</v>
      </c>
      <c r="C206" s="8" t="s">
        <v>83</v>
      </c>
      <c r="D206" s="8">
        <v>7.0</v>
      </c>
      <c r="E206" s="8" t="s">
        <v>14</v>
      </c>
      <c r="F206" s="10">
        <v>212.0</v>
      </c>
      <c r="G206" s="10">
        <v>219.0</v>
      </c>
      <c r="H206" s="11">
        <v>251.0</v>
      </c>
      <c r="I206" s="11">
        <v>198.0</v>
      </c>
      <c r="J206" s="11">
        <v>253.0</v>
      </c>
      <c r="K206" s="445"/>
      <c r="L206" s="221">
        <v>234.0</v>
      </c>
      <c r="M206" s="416">
        <v>0.1</v>
      </c>
      <c r="N206" s="296">
        <v>-0.08</v>
      </c>
      <c r="O206" s="10">
        <v>18.0</v>
      </c>
      <c r="P206" s="10">
        <v>205.0</v>
      </c>
    </row>
    <row r="207">
      <c r="A207" s="2"/>
      <c r="B207" s="8" t="s">
        <v>317</v>
      </c>
      <c r="C207" s="8" t="s">
        <v>36</v>
      </c>
      <c r="D207" s="8">
        <v>13.0</v>
      </c>
      <c r="E207" s="8" t="s">
        <v>14</v>
      </c>
      <c r="F207" s="10">
        <v>155.0</v>
      </c>
      <c r="G207" s="10">
        <v>190.0</v>
      </c>
      <c r="H207" s="11">
        <v>383.0</v>
      </c>
      <c r="I207" s="11">
        <v>167.0</v>
      </c>
      <c r="J207" s="11">
        <v>161.0</v>
      </c>
      <c r="K207" s="445"/>
      <c r="L207" s="221">
        <v>237.0</v>
      </c>
      <c r="M207" s="222">
        <v>0.53</v>
      </c>
      <c r="N207" s="261">
        <v>0.02</v>
      </c>
      <c r="O207" s="211"/>
      <c r="P207" s="10">
        <v>206.0</v>
      </c>
    </row>
    <row r="208">
      <c r="A208" s="2"/>
      <c r="B208" s="8" t="s">
        <v>306</v>
      </c>
      <c r="C208" s="8" t="s">
        <v>21</v>
      </c>
      <c r="D208" s="8">
        <v>5.0</v>
      </c>
      <c r="E208" s="8" t="s">
        <v>14</v>
      </c>
      <c r="F208" s="10">
        <v>273.0</v>
      </c>
      <c r="G208" s="10">
        <v>198.0</v>
      </c>
      <c r="H208" s="11">
        <v>273.0</v>
      </c>
      <c r="I208" s="490"/>
      <c r="J208" s="11">
        <v>201.0</v>
      </c>
      <c r="K208" s="445"/>
      <c r="L208" s="221">
        <v>237.0</v>
      </c>
      <c r="M208" s="526">
        <v>-0.13</v>
      </c>
      <c r="N208" s="302">
        <v>0.12</v>
      </c>
      <c r="O208" s="211"/>
      <c r="P208" s="10">
        <v>207.0</v>
      </c>
    </row>
    <row r="209">
      <c r="A209" s="2"/>
      <c r="B209" s="17" t="s">
        <v>314</v>
      </c>
      <c r="C209" s="17" t="s">
        <v>18</v>
      </c>
      <c r="D209" s="17">
        <v>7.0</v>
      </c>
      <c r="E209" s="17" t="s">
        <v>22</v>
      </c>
      <c r="F209" s="10">
        <v>231.0</v>
      </c>
      <c r="G209" s="10">
        <v>217.0</v>
      </c>
      <c r="H209" s="11">
        <v>303.0</v>
      </c>
      <c r="I209" s="11">
        <v>195.0</v>
      </c>
      <c r="J209" s="11">
        <v>214.0</v>
      </c>
      <c r="K209" s="445"/>
      <c r="L209" s="221">
        <v>237.3</v>
      </c>
      <c r="M209" s="233">
        <v>0.03</v>
      </c>
      <c r="N209" s="226">
        <v>0.2</v>
      </c>
      <c r="O209" s="211"/>
      <c r="P209" s="10">
        <v>208.0</v>
      </c>
    </row>
    <row r="210">
      <c r="A210" s="2"/>
      <c r="B210" s="30" t="s">
        <v>287</v>
      </c>
      <c r="C210" s="30" t="s">
        <v>38</v>
      </c>
      <c r="D210" s="30">
        <v>7.0</v>
      </c>
      <c r="E210" s="30" t="s">
        <v>65</v>
      </c>
      <c r="F210" s="10">
        <v>172.0</v>
      </c>
      <c r="G210" s="10">
        <v>183.0</v>
      </c>
      <c r="H210" s="11">
        <v>243.0</v>
      </c>
      <c r="I210" s="490"/>
      <c r="J210" s="11">
        <v>237.0</v>
      </c>
      <c r="K210" s="445"/>
      <c r="L210" s="221">
        <v>240.0</v>
      </c>
      <c r="M210" s="270">
        <v>0.4</v>
      </c>
      <c r="N210" s="339">
        <v>0.17</v>
      </c>
      <c r="O210" s="211"/>
      <c r="P210" s="10">
        <v>209.0</v>
      </c>
    </row>
    <row r="211">
      <c r="A211" s="2"/>
      <c r="B211" s="8" t="s">
        <v>282</v>
      </c>
      <c r="C211" s="8" t="s">
        <v>83</v>
      </c>
      <c r="D211" s="8">
        <v>7.0</v>
      </c>
      <c r="E211" s="8" t="s">
        <v>14</v>
      </c>
      <c r="F211" s="10">
        <v>286.0</v>
      </c>
      <c r="G211" s="10">
        <v>195.0</v>
      </c>
      <c r="H211" s="11">
        <v>227.0</v>
      </c>
      <c r="I211" s="11">
        <v>250.0</v>
      </c>
      <c r="J211" s="11">
        <v>250.0</v>
      </c>
      <c r="K211" s="445"/>
      <c r="L211" s="221">
        <v>242.3</v>
      </c>
      <c r="M211" s="483">
        <v>-0.15</v>
      </c>
      <c r="N211" s="255">
        <v>0.25</v>
      </c>
      <c r="O211" s="211"/>
      <c r="P211" s="10">
        <v>210.0</v>
      </c>
    </row>
    <row r="212">
      <c r="A212" s="2"/>
      <c r="B212" s="8" t="s">
        <v>313</v>
      </c>
      <c r="C212" s="8" t="s">
        <v>52</v>
      </c>
      <c r="D212" s="8">
        <v>9.0</v>
      </c>
      <c r="E212" s="8" t="s">
        <v>14</v>
      </c>
      <c r="F212" s="10">
        <v>321.0</v>
      </c>
      <c r="G212" s="10">
        <v>225.0</v>
      </c>
      <c r="H212" s="11">
        <v>216.0</v>
      </c>
      <c r="I212" s="490"/>
      <c r="J212" s="11">
        <v>271.0</v>
      </c>
      <c r="K212" s="445"/>
      <c r="L212" s="221">
        <v>243.5</v>
      </c>
      <c r="M212" s="337">
        <v>-0.24</v>
      </c>
      <c r="N212" s="328">
        <v>-0.02</v>
      </c>
      <c r="O212" s="211"/>
      <c r="P212" s="10">
        <v>211.0</v>
      </c>
    </row>
    <row r="213">
      <c r="A213" s="2"/>
      <c r="B213" s="8" t="s">
        <v>285</v>
      </c>
      <c r="C213" s="8" t="s">
        <v>81</v>
      </c>
      <c r="D213" s="8">
        <v>11.0</v>
      </c>
      <c r="E213" s="8" t="s">
        <v>14</v>
      </c>
      <c r="F213" s="10">
        <v>275.0</v>
      </c>
      <c r="G213" s="10">
        <v>209.0</v>
      </c>
      <c r="H213" s="11">
        <v>234.0</v>
      </c>
      <c r="I213" s="490"/>
      <c r="J213" s="11">
        <v>255.0</v>
      </c>
      <c r="K213" s="445"/>
      <c r="L213" s="221">
        <v>244.5</v>
      </c>
      <c r="M213" s="273">
        <v>-0.11</v>
      </c>
      <c r="N213" s="229">
        <v>0.03</v>
      </c>
      <c r="O213" s="211"/>
      <c r="P213" s="10">
        <v>212.0</v>
      </c>
    </row>
    <row r="214">
      <c r="A214" s="2"/>
      <c r="B214" s="8" t="s">
        <v>277</v>
      </c>
      <c r="C214" s="8" t="s">
        <v>50</v>
      </c>
      <c r="D214" s="8">
        <v>7.0</v>
      </c>
      <c r="E214" s="8" t="s">
        <v>14</v>
      </c>
      <c r="F214" s="10">
        <v>261.0</v>
      </c>
      <c r="G214" s="10">
        <v>193.0</v>
      </c>
      <c r="H214" s="11">
        <v>217.0</v>
      </c>
      <c r="I214" s="11">
        <v>242.0</v>
      </c>
      <c r="J214" s="11">
        <v>284.0</v>
      </c>
      <c r="K214" s="445"/>
      <c r="L214" s="221">
        <v>247.7</v>
      </c>
      <c r="M214" s="453">
        <v>-0.05</v>
      </c>
      <c r="N214" s="226">
        <v>0.2</v>
      </c>
      <c r="O214" s="211"/>
      <c r="P214" s="10">
        <v>213.0</v>
      </c>
    </row>
    <row r="215">
      <c r="A215" s="2"/>
      <c r="B215" s="17" t="s">
        <v>274</v>
      </c>
      <c r="C215" s="17" t="s">
        <v>98</v>
      </c>
      <c r="D215" s="17">
        <v>5.0</v>
      </c>
      <c r="E215" s="17" t="s">
        <v>22</v>
      </c>
      <c r="F215" s="10">
        <v>242.0</v>
      </c>
      <c r="G215" s="10">
        <v>208.0</v>
      </c>
      <c r="H215" s="11">
        <v>207.0</v>
      </c>
      <c r="I215" s="490"/>
      <c r="J215" s="11">
        <v>292.0</v>
      </c>
      <c r="K215" s="445"/>
      <c r="L215" s="221">
        <v>249.5</v>
      </c>
      <c r="M215" s="229">
        <v>0.03</v>
      </c>
      <c r="N215" s="364">
        <v>0.04</v>
      </c>
      <c r="O215" s="211"/>
      <c r="P215" s="10">
        <v>214.0</v>
      </c>
    </row>
    <row r="216">
      <c r="A216" s="2"/>
      <c r="B216" s="30" t="s">
        <v>289</v>
      </c>
      <c r="C216" s="30" t="s">
        <v>83</v>
      </c>
      <c r="D216" s="30">
        <v>7.0</v>
      </c>
      <c r="E216" s="30" t="s">
        <v>65</v>
      </c>
      <c r="F216" s="10">
        <v>202.0</v>
      </c>
      <c r="G216" s="10">
        <v>199.0</v>
      </c>
      <c r="H216" s="11">
        <v>245.0</v>
      </c>
      <c r="I216" s="11">
        <v>212.0</v>
      </c>
      <c r="J216" s="11">
        <v>297.0</v>
      </c>
      <c r="K216" s="445"/>
      <c r="L216" s="221">
        <v>251.3</v>
      </c>
      <c r="M216" s="518">
        <v>0.24</v>
      </c>
      <c r="N216" s="531">
        <v>0.27</v>
      </c>
      <c r="O216" s="211"/>
      <c r="P216" s="10">
        <v>215.0</v>
      </c>
    </row>
    <row r="217">
      <c r="A217" s="2"/>
      <c r="B217" s="8" t="s">
        <v>295</v>
      </c>
      <c r="C217" s="8" t="s">
        <v>109</v>
      </c>
      <c r="D217" s="8">
        <v>7.0</v>
      </c>
      <c r="E217" s="8" t="s">
        <v>14</v>
      </c>
      <c r="F217" s="10">
        <v>315.0</v>
      </c>
      <c r="G217" s="10">
        <v>213.0</v>
      </c>
      <c r="H217" s="11">
        <v>252.0</v>
      </c>
      <c r="I217" s="490"/>
      <c r="J217" s="11">
        <v>259.0</v>
      </c>
      <c r="K217" s="445"/>
      <c r="L217" s="221">
        <v>255.5</v>
      </c>
      <c r="M217" s="517">
        <v>-0.19</v>
      </c>
      <c r="N217" s="303">
        <v>-0.03</v>
      </c>
      <c r="O217" s="211"/>
      <c r="P217" s="10">
        <v>216.0</v>
      </c>
    </row>
    <row r="218">
      <c r="A218" s="2"/>
      <c r="B218" s="30" t="s">
        <v>304</v>
      </c>
      <c r="C218" s="30" t="s">
        <v>81</v>
      </c>
      <c r="D218" s="30">
        <v>11.0</v>
      </c>
      <c r="E218" s="30" t="s">
        <v>65</v>
      </c>
      <c r="F218" s="10">
        <v>178.0</v>
      </c>
      <c r="G218" s="10">
        <v>204.0</v>
      </c>
      <c r="H218" s="11">
        <v>269.0</v>
      </c>
      <c r="I218" s="490"/>
      <c r="J218" s="11">
        <v>247.0</v>
      </c>
      <c r="K218" s="445"/>
      <c r="L218" s="221">
        <v>258.0</v>
      </c>
      <c r="M218" s="532">
        <v>0.45</v>
      </c>
      <c r="N218" s="346">
        <v>0.09</v>
      </c>
      <c r="O218" s="211"/>
      <c r="P218" s="10">
        <v>217.0</v>
      </c>
    </row>
    <row r="219">
      <c r="A219" s="2"/>
      <c r="B219" s="17" t="s">
        <v>321</v>
      </c>
      <c r="C219" s="17" t="s">
        <v>47</v>
      </c>
      <c r="D219" s="17">
        <v>5.0</v>
      </c>
      <c r="E219" s="17" t="s">
        <v>22</v>
      </c>
      <c r="F219" s="10">
        <v>313.0</v>
      </c>
      <c r="G219" s="10">
        <v>218.0</v>
      </c>
      <c r="H219" s="11">
        <v>308.0</v>
      </c>
      <c r="I219" s="490"/>
      <c r="J219" s="11">
        <v>210.0</v>
      </c>
      <c r="K219" s="445"/>
      <c r="L219" s="221">
        <v>259.0</v>
      </c>
      <c r="M219" s="489">
        <v>-0.17</v>
      </c>
      <c r="N219" s="348">
        <v>0.19</v>
      </c>
      <c r="O219" s="211"/>
      <c r="P219" s="10">
        <v>218.0</v>
      </c>
    </row>
    <row r="220">
      <c r="A220" s="2"/>
      <c r="B220" s="17" t="s">
        <v>307</v>
      </c>
      <c r="C220" s="17" t="s">
        <v>50</v>
      </c>
      <c r="D220" s="17">
        <v>7.0</v>
      </c>
      <c r="E220" s="17" t="s">
        <v>22</v>
      </c>
      <c r="F220" s="10">
        <v>319.0</v>
      </c>
      <c r="G220" s="10">
        <v>210.0</v>
      </c>
      <c r="H220" s="11">
        <v>283.0</v>
      </c>
      <c r="I220" s="490"/>
      <c r="J220" s="11">
        <v>242.0</v>
      </c>
      <c r="K220" s="445"/>
      <c r="L220" s="221">
        <v>262.5</v>
      </c>
      <c r="M220" s="387">
        <v>-0.18</v>
      </c>
      <c r="N220" s="315">
        <v>0.07</v>
      </c>
      <c r="O220" s="211"/>
      <c r="P220" s="10">
        <v>219.0</v>
      </c>
    </row>
    <row r="221">
      <c r="A221" s="2"/>
      <c r="B221" s="8" t="s">
        <v>299</v>
      </c>
      <c r="C221" s="8" t="s">
        <v>139</v>
      </c>
      <c r="D221" s="8">
        <v>11.0</v>
      </c>
      <c r="E221" s="8" t="s">
        <v>14</v>
      </c>
      <c r="F221" s="10">
        <v>272.0</v>
      </c>
      <c r="G221" s="10">
        <v>203.0</v>
      </c>
      <c r="H221" s="11">
        <v>262.0</v>
      </c>
      <c r="I221" s="11">
        <v>244.0</v>
      </c>
      <c r="J221" s="11">
        <v>286.0</v>
      </c>
      <c r="K221" s="445"/>
      <c r="L221" s="221">
        <v>264.0</v>
      </c>
      <c r="M221" s="262">
        <v>-0.03</v>
      </c>
      <c r="N221" s="344">
        <v>0.27</v>
      </c>
      <c r="O221" s="211"/>
      <c r="P221" s="10">
        <v>220.0</v>
      </c>
    </row>
    <row r="222">
      <c r="A222" s="2"/>
      <c r="B222" s="20" t="s">
        <v>309</v>
      </c>
      <c r="C222" s="20" t="s">
        <v>62</v>
      </c>
      <c r="D222" s="20">
        <v>5.0</v>
      </c>
      <c r="E222" s="20" t="s">
        <v>28</v>
      </c>
      <c r="F222" s="10">
        <v>270.0</v>
      </c>
      <c r="G222" s="10">
        <v>223.0</v>
      </c>
      <c r="H222" s="11">
        <v>290.0</v>
      </c>
      <c r="I222" s="11">
        <v>243.0</v>
      </c>
      <c r="J222" s="11">
        <v>277.0</v>
      </c>
      <c r="K222" s="445"/>
      <c r="L222" s="221">
        <v>270.0</v>
      </c>
      <c r="M222" s="225">
        <v>0.0</v>
      </c>
      <c r="N222" s="296">
        <v>-0.08</v>
      </c>
      <c r="O222" s="211"/>
      <c r="P222" s="10">
        <v>221.0</v>
      </c>
    </row>
    <row r="223">
      <c r="A223" s="2"/>
      <c r="B223" s="20" t="s">
        <v>312</v>
      </c>
      <c r="C223" s="20" t="s">
        <v>113</v>
      </c>
      <c r="D223" s="20">
        <v>14.0</v>
      </c>
      <c r="E223" s="20" t="s">
        <v>28</v>
      </c>
      <c r="F223" s="10">
        <v>304.0</v>
      </c>
      <c r="G223" s="10">
        <v>215.0</v>
      </c>
      <c r="H223" s="11">
        <v>311.0</v>
      </c>
      <c r="I223" s="490"/>
      <c r="J223" s="11">
        <v>235.0</v>
      </c>
      <c r="K223" s="445"/>
      <c r="L223" s="221">
        <v>273.0</v>
      </c>
      <c r="M223" s="536">
        <v>-0.1</v>
      </c>
      <c r="N223" s="222">
        <v>0.53</v>
      </c>
      <c r="O223" s="211"/>
      <c r="P223" s="10">
        <v>222.0</v>
      </c>
    </row>
    <row r="224">
      <c r="A224" s="2"/>
      <c r="B224" s="30" t="s">
        <v>305</v>
      </c>
      <c r="C224" s="30" t="s">
        <v>34</v>
      </c>
      <c r="D224" s="30">
        <v>11.0</v>
      </c>
      <c r="E224" s="30" t="s">
        <v>65</v>
      </c>
      <c r="F224" s="10">
        <v>184.0</v>
      </c>
      <c r="G224" s="10">
        <v>220.0</v>
      </c>
      <c r="H224" s="11">
        <v>270.0</v>
      </c>
      <c r="I224" s="490"/>
      <c r="J224" s="11">
        <v>290.0</v>
      </c>
      <c r="K224" s="445"/>
      <c r="L224" s="221">
        <v>280.0</v>
      </c>
      <c r="M224" s="222">
        <v>0.52</v>
      </c>
      <c r="N224" s="415">
        <v>0.21</v>
      </c>
      <c r="O224" s="211"/>
      <c r="P224" s="10">
        <v>223.0</v>
      </c>
    </row>
    <row r="225">
      <c r="A225" s="2"/>
      <c r="B225" s="8" t="s">
        <v>316</v>
      </c>
      <c r="C225" s="8" t="s">
        <v>83</v>
      </c>
      <c r="D225" s="8">
        <v>7.0</v>
      </c>
      <c r="E225" s="8" t="s">
        <v>14</v>
      </c>
      <c r="F225" s="10">
        <v>244.0</v>
      </c>
      <c r="G225" s="10">
        <v>191.0</v>
      </c>
      <c r="H225" s="11">
        <v>374.0</v>
      </c>
      <c r="I225" s="11">
        <v>227.0</v>
      </c>
      <c r="J225" s="11">
        <v>249.0</v>
      </c>
      <c r="K225" s="445"/>
      <c r="L225" s="221">
        <v>283.3</v>
      </c>
      <c r="M225" s="390">
        <v>0.16</v>
      </c>
      <c r="N225" s="276">
        <v>-0.07</v>
      </c>
      <c r="O225" s="211"/>
      <c r="P225" s="10">
        <v>224.0</v>
      </c>
    </row>
    <row r="226">
      <c r="A226" s="2"/>
      <c r="B226" s="8" t="s">
        <v>318</v>
      </c>
      <c r="C226" s="8" t="s">
        <v>27</v>
      </c>
      <c r="D226" s="8">
        <v>10.0</v>
      </c>
      <c r="E226" s="8" t="s">
        <v>14</v>
      </c>
      <c r="F226" s="10">
        <v>206.0</v>
      </c>
      <c r="G226" s="10">
        <v>222.0</v>
      </c>
      <c r="H226" s="11">
        <v>442.0</v>
      </c>
      <c r="I226" s="490"/>
      <c r="J226" s="11">
        <v>236.0</v>
      </c>
      <c r="K226" s="445"/>
      <c r="L226" s="221">
        <v>339.0</v>
      </c>
      <c r="M226" s="222">
        <v>0.65</v>
      </c>
      <c r="N226" s="398">
        <v>0.08</v>
      </c>
      <c r="O226" s="211"/>
      <c r="P226" s="10">
        <v>225.0</v>
      </c>
    </row>
    <row r="227">
      <c r="A227" s="2"/>
      <c r="N227" s="2"/>
    </row>
    <row r="228">
      <c r="A228" s="2"/>
      <c r="N228" s="2"/>
    </row>
    <row r="229">
      <c r="A229" s="2"/>
      <c r="N229" s="2"/>
    </row>
    <row r="230">
      <c r="A230" s="2"/>
      <c r="N230" s="2"/>
    </row>
    <row r="231">
      <c r="A231" s="2"/>
      <c r="N231" s="2"/>
    </row>
    <row r="232">
      <c r="A232" s="2"/>
      <c r="N232" s="2"/>
    </row>
    <row r="233">
      <c r="A233" s="2"/>
      <c r="N233" s="2"/>
    </row>
    <row r="234">
      <c r="A234" s="2"/>
      <c r="N234" s="2"/>
    </row>
    <row r="235">
      <c r="A235" s="2"/>
      <c r="N235" s="2"/>
    </row>
    <row r="236">
      <c r="A236" s="2"/>
      <c r="N236" s="2"/>
    </row>
    <row r="237">
      <c r="A237" s="2"/>
      <c r="N237" s="2"/>
    </row>
    <row r="238">
      <c r="A238" s="2"/>
      <c r="N238" s="2"/>
    </row>
    <row r="239">
      <c r="A239" s="2"/>
      <c r="N239" s="2"/>
    </row>
    <row r="240">
      <c r="A240" s="2"/>
      <c r="N240" s="2"/>
    </row>
    <row r="241">
      <c r="A241" s="2"/>
      <c r="N241" s="2"/>
    </row>
    <row r="242">
      <c r="A242" s="2"/>
      <c r="N242" s="2"/>
    </row>
    <row r="243">
      <c r="A243" s="2"/>
      <c r="N243" s="2"/>
    </row>
    <row r="244">
      <c r="A244" s="2"/>
      <c r="N244" s="2"/>
    </row>
    <row r="245">
      <c r="A245" s="2"/>
      <c r="N245" s="2"/>
    </row>
    <row r="246">
      <c r="A246" s="2"/>
      <c r="N246" s="2"/>
    </row>
    <row r="247">
      <c r="A247" s="2"/>
      <c r="N247" s="2"/>
    </row>
    <row r="248">
      <c r="A248" s="2"/>
      <c r="N248" s="2"/>
    </row>
    <row r="249">
      <c r="A249" s="2"/>
      <c r="N249" s="2"/>
    </row>
    <row r="250">
      <c r="A250" s="2"/>
      <c r="N250" s="2"/>
    </row>
    <row r="251">
      <c r="A251" s="2"/>
      <c r="N251" s="2"/>
    </row>
    <row r="252">
      <c r="A252" s="2"/>
      <c r="N252" s="2"/>
    </row>
    <row r="253">
      <c r="A253" s="2"/>
      <c r="N253" s="2"/>
    </row>
    <row r="254">
      <c r="A254" s="2"/>
      <c r="N254" s="2"/>
    </row>
    <row r="255">
      <c r="A255" s="2"/>
      <c r="N255" s="2"/>
    </row>
    <row r="256">
      <c r="A256" s="2"/>
      <c r="N256" s="2"/>
    </row>
    <row r="257">
      <c r="A257" s="2"/>
      <c r="N257" s="2"/>
    </row>
    <row r="258">
      <c r="A258" s="2"/>
      <c r="N258" s="2"/>
    </row>
    <row r="259">
      <c r="A259" s="2"/>
      <c r="N259" s="2"/>
    </row>
    <row r="260">
      <c r="A260" s="2"/>
      <c r="N260" s="2"/>
    </row>
    <row r="261">
      <c r="A261" s="2"/>
      <c r="N261" s="2"/>
    </row>
    <row r="262">
      <c r="A262" s="2"/>
      <c r="N262" s="2"/>
    </row>
    <row r="263">
      <c r="A263" s="2"/>
      <c r="N263" s="2"/>
    </row>
    <row r="264">
      <c r="A264" s="2"/>
      <c r="N264" s="2"/>
    </row>
    <row r="265">
      <c r="A265" s="2"/>
      <c r="N265" s="2"/>
    </row>
    <row r="266">
      <c r="A266" s="2"/>
      <c r="N266" s="2"/>
    </row>
    <row r="267">
      <c r="A267" s="2"/>
      <c r="N267" s="2"/>
    </row>
    <row r="268">
      <c r="A268" s="2"/>
      <c r="N268" s="2"/>
    </row>
    <row r="269">
      <c r="A269" s="2"/>
      <c r="N269" s="2"/>
    </row>
    <row r="270">
      <c r="A270" s="2"/>
      <c r="N270" s="2"/>
    </row>
    <row r="271">
      <c r="A271" s="2"/>
      <c r="N271" s="2"/>
    </row>
    <row r="272">
      <c r="A272" s="2"/>
      <c r="N272" s="2"/>
    </row>
    <row r="273">
      <c r="A273" s="2"/>
      <c r="N273" s="2"/>
    </row>
    <row r="274">
      <c r="A274" s="2"/>
      <c r="N274" s="2"/>
    </row>
    <row r="275">
      <c r="A275" s="2"/>
      <c r="N275" s="2"/>
    </row>
    <row r="276">
      <c r="A276" s="2"/>
      <c r="N276" s="2"/>
    </row>
    <row r="277">
      <c r="A277" s="2"/>
      <c r="N277" s="2"/>
    </row>
    <row r="278">
      <c r="A278" s="2"/>
      <c r="N278" s="2"/>
    </row>
    <row r="279">
      <c r="A279" s="2"/>
      <c r="N279" s="2"/>
    </row>
    <row r="280">
      <c r="A280" s="2"/>
      <c r="N280" s="2"/>
    </row>
    <row r="281">
      <c r="A281" s="2"/>
      <c r="N281" s="2"/>
    </row>
    <row r="282">
      <c r="A282" s="2"/>
      <c r="N282" s="2"/>
    </row>
    <row r="283">
      <c r="A283" s="2"/>
      <c r="N283" s="2"/>
    </row>
    <row r="284">
      <c r="A284" s="2"/>
      <c r="N284" s="2"/>
    </row>
    <row r="285">
      <c r="A285" s="2"/>
      <c r="N285" s="2"/>
    </row>
    <row r="286">
      <c r="A286" s="2"/>
      <c r="N286" s="2"/>
    </row>
    <row r="287">
      <c r="A287" s="2"/>
      <c r="N287" s="2"/>
    </row>
    <row r="288">
      <c r="A288" s="2"/>
      <c r="N288" s="2"/>
    </row>
    <row r="289">
      <c r="A289" s="2"/>
      <c r="N289" s="2"/>
    </row>
    <row r="290">
      <c r="A290" s="2"/>
      <c r="N290" s="2"/>
    </row>
    <row r="291">
      <c r="A291" s="2"/>
      <c r="N291" s="2"/>
    </row>
    <row r="292">
      <c r="A292" s="2"/>
      <c r="N292" s="2"/>
    </row>
    <row r="293">
      <c r="A293" s="2"/>
      <c r="N293" s="2"/>
    </row>
    <row r="294">
      <c r="A294" s="2"/>
      <c r="N294" s="2"/>
    </row>
    <row r="295">
      <c r="A295" s="2"/>
      <c r="N295" s="2"/>
    </row>
    <row r="296">
      <c r="A296" s="2"/>
      <c r="N296" s="2"/>
    </row>
    <row r="297">
      <c r="A297" s="2"/>
      <c r="N297" s="2"/>
    </row>
    <row r="298">
      <c r="A298" s="2"/>
      <c r="N298" s="2"/>
    </row>
    <row r="299">
      <c r="A299" s="2"/>
      <c r="N299" s="2"/>
    </row>
    <row r="300">
      <c r="A300" s="2"/>
      <c r="N300" s="2"/>
    </row>
    <row r="301">
      <c r="A301" s="2"/>
      <c r="N301" s="2"/>
    </row>
    <row r="302">
      <c r="A302" s="2"/>
      <c r="N302" s="2"/>
    </row>
    <row r="303">
      <c r="A303" s="2"/>
      <c r="N303" s="2"/>
    </row>
    <row r="304">
      <c r="A304" s="2"/>
      <c r="N304" s="2"/>
    </row>
    <row r="305">
      <c r="A305" s="2"/>
      <c r="N305" s="2"/>
    </row>
    <row r="306">
      <c r="A306" s="2"/>
      <c r="N306" s="2"/>
    </row>
    <row r="307">
      <c r="A307" s="2"/>
      <c r="N307" s="2"/>
    </row>
    <row r="308">
      <c r="A308" s="2"/>
      <c r="N308" s="2"/>
    </row>
    <row r="309">
      <c r="A309" s="2"/>
      <c r="N309" s="2"/>
    </row>
    <row r="310">
      <c r="A310" s="2"/>
      <c r="N310" s="2"/>
    </row>
    <row r="311">
      <c r="A311" s="2"/>
      <c r="N311" s="2"/>
    </row>
    <row r="312">
      <c r="A312" s="2"/>
      <c r="N312" s="2"/>
    </row>
    <row r="313">
      <c r="A313" s="2"/>
      <c r="N313" s="2"/>
    </row>
    <row r="314">
      <c r="A314" s="2"/>
      <c r="N314" s="2"/>
    </row>
    <row r="315">
      <c r="A315" s="2"/>
      <c r="N315" s="2"/>
    </row>
    <row r="316">
      <c r="A316" s="2"/>
      <c r="N316" s="2"/>
    </row>
    <row r="317">
      <c r="A317" s="2"/>
      <c r="N317" s="2"/>
    </row>
    <row r="318">
      <c r="A318" s="2"/>
      <c r="N318" s="2"/>
    </row>
    <row r="319">
      <c r="A319" s="2"/>
      <c r="N319" s="2"/>
    </row>
    <row r="320">
      <c r="A320" s="2"/>
      <c r="N320" s="2"/>
    </row>
    <row r="321">
      <c r="A321" s="2"/>
      <c r="N321" s="2"/>
    </row>
    <row r="322">
      <c r="A322" s="2"/>
      <c r="N322" s="2"/>
    </row>
    <row r="323">
      <c r="A323" s="2"/>
      <c r="N323" s="2"/>
    </row>
    <row r="324">
      <c r="A324" s="2"/>
      <c r="N324" s="2"/>
    </row>
    <row r="325">
      <c r="A325" s="2"/>
      <c r="N325" s="2"/>
    </row>
    <row r="326">
      <c r="A326" s="2"/>
      <c r="N326" s="2"/>
    </row>
    <row r="327">
      <c r="A327" s="2"/>
      <c r="N327" s="2"/>
    </row>
    <row r="328">
      <c r="A328" s="2"/>
      <c r="N328" s="2"/>
    </row>
    <row r="329">
      <c r="A329" s="2"/>
      <c r="N329" s="2"/>
    </row>
    <row r="330">
      <c r="A330" s="2"/>
      <c r="N330" s="2"/>
    </row>
    <row r="331">
      <c r="A331" s="2"/>
      <c r="N331" s="2"/>
    </row>
    <row r="332">
      <c r="A332" s="2"/>
      <c r="N332" s="2"/>
    </row>
    <row r="333">
      <c r="A333" s="2"/>
      <c r="N333" s="2"/>
    </row>
    <row r="334">
      <c r="A334" s="2"/>
      <c r="N334" s="2"/>
    </row>
    <row r="335">
      <c r="A335" s="2"/>
      <c r="N335" s="2"/>
    </row>
    <row r="336">
      <c r="A336" s="2"/>
      <c r="N336" s="2"/>
    </row>
    <row r="337">
      <c r="A337" s="2"/>
      <c r="N337" s="2"/>
    </row>
    <row r="338">
      <c r="A338" s="2"/>
      <c r="N338" s="2"/>
    </row>
    <row r="339">
      <c r="A339" s="2"/>
      <c r="N339" s="2"/>
    </row>
    <row r="340">
      <c r="A340" s="2"/>
      <c r="N340" s="2"/>
    </row>
    <row r="341">
      <c r="A341" s="2"/>
      <c r="N341" s="2"/>
    </row>
    <row r="342">
      <c r="A342" s="2"/>
      <c r="N342" s="2"/>
    </row>
    <row r="343">
      <c r="A343" s="2"/>
      <c r="N343" s="2"/>
    </row>
    <row r="344">
      <c r="A344" s="2"/>
      <c r="N344" s="2"/>
    </row>
    <row r="345">
      <c r="A345" s="2"/>
      <c r="N345" s="2"/>
    </row>
    <row r="346">
      <c r="A346" s="2"/>
      <c r="N346" s="2"/>
    </row>
    <row r="347">
      <c r="A347" s="2"/>
      <c r="N347" s="2"/>
    </row>
    <row r="348">
      <c r="A348" s="2"/>
      <c r="N348" s="2"/>
    </row>
    <row r="349">
      <c r="A349" s="2"/>
      <c r="N349" s="2"/>
    </row>
    <row r="350">
      <c r="A350" s="2"/>
      <c r="N350" s="2"/>
    </row>
    <row r="351">
      <c r="A351" s="2"/>
      <c r="N351" s="2"/>
    </row>
    <row r="352">
      <c r="A352" s="2"/>
      <c r="N352" s="2"/>
    </row>
    <row r="353">
      <c r="A353" s="2"/>
      <c r="N353" s="2"/>
    </row>
    <row r="354">
      <c r="A354" s="2"/>
      <c r="N354" s="2"/>
    </row>
    <row r="355">
      <c r="A355" s="2"/>
      <c r="N355" s="2"/>
    </row>
    <row r="356">
      <c r="A356" s="2"/>
      <c r="N356" s="2"/>
    </row>
    <row r="357">
      <c r="A357" s="2"/>
      <c r="N357" s="2"/>
    </row>
    <row r="358">
      <c r="A358" s="2"/>
      <c r="N358" s="2"/>
    </row>
    <row r="359">
      <c r="A359" s="2"/>
      <c r="N359" s="2"/>
    </row>
    <row r="360">
      <c r="A360" s="2"/>
      <c r="N360" s="2"/>
    </row>
    <row r="361">
      <c r="A361" s="2"/>
      <c r="N361" s="2"/>
    </row>
    <row r="362">
      <c r="A362" s="2"/>
      <c r="N362" s="2"/>
    </row>
    <row r="363">
      <c r="A363" s="2"/>
      <c r="N363" s="2"/>
    </row>
    <row r="364">
      <c r="A364" s="2"/>
      <c r="N364" s="2"/>
    </row>
    <row r="365">
      <c r="A365" s="2"/>
      <c r="N365" s="2"/>
    </row>
    <row r="366">
      <c r="A366" s="2"/>
      <c r="N366" s="2"/>
    </row>
    <row r="367">
      <c r="A367" s="2"/>
      <c r="N367" s="2"/>
    </row>
    <row r="368">
      <c r="A368" s="2"/>
      <c r="N368" s="2"/>
    </row>
    <row r="369">
      <c r="A369" s="2"/>
      <c r="N369" s="2"/>
    </row>
    <row r="370">
      <c r="A370" s="2"/>
      <c r="N370" s="2"/>
    </row>
    <row r="371">
      <c r="A371" s="2"/>
      <c r="N371" s="2"/>
    </row>
    <row r="372">
      <c r="A372" s="2"/>
      <c r="N372" s="2"/>
    </row>
    <row r="373">
      <c r="A373" s="2"/>
      <c r="N373" s="2"/>
    </row>
    <row r="374">
      <c r="A374" s="2"/>
      <c r="N374" s="2"/>
    </row>
    <row r="375">
      <c r="A375" s="2"/>
      <c r="N375" s="2"/>
    </row>
    <row r="376">
      <c r="A376" s="2"/>
      <c r="N376" s="2"/>
    </row>
    <row r="377">
      <c r="A377" s="2"/>
      <c r="N377" s="2"/>
    </row>
    <row r="378">
      <c r="A378" s="2"/>
      <c r="N378" s="2"/>
    </row>
    <row r="379">
      <c r="A379" s="2"/>
      <c r="N379" s="2"/>
    </row>
    <row r="380">
      <c r="A380" s="2"/>
      <c r="N380" s="2"/>
    </row>
    <row r="381">
      <c r="A381" s="2"/>
      <c r="N381" s="2"/>
    </row>
    <row r="382">
      <c r="A382" s="2"/>
      <c r="N382" s="2"/>
    </row>
    <row r="383">
      <c r="A383" s="2"/>
      <c r="N383" s="2"/>
    </row>
    <row r="384">
      <c r="A384" s="2"/>
      <c r="N384" s="2"/>
    </row>
    <row r="385">
      <c r="A385" s="2"/>
      <c r="N385" s="2"/>
    </row>
    <row r="386">
      <c r="A386" s="2"/>
      <c r="N386" s="2"/>
    </row>
    <row r="387">
      <c r="A387" s="2"/>
      <c r="N387" s="2"/>
    </row>
    <row r="388">
      <c r="A388" s="2"/>
      <c r="N388" s="2"/>
    </row>
    <row r="389">
      <c r="A389" s="2"/>
      <c r="N389" s="2"/>
    </row>
    <row r="390">
      <c r="A390" s="2"/>
      <c r="N390" s="2"/>
    </row>
    <row r="391">
      <c r="A391" s="2"/>
      <c r="N391" s="2"/>
    </row>
    <row r="392">
      <c r="A392" s="2"/>
      <c r="N392" s="2"/>
    </row>
    <row r="393">
      <c r="A393" s="2"/>
      <c r="N393" s="2"/>
    </row>
    <row r="394">
      <c r="A394" s="2"/>
      <c r="N394" s="2"/>
    </row>
    <row r="395">
      <c r="A395" s="2"/>
      <c r="N395" s="2"/>
    </row>
    <row r="396">
      <c r="A396" s="2"/>
      <c r="N396" s="2"/>
    </row>
    <row r="397">
      <c r="A397" s="2"/>
      <c r="N397" s="2"/>
    </row>
    <row r="398">
      <c r="A398" s="2"/>
      <c r="N398" s="2"/>
    </row>
    <row r="399">
      <c r="A399" s="2"/>
      <c r="N399" s="2"/>
    </row>
    <row r="400">
      <c r="A400" s="2"/>
      <c r="N400" s="2"/>
    </row>
    <row r="401">
      <c r="A401" s="2"/>
      <c r="N401" s="2"/>
    </row>
    <row r="402">
      <c r="A402" s="2"/>
      <c r="N402" s="2"/>
    </row>
    <row r="403">
      <c r="A403" s="2"/>
      <c r="N403" s="2"/>
    </row>
    <row r="404">
      <c r="A404" s="2"/>
      <c r="N404" s="2"/>
    </row>
    <row r="405">
      <c r="A405" s="2"/>
      <c r="N405" s="2"/>
    </row>
    <row r="406">
      <c r="A406" s="2"/>
      <c r="N406" s="2"/>
    </row>
    <row r="407">
      <c r="A407" s="2"/>
      <c r="N407" s="2"/>
    </row>
    <row r="408">
      <c r="A408" s="2"/>
      <c r="N408" s="2"/>
    </row>
    <row r="409">
      <c r="A409" s="2"/>
      <c r="N409" s="2"/>
    </row>
    <row r="410">
      <c r="A410" s="2"/>
      <c r="N410" s="2"/>
    </row>
    <row r="411">
      <c r="A411" s="2"/>
      <c r="N411" s="2"/>
    </row>
    <row r="412">
      <c r="A412" s="2"/>
      <c r="N412" s="2"/>
    </row>
    <row r="413">
      <c r="A413" s="2"/>
      <c r="N413" s="2"/>
    </row>
    <row r="414">
      <c r="A414" s="2"/>
      <c r="N414" s="2"/>
    </row>
    <row r="415">
      <c r="A415" s="2"/>
      <c r="N415" s="2"/>
    </row>
    <row r="416">
      <c r="A416" s="2"/>
      <c r="N416" s="2"/>
    </row>
    <row r="417">
      <c r="A417" s="2"/>
      <c r="N417" s="2"/>
    </row>
    <row r="418">
      <c r="A418" s="2"/>
      <c r="N418" s="2"/>
    </row>
    <row r="419">
      <c r="A419" s="2"/>
      <c r="N419" s="2"/>
    </row>
    <row r="420">
      <c r="A420" s="2"/>
      <c r="N420" s="2"/>
    </row>
    <row r="421">
      <c r="A421" s="2"/>
      <c r="N421" s="2"/>
    </row>
    <row r="422">
      <c r="A422" s="2"/>
      <c r="N422" s="2"/>
    </row>
    <row r="423">
      <c r="A423" s="2"/>
      <c r="N423" s="2"/>
    </row>
    <row r="424">
      <c r="A424" s="2"/>
      <c r="N424" s="2"/>
    </row>
    <row r="425">
      <c r="A425" s="2"/>
      <c r="N425" s="2"/>
    </row>
    <row r="426">
      <c r="A426" s="2"/>
      <c r="N426" s="2"/>
    </row>
    <row r="427">
      <c r="A427" s="2"/>
      <c r="N427" s="2"/>
    </row>
    <row r="428">
      <c r="A428" s="2"/>
      <c r="N428" s="2"/>
    </row>
    <row r="429">
      <c r="A429" s="2"/>
      <c r="N429" s="2"/>
    </row>
    <row r="430">
      <c r="A430" s="2"/>
      <c r="N430" s="2"/>
    </row>
    <row r="431">
      <c r="A431" s="2"/>
      <c r="N431" s="2"/>
    </row>
    <row r="432">
      <c r="A432" s="2"/>
      <c r="N432" s="2"/>
    </row>
    <row r="433">
      <c r="A433" s="2"/>
      <c r="N433" s="2"/>
    </row>
    <row r="434">
      <c r="A434" s="2"/>
      <c r="N434" s="2"/>
    </row>
    <row r="435">
      <c r="A435" s="2"/>
      <c r="N435" s="2"/>
    </row>
    <row r="436">
      <c r="A436" s="2"/>
      <c r="N436" s="2"/>
    </row>
    <row r="437">
      <c r="A437" s="2"/>
      <c r="N437" s="2"/>
    </row>
    <row r="438">
      <c r="A438" s="2"/>
      <c r="N438" s="2"/>
    </row>
    <row r="439">
      <c r="A439" s="2"/>
      <c r="N439" s="2"/>
    </row>
    <row r="440">
      <c r="A440" s="2"/>
      <c r="N440" s="2"/>
    </row>
    <row r="441">
      <c r="A441" s="2"/>
      <c r="N441" s="2"/>
    </row>
    <row r="442">
      <c r="A442" s="2"/>
      <c r="N442" s="2"/>
    </row>
    <row r="443">
      <c r="A443" s="2"/>
      <c r="N443" s="2"/>
    </row>
    <row r="444">
      <c r="A444" s="2"/>
      <c r="N444" s="2"/>
    </row>
    <row r="445">
      <c r="A445" s="2"/>
      <c r="N445" s="2"/>
    </row>
    <row r="446">
      <c r="A446" s="2"/>
      <c r="N446" s="2"/>
    </row>
    <row r="447">
      <c r="A447" s="2"/>
      <c r="N447" s="2"/>
    </row>
    <row r="448">
      <c r="A448" s="2"/>
      <c r="N448" s="2"/>
    </row>
    <row r="449">
      <c r="A449" s="2"/>
      <c r="N449" s="2"/>
    </row>
    <row r="450">
      <c r="A450" s="2"/>
      <c r="N450" s="2"/>
    </row>
    <row r="451">
      <c r="A451" s="2"/>
      <c r="N451" s="2"/>
    </row>
    <row r="452">
      <c r="A452" s="2"/>
      <c r="N452" s="2"/>
    </row>
    <row r="453">
      <c r="A453" s="2"/>
      <c r="N453" s="2"/>
    </row>
    <row r="454">
      <c r="A454" s="2"/>
      <c r="N454" s="2"/>
    </row>
    <row r="455">
      <c r="A455" s="2"/>
      <c r="N455" s="2"/>
    </row>
    <row r="456">
      <c r="A456" s="2"/>
      <c r="N456" s="2"/>
    </row>
    <row r="457">
      <c r="A457" s="2"/>
      <c r="N457" s="2"/>
    </row>
    <row r="458">
      <c r="A458" s="2"/>
      <c r="N458" s="2"/>
    </row>
    <row r="459">
      <c r="A459" s="2"/>
      <c r="N459" s="2"/>
    </row>
    <row r="460">
      <c r="A460" s="2"/>
      <c r="N460" s="2"/>
    </row>
    <row r="461">
      <c r="A461" s="2"/>
      <c r="N461" s="2"/>
    </row>
    <row r="462">
      <c r="A462" s="2"/>
      <c r="N462" s="2"/>
    </row>
    <row r="463">
      <c r="A463" s="2"/>
      <c r="N463" s="2"/>
    </row>
    <row r="464">
      <c r="A464" s="2"/>
      <c r="N464" s="2"/>
    </row>
    <row r="465">
      <c r="A465" s="2"/>
      <c r="N465" s="2"/>
    </row>
    <row r="466">
      <c r="A466" s="2"/>
      <c r="N466" s="2"/>
    </row>
    <row r="467">
      <c r="A467" s="2"/>
      <c r="N467" s="2"/>
    </row>
    <row r="468">
      <c r="A468" s="2"/>
      <c r="N468" s="2"/>
    </row>
    <row r="469">
      <c r="A469" s="2"/>
      <c r="N469" s="2"/>
    </row>
    <row r="470">
      <c r="A470" s="2"/>
      <c r="N470" s="2"/>
    </row>
    <row r="471">
      <c r="A471" s="2"/>
      <c r="N471" s="2"/>
    </row>
    <row r="472">
      <c r="A472" s="2"/>
      <c r="N472" s="2"/>
    </row>
    <row r="473">
      <c r="A473" s="2"/>
      <c r="N473" s="2"/>
    </row>
    <row r="474">
      <c r="A474" s="2"/>
      <c r="N474" s="2"/>
    </row>
    <row r="475">
      <c r="A475" s="2"/>
      <c r="N475" s="2"/>
    </row>
    <row r="476">
      <c r="A476" s="2"/>
      <c r="N476" s="2"/>
    </row>
    <row r="477">
      <c r="A477" s="2"/>
      <c r="N477" s="2"/>
    </row>
    <row r="478">
      <c r="A478" s="2"/>
      <c r="N478" s="2"/>
    </row>
    <row r="479">
      <c r="A479" s="2"/>
      <c r="N479" s="2"/>
    </row>
    <row r="480">
      <c r="A480" s="2"/>
      <c r="N480" s="2"/>
    </row>
    <row r="481">
      <c r="A481" s="2"/>
      <c r="N481" s="2"/>
    </row>
    <row r="482">
      <c r="A482" s="2"/>
      <c r="N482" s="2"/>
    </row>
    <row r="483">
      <c r="A483" s="2"/>
      <c r="N483" s="2"/>
    </row>
    <row r="484">
      <c r="A484" s="2"/>
      <c r="N484" s="2"/>
    </row>
    <row r="485">
      <c r="A485" s="2"/>
      <c r="N485" s="2"/>
    </row>
    <row r="486">
      <c r="A486" s="2"/>
      <c r="N486" s="2"/>
    </row>
    <row r="487">
      <c r="A487" s="2"/>
      <c r="N487" s="2"/>
    </row>
    <row r="488">
      <c r="A488" s="2"/>
      <c r="N488" s="2"/>
    </row>
    <row r="489">
      <c r="A489" s="2"/>
      <c r="N489" s="2"/>
    </row>
    <row r="490">
      <c r="A490" s="2"/>
      <c r="N490" s="2"/>
    </row>
    <row r="491">
      <c r="A491" s="2"/>
      <c r="N491" s="2"/>
    </row>
    <row r="492">
      <c r="A492" s="2"/>
      <c r="N492" s="2"/>
    </row>
    <row r="493">
      <c r="A493" s="2"/>
      <c r="N493" s="2"/>
    </row>
    <row r="494">
      <c r="A494" s="2"/>
      <c r="N494" s="2"/>
    </row>
    <row r="495">
      <c r="A495" s="2"/>
      <c r="N495" s="2"/>
    </row>
    <row r="496">
      <c r="A496" s="2"/>
      <c r="N496" s="2"/>
    </row>
    <row r="497">
      <c r="A497" s="2"/>
      <c r="N497" s="2"/>
    </row>
    <row r="498">
      <c r="A498" s="2"/>
      <c r="N498" s="2"/>
    </row>
    <row r="499">
      <c r="A499" s="2"/>
      <c r="N499" s="2"/>
    </row>
    <row r="500">
      <c r="A500" s="2"/>
      <c r="N500" s="2"/>
    </row>
    <row r="501">
      <c r="A501" s="2"/>
      <c r="N501" s="2"/>
    </row>
    <row r="502">
      <c r="A502" s="2"/>
      <c r="N502" s="2"/>
    </row>
    <row r="503">
      <c r="A503" s="2"/>
      <c r="N503" s="2"/>
    </row>
    <row r="504">
      <c r="A504" s="2"/>
      <c r="N504" s="2"/>
    </row>
    <row r="505">
      <c r="A505" s="2"/>
      <c r="N505" s="2"/>
    </row>
    <row r="506">
      <c r="A506" s="2"/>
      <c r="N506" s="2"/>
    </row>
    <row r="507">
      <c r="A507" s="2"/>
      <c r="N507" s="2"/>
    </row>
    <row r="508">
      <c r="A508" s="2"/>
      <c r="N508" s="2"/>
    </row>
    <row r="509">
      <c r="A509" s="2"/>
      <c r="N509" s="2"/>
    </row>
    <row r="510">
      <c r="A510" s="2"/>
      <c r="N510" s="2"/>
    </row>
    <row r="511">
      <c r="A511" s="2"/>
      <c r="N511" s="2"/>
    </row>
    <row r="512">
      <c r="A512" s="2"/>
      <c r="N512" s="2"/>
    </row>
    <row r="513">
      <c r="A513" s="2"/>
      <c r="N513" s="2"/>
    </row>
    <row r="514">
      <c r="A514" s="2"/>
      <c r="N514" s="2"/>
    </row>
    <row r="515">
      <c r="A515" s="2"/>
      <c r="N515" s="2"/>
    </row>
    <row r="516">
      <c r="A516" s="2"/>
      <c r="N516" s="2"/>
    </row>
    <row r="517">
      <c r="A517" s="2"/>
      <c r="N517" s="2"/>
    </row>
    <row r="518">
      <c r="A518" s="2"/>
      <c r="N518" s="2"/>
    </row>
    <row r="519">
      <c r="A519" s="2"/>
      <c r="N519" s="2"/>
    </row>
    <row r="520">
      <c r="A520" s="2"/>
      <c r="N520" s="2"/>
    </row>
    <row r="521">
      <c r="A521" s="2"/>
      <c r="N521" s="2"/>
    </row>
    <row r="522">
      <c r="A522" s="2"/>
      <c r="N522" s="2"/>
    </row>
    <row r="523">
      <c r="A523" s="2"/>
      <c r="N523" s="2"/>
    </row>
    <row r="524">
      <c r="A524" s="2"/>
      <c r="N524" s="2"/>
    </row>
    <row r="525">
      <c r="A525" s="2"/>
      <c r="N525" s="2"/>
    </row>
    <row r="526">
      <c r="A526" s="2"/>
      <c r="N526" s="2"/>
    </row>
    <row r="527">
      <c r="A527" s="2"/>
      <c r="N527" s="2"/>
    </row>
    <row r="528">
      <c r="A528" s="2"/>
      <c r="N528" s="2"/>
    </row>
    <row r="529">
      <c r="A529" s="2"/>
      <c r="N529" s="2"/>
    </row>
    <row r="530">
      <c r="A530" s="2"/>
      <c r="N530" s="2"/>
    </row>
    <row r="531">
      <c r="A531" s="2"/>
      <c r="N531" s="2"/>
    </row>
    <row r="532">
      <c r="A532" s="2"/>
      <c r="N532" s="2"/>
    </row>
    <row r="533">
      <c r="A533" s="2"/>
      <c r="N533" s="2"/>
    </row>
    <row r="534">
      <c r="A534" s="2"/>
      <c r="N534" s="2"/>
    </row>
    <row r="535">
      <c r="A535" s="2"/>
      <c r="N535" s="2"/>
    </row>
    <row r="536">
      <c r="A536" s="2"/>
      <c r="N536" s="2"/>
    </row>
    <row r="537">
      <c r="A537" s="2"/>
      <c r="N537" s="2"/>
    </row>
    <row r="538">
      <c r="A538" s="2"/>
      <c r="N538" s="2"/>
    </row>
    <row r="539">
      <c r="A539" s="2"/>
      <c r="N539" s="2"/>
    </row>
    <row r="540">
      <c r="A540" s="2"/>
      <c r="N540" s="2"/>
    </row>
    <row r="541">
      <c r="A541" s="2"/>
      <c r="N541" s="2"/>
    </row>
    <row r="542">
      <c r="A542" s="2"/>
      <c r="N542" s="2"/>
    </row>
    <row r="543">
      <c r="A543" s="2"/>
      <c r="N543" s="2"/>
    </row>
    <row r="544">
      <c r="A544" s="2"/>
      <c r="N544" s="2"/>
    </row>
    <row r="545">
      <c r="A545" s="2"/>
      <c r="N545" s="2"/>
    </row>
    <row r="546">
      <c r="A546" s="2"/>
      <c r="N546" s="2"/>
    </row>
    <row r="547">
      <c r="A547" s="2"/>
      <c r="N547" s="2"/>
    </row>
    <row r="548">
      <c r="A548" s="2"/>
      <c r="N548" s="2"/>
    </row>
    <row r="549">
      <c r="A549" s="2"/>
      <c r="N549" s="2"/>
    </row>
    <row r="550">
      <c r="A550" s="2"/>
      <c r="N550" s="2"/>
    </row>
    <row r="551">
      <c r="A551" s="2"/>
      <c r="N551" s="2"/>
    </row>
    <row r="552">
      <c r="A552" s="2"/>
      <c r="N552" s="2"/>
    </row>
    <row r="553">
      <c r="A553" s="2"/>
      <c r="N553" s="2"/>
    </row>
    <row r="554">
      <c r="A554" s="2"/>
      <c r="N554" s="2"/>
    </row>
    <row r="555">
      <c r="A555" s="2"/>
      <c r="N555" s="2"/>
    </row>
    <row r="556">
      <c r="A556" s="2"/>
      <c r="N556" s="2"/>
    </row>
    <row r="557">
      <c r="A557" s="2"/>
      <c r="N557" s="2"/>
    </row>
    <row r="558">
      <c r="A558" s="2"/>
      <c r="N558" s="2"/>
    </row>
    <row r="559">
      <c r="A559" s="2"/>
      <c r="N559" s="2"/>
    </row>
    <row r="560">
      <c r="A560" s="2"/>
      <c r="N560" s="2"/>
    </row>
    <row r="561">
      <c r="A561" s="2"/>
      <c r="N561" s="2"/>
    </row>
    <row r="562">
      <c r="A562" s="2"/>
      <c r="N562" s="2"/>
    </row>
    <row r="563">
      <c r="A563" s="2"/>
      <c r="N563" s="2"/>
    </row>
    <row r="564">
      <c r="A564" s="2"/>
      <c r="N564" s="2"/>
    </row>
    <row r="565">
      <c r="A565" s="2"/>
      <c r="N565" s="2"/>
    </row>
    <row r="566">
      <c r="A566" s="2"/>
      <c r="N566" s="2"/>
    </row>
    <row r="567">
      <c r="A567" s="2"/>
      <c r="N567" s="2"/>
    </row>
    <row r="568">
      <c r="A568" s="2"/>
      <c r="N568" s="2"/>
    </row>
    <row r="569">
      <c r="A569" s="2"/>
      <c r="N569" s="2"/>
    </row>
    <row r="570">
      <c r="A570" s="2"/>
      <c r="N570" s="2"/>
    </row>
    <row r="571">
      <c r="A571" s="2"/>
      <c r="N571" s="2"/>
    </row>
    <row r="572">
      <c r="A572" s="2"/>
      <c r="N572" s="2"/>
    </row>
    <row r="573">
      <c r="A573" s="2"/>
      <c r="N573" s="2"/>
    </row>
    <row r="574">
      <c r="A574" s="2"/>
      <c r="N574" s="2"/>
    </row>
    <row r="575">
      <c r="A575" s="2"/>
      <c r="N575" s="2"/>
    </row>
    <row r="576">
      <c r="A576" s="2"/>
      <c r="N576" s="2"/>
    </row>
    <row r="577">
      <c r="A577" s="2"/>
      <c r="N577" s="2"/>
    </row>
    <row r="578">
      <c r="A578" s="2"/>
      <c r="N578" s="2"/>
    </row>
    <row r="579">
      <c r="A579" s="2"/>
      <c r="N579" s="2"/>
    </row>
    <row r="580">
      <c r="A580" s="2"/>
      <c r="N580" s="2"/>
    </row>
    <row r="581">
      <c r="A581" s="2"/>
      <c r="N581" s="2"/>
    </row>
    <row r="582">
      <c r="A582" s="2"/>
      <c r="N582" s="2"/>
    </row>
    <row r="583">
      <c r="A583" s="2"/>
      <c r="N583" s="2"/>
    </row>
    <row r="584">
      <c r="A584" s="2"/>
      <c r="N584" s="2"/>
    </row>
    <row r="585">
      <c r="A585" s="2"/>
      <c r="N585" s="2"/>
    </row>
    <row r="586">
      <c r="A586" s="2"/>
      <c r="N586" s="2"/>
    </row>
    <row r="587">
      <c r="A587" s="2"/>
      <c r="N587" s="2"/>
    </row>
    <row r="588">
      <c r="A588" s="2"/>
      <c r="N588" s="2"/>
    </row>
    <row r="589">
      <c r="A589" s="2"/>
      <c r="N589" s="2"/>
    </row>
    <row r="590">
      <c r="A590" s="2"/>
      <c r="N590" s="2"/>
    </row>
    <row r="591">
      <c r="A591" s="2"/>
      <c r="N591" s="2"/>
    </row>
    <row r="592">
      <c r="A592" s="2"/>
      <c r="N592" s="2"/>
    </row>
    <row r="593">
      <c r="A593" s="2"/>
      <c r="N593" s="2"/>
    </row>
    <row r="594">
      <c r="A594" s="2"/>
      <c r="N594" s="2"/>
    </row>
    <row r="595">
      <c r="A595" s="2"/>
      <c r="N595" s="2"/>
    </row>
    <row r="596">
      <c r="A596" s="2"/>
      <c r="N596" s="2"/>
    </row>
    <row r="597">
      <c r="A597" s="2"/>
      <c r="N597" s="2"/>
    </row>
    <row r="598">
      <c r="A598" s="2"/>
      <c r="N598" s="2"/>
    </row>
    <row r="599">
      <c r="A599" s="2"/>
      <c r="N599" s="2"/>
    </row>
    <row r="600">
      <c r="A600" s="2"/>
      <c r="N600" s="2"/>
    </row>
    <row r="601">
      <c r="A601" s="2"/>
      <c r="N601" s="2"/>
    </row>
    <row r="602">
      <c r="A602" s="2"/>
      <c r="N602" s="2"/>
    </row>
    <row r="603">
      <c r="A603" s="2"/>
      <c r="N603" s="2"/>
    </row>
    <row r="604">
      <c r="A604" s="2"/>
      <c r="N604" s="2"/>
    </row>
    <row r="605">
      <c r="A605" s="2"/>
      <c r="N605" s="2"/>
    </row>
    <row r="606">
      <c r="A606" s="2"/>
      <c r="N606" s="2"/>
    </row>
    <row r="607">
      <c r="A607" s="2"/>
      <c r="N607" s="2"/>
    </row>
    <row r="608">
      <c r="A608" s="2"/>
      <c r="N608" s="2"/>
    </row>
    <row r="609">
      <c r="A609" s="2"/>
      <c r="N609" s="2"/>
    </row>
    <row r="610">
      <c r="A610" s="2"/>
      <c r="N610" s="2"/>
    </row>
    <row r="611">
      <c r="A611" s="2"/>
      <c r="N611" s="2"/>
    </row>
    <row r="612">
      <c r="A612" s="2"/>
      <c r="N612" s="2"/>
    </row>
    <row r="613">
      <c r="A613" s="2"/>
      <c r="N613" s="2"/>
    </row>
    <row r="614">
      <c r="A614" s="2"/>
      <c r="N614" s="2"/>
    </row>
    <row r="615">
      <c r="A615" s="2"/>
      <c r="N615" s="2"/>
    </row>
    <row r="616">
      <c r="A616" s="2"/>
      <c r="N616" s="2"/>
    </row>
    <row r="617">
      <c r="A617" s="2"/>
      <c r="N617" s="2"/>
    </row>
    <row r="618">
      <c r="A618" s="2"/>
      <c r="N618" s="2"/>
    </row>
    <row r="619">
      <c r="A619" s="2"/>
      <c r="N619" s="2"/>
    </row>
    <row r="620">
      <c r="A620" s="2"/>
      <c r="N620" s="2"/>
    </row>
    <row r="621">
      <c r="A621" s="2"/>
      <c r="N621" s="2"/>
    </row>
    <row r="622">
      <c r="A622" s="2"/>
      <c r="N622" s="2"/>
    </row>
    <row r="623">
      <c r="A623" s="2"/>
      <c r="N623" s="2"/>
    </row>
    <row r="624">
      <c r="A624" s="2"/>
      <c r="N624" s="2"/>
    </row>
    <row r="625">
      <c r="A625" s="2"/>
      <c r="N625" s="2"/>
    </row>
    <row r="626">
      <c r="A626" s="2"/>
      <c r="N626" s="2"/>
    </row>
    <row r="627">
      <c r="A627" s="2"/>
      <c r="N627" s="2"/>
    </row>
    <row r="628">
      <c r="A628" s="2"/>
      <c r="N628" s="2"/>
    </row>
    <row r="629">
      <c r="A629" s="2"/>
      <c r="N629" s="2"/>
    </row>
    <row r="630">
      <c r="A630" s="2"/>
      <c r="N630" s="2"/>
    </row>
    <row r="631">
      <c r="A631" s="2"/>
      <c r="N631" s="2"/>
    </row>
    <row r="632">
      <c r="A632" s="2"/>
      <c r="N632" s="2"/>
    </row>
    <row r="633">
      <c r="A633" s="2"/>
      <c r="N633" s="2"/>
    </row>
    <row r="634">
      <c r="A634" s="2"/>
      <c r="N634" s="2"/>
    </row>
    <row r="635">
      <c r="A635" s="2"/>
      <c r="N635" s="2"/>
    </row>
    <row r="636">
      <c r="A636" s="2"/>
      <c r="N636" s="2"/>
    </row>
    <row r="637">
      <c r="A637" s="2"/>
      <c r="N637" s="2"/>
    </row>
    <row r="638">
      <c r="A638" s="2"/>
      <c r="N638" s="2"/>
    </row>
    <row r="639">
      <c r="A639" s="2"/>
      <c r="N639" s="2"/>
    </row>
    <row r="640">
      <c r="A640" s="2"/>
      <c r="N640" s="2"/>
    </row>
    <row r="641">
      <c r="A641" s="2"/>
      <c r="N641" s="2"/>
    </row>
    <row r="642">
      <c r="A642" s="2"/>
      <c r="N642" s="2"/>
    </row>
    <row r="643">
      <c r="A643" s="2"/>
      <c r="N643" s="2"/>
    </row>
    <row r="644">
      <c r="A644" s="2"/>
      <c r="N644" s="2"/>
    </row>
    <row r="645">
      <c r="A645" s="2"/>
      <c r="N645" s="2"/>
    </row>
    <row r="646">
      <c r="A646" s="2"/>
      <c r="N646" s="2"/>
    </row>
    <row r="647">
      <c r="A647" s="2"/>
      <c r="N647" s="2"/>
    </row>
    <row r="648">
      <c r="A648" s="2"/>
      <c r="N648" s="2"/>
    </row>
    <row r="649">
      <c r="A649" s="2"/>
      <c r="N649" s="2"/>
    </row>
    <row r="650">
      <c r="A650" s="2"/>
      <c r="N650" s="2"/>
    </row>
    <row r="651">
      <c r="A651" s="2"/>
      <c r="N651" s="2"/>
    </row>
    <row r="652">
      <c r="A652" s="2"/>
      <c r="N652" s="2"/>
    </row>
    <row r="653">
      <c r="A653" s="2"/>
      <c r="N653" s="2"/>
    </row>
    <row r="654">
      <c r="A654" s="2"/>
      <c r="N654" s="2"/>
    </row>
    <row r="655">
      <c r="A655" s="2"/>
      <c r="N655" s="2"/>
    </row>
    <row r="656">
      <c r="A656" s="2"/>
      <c r="N656" s="2"/>
    </row>
    <row r="657">
      <c r="A657" s="2"/>
      <c r="N657" s="2"/>
    </row>
    <row r="658">
      <c r="A658" s="2"/>
      <c r="N658" s="2"/>
    </row>
    <row r="659">
      <c r="A659" s="2"/>
      <c r="N659" s="2"/>
    </row>
    <row r="660">
      <c r="A660" s="2"/>
      <c r="N660" s="2"/>
    </row>
    <row r="661">
      <c r="A661" s="2"/>
      <c r="N661" s="2"/>
    </row>
    <row r="662">
      <c r="A662" s="2"/>
      <c r="N662" s="2"/>
    </row>
    <row r="663">
      <c r="A663" s="2"/>
      <c r="N663" s="2"/>
    </row>
    <row r="664">
      <c r="A664" s="2"/>
      <c r="N664" s="2"/>
    </row>
    <row r="665">
      <c r="A665" s="2"/>
      <c r="N665" s="2"/>
    </row>
    <row r="666">
      <c r="A666" s="2"/>
      <c r="N666" s="2"/>
    </row>
    <row r="667">
      <c r="A667" s="2"/>
      <c r="N667" s="2"/>
    </row>
    <row r="668">
      <c r="A668" s="2"/>
      <c r="N668" s="2"/>
    </row>
    <row r="669">
      <c r="A669" s="2"/>
      <c r="N669" s="2"/>
    </row>
    <row r="670">
      <c r="A670" s="2"/>
      <c r="N670" s="2"/>
    </row>
    <row r="671">
      <c r="A671" s="2"/>
      <c r="N671" s="2"/>
    </row>
    <row r="672">
      <c r="A672" s="2"/>
      <c r="N672" s="2"/>
    </row>
    <row r="673">
      <c r="A673" s="2"/>
      <c r="N673" s="2"/>
    </row>
    <row r="674">
      <c r="A674" s="2"/>
      <c r="N674" s="2"/>
    </row>
    <row r="675">
      <c r="A675" s="2"/>
      <c r="N675" s="2"/>
    </row>
    <row r="676">
      <c r="A676" s="2"/>
      <c r="N676" s="2"/>
    </row>
    <row r="677">
      <c r="A677" s="2"/>
      <c r="N677" s="2"/>
    </row>
    <row r="678">
      <c r="A678" s="2"/>
      <c r="N678" s="2"/>
    </row>
    <row r="679">
      <c r="A679" s="2"/>
      <c r="N679" s="2"/>
    </row>
    <row r="680">
      <c r="A680" s="2"/>
      <c r="N680" s="2"/>
    </row>
    <row r="681">
      <c r="A681" s="2"/>
      <c r="N681" s="2"/>
    </row>
    <row r="682">
      <c r="A682" s="2"/>
      <c r="N682" s="2"/>
    </row>
    <row r="683">
      <c r="A683" s="2"/>
      <c r="N683" s="2"/>
    </row>
    <row r="684">
      <c r="A684" s="2"/>
      <c r="N684" s="2"/>
    </row>
    <row r="685">
      <c r="A685" s="2"/>
      <c r="N685" s="2"/>
    </row>
    <row r="686">
      <c r="A686" s="2"/>
      <c r="N686" s="2"/>
    </row>
    <row r="687">
      <c r="A687" s="2"/>
      <c r="N687" s="2"/>
    </row>
    <row r="688">
      <c r="A688" s="2"/>
      <c r="N688" s="2"/>
    </row>
    <row r="689">
      <c r="A689" s="2"/>
      <c r="N689" s="2"/>
    </row>
    <row r="690">
      <c r="A690" s="2"/>
      <c r="N690" s="2"/>
    </row>
    <row r="691">
      <c r="A691" s="2"/>
      <c r="N691" s="2"/>
    </row>
    <row r="692">
      <c r="A692" s="2"/>
      <c r="N692" s="2"/>
    </row>
    <row r="693">
      <c r="A693" s="2"/>
      <c r="N693" s="2"/>
    </row>
    <row r="694">
      <c r="A694" s="2"/>
      <c r="N694" s="2"/>
    </row>
    <row r="695">
      <c r="A695" s="2"/>
      <c r="N695" s="2"/>
    </row>
    <row r="696">
      <c r="A696" s="2"/>
      <c r="N696" s="2"/>
    </row>
    <row r="697">
      <c r="A697" s="2"/>
      <c r="N697" s="2"/>
    </row>
    <row r="698">
      <c r="A698" s="2"/>
      <c r="N698" s="2"/>
    </row>
    <row r="699">
      <c r="A699" s="2"/>
      <c r="N699" s="2"/>
    </row>
    <row r="700">
      <c r="A700" s="2"/>
      <c r="N700" s="2"/>
    </row>
    <row r="701">
      <c r="A701" s="2"/>
      <c r="N701" s="2"/>
    </row>
    <row r="702">
      <c r="A702" s="2"/>
      <c r="N702" s="2"/>
    </row>
    <row r="703">
      <c r="A703" s="2"/>
      <c r="N703" s="2"/>
    </row>
    <row r="704">
      <c r="A704" s="2"/>
      <c r="N704" s="2"/>
    </row>
    <row r="705">
      <c r="A705" s="2"/>
      <c r="N705" s="2"/>
    </row>
    <row r="706">
      <c r="A706" s="2"/>
      <c r="N706" s="2"/>
    </row>
    <row r="707">
      <c r="A707" s="2"/>
      <c r="N707" s="2"/>
    </row>
    <row r="708">
      <c r="A708" s="2"/>
      <c r="N708" s="2"/>
    </row>
    <row r="709">
      <c r="A709" s="2"/>
      <c r="N709" s="2"/>
    </row>
    <row r="710">
      <c r="A710" s="2"/>
      <c r="N710" s="2"/>
    </row>
    <row r="711">
      <c r="A711" s="2"/>
      <c r="N711" s="2"/>
    </row>
    <row r="712">
      <c r="A712" s="2"/>
      <c r="N712" s="2"/>
    </row>
    <row r="713">
      <c r="A713" s="2"/>
      <c r="N713" s="2"/>
    </row>
    <row r="714">
      <c r="A714" s="2"/>
      <c r="N714" s="2"/>
    </row>
    <row r="715">
      <c r="A715" s="2"/>
      <c r="N715" s="2"/>
    </row>
    <row r="716">
      <c r="A716" s="2"/>
      <c r="N716" s="2"/>
    </row>
    <row r="717">
      <c r="A717" s="2"/>
      <c r="N717" s="2"/>
    </row>
    <row r="718">
      <c r="A718" s="2"/>
      <c r="N718" s="2"/>
    </row>
    <row r="719">
      <c r="A719" s="2"/>
      <c r="N719" s="2"/>
    </row>
    <row r="720">
      <c r="A720" s="2"/>
      <c r="N720" s="2"/>
    </row>
    <row r="721">
      <c r="A721" s="2"/>
      <c r="N721" s="2"/>
    </row>
    <row r="722">
      <c r="A722" s="2"/>
      <c r="N722" s="2"/>
    </row>
    <row r="723">
      <c r="A723" s="2"/>
      <c r="N723" s="2"/>
    </row>
    <row r="724">
      <c r="A724" s="2"/>
      <c r="N724" s="2"/>
    </row>
    <row r="725">
      <c r="A725" s="2"/>
      <c r="N725" s="2"/>
    </row>
    <row r="726">
      <c r="A726" s="2"/>
      <c r="N726" s="2"/>
    </row>
    <row r="727">
      <c r="A727" s="2"/>
      <c r="N727" s="2"/>
    </row>
    <row r="728">
      <c r="A728" s="2"/>
      <c r="N728" s="2"/>
    </row>
    <row r="729">
      <c r="A729" s="2"/>
      <c r="N729" s="2"/>
    </row>
    <row r="730">
      <c r="A730" s="2"/>
      <c r="N730" s="2"/>
    </row>
    <row r="731">
      <c r="A731" s="2"/>
      <c r="N731" s="2"/>
    </row>
    <row r="732">
      <c r="A732" s="2"/>
      <c r="N732" s="2"/>
    </row>
    <row r="733">
      <c r="A733" s="2"/>
      <c r="N733" s="2"/>
    </row>
    <row r="734">
      <c r="A734" s="2"/>
      <c r="N734" s="2"/>
    </row>
    <row r="735">
      <c r="A735" s="2"/>
      <c r="N735" s="2"/>
    </row>
    <row r="736">
      <c r="A736" s="2"/>
      <c r="N736" s="2"/>
    </row>
    <row r="737">
      <c r="A737" s="2"/>
      <c r="N737" s="2"/>
    </row>
    <row r="738">
      <c r="A738" s="2"/>
      <c r="N738" s="2"/>
    </row>
    <row r="739">
      <c r="A739" s="2"/>
      <c r="N739" s="2"/>
    </row>
    <row r="740">
      <c r="A740" s="2"/>
      <c r="N740" s="2"/>
    </row>
    <row r="741">
      <c r="A741" s="2"/>
      <c r="N741" s="2"/>
    </row>
    <row r="742">
      <c r="A742" s="2"/>
      <c r="N742" s="2"/>
    </row>
    <row r="743">
      <c r="A743" s="2"/>
      <c r="N743" s="2"/>
    </row>
    <row r="744">
      <c r="A744" s="2"/>
      <c r="N744" s="2"/>
    </row>
    <row r="745">
      <c r="A745" s="2"/>
      <c r="N745" s="2"/>
    </row>
    <row r="746">
      <c r="A746" s="2"/>
      <c r="N746" s="2"/>
    </row>
    <row r="747">
      <c r="A747" s="2"/>
      <c r="N747" s="2"/>
    </row>
    <row r="748">
      <c r="A748" s="2"/>
      <c r="N748" s="2"/>
    </row>
    <row r="749">
      <c r="A749" s="2"/>
      <c r="N749" s="2"/>
    </row>
    <row r="750">
      <c r="A750" s="2"/>
      <c r="N750" s="2"/>
    </row>
    <row r="751">
      <c r="A751" s="2"/>
      <c r="N751" s="2"/>
    </row>
    <row r="752">
      <c r="A752" s="2"/>
      <c r="N752" s="2"/>
    </row>
    <row r="753">
      <c r="A753" s="2"/>
      <c r="N753" s="2"/>
    </row>
    <row r="754">
      <c r="A754" s="2"/>
      <c r="N754" s="2"/>
    </row>
    <row r="755">
      <c r="A755" s="2"/>
      <c r="N755" s="2"/>
    </row>
    <row r="756">
      <c r="A756" s="2"/>
      <c r="N756" s="2"/>
    </row>
    <row r="757">
      <c r="A757" s="2"/>
      <c r="N757" s="2"/>
    </row>
    <row r="758">
      <c r="A758" s="2"/>
      <c r="N758" s="2"/>
    </row>
    <row r="759">
      <c r="A759" s="2"/>
      <c r="N759" s="2"/>
    </row>
    <row r="760">
      <c r="A760" s="2"/>
      <c r="N760" s="2"/>
    </row>
    <row r="761">
      <c r="A761" s="2"/>
      <c r="N761" s="2"/>
    </row>
    <row r="762">
      <c r="A762" s="2"/>
      <c r="N762" s="2"/>
    </row>
    <row r="763">
      <c r="A763" s="2"/>
      <c r="N763" s="2"/>
    </row>
    <row r="764">
      <c r="A764" s="2"/>
      <c r="N764" s="2"/>
    </row>
    <row r="765">
      <c r="A765" s="2"/>
      <c r="N765" s="2"/>
    </row>
    <row r="766">
      <c r="A766" s="2"/>
      <c r="N766" s="2"/>
    </row>
    <row r="767">
      <c r="A767" s="2"/>
      <c r="N767" s="2"/>
    </row>
    <row r="768">
      <c r="A768" s="2"/>
      <c r="N768" s="2"/>
    </row>
    <row r="769">
      <c r="A769" s="2"/>
      <c r="N769" s="2"/>
    </row>
    <row r="770">
      <c r="A770" s="2"/>
      <c r="N770" s="2"/>
    </row>
    <row r="771">
      <c r="A771" s="2"/>
      <c r="N771" s="2"/>
    </row>
    <row r="772">
      <c r="A772" s="2"/>
      <c r="N772" s="2"/>
    </row>
    <row r="773">
      <c r="A773" s="2"/>
      <c r="N773" s="2"/>
    </row>
    <row r="774">
      <c r="A774" s="2"/>
      <c r="N774" s="2"/>
    </row>
    <row r="775">
      <c r="A775" s="2"/>
      <c r="N775" s="2"/>
    </row>
    <row r="776">
      <c r="A776" s="2"/>
      <c r="N776" s="2"/>
    </row>
    <row r="777">
      <c r="A777" s="2"/>
      <c r="N777" s="2"/>
    </row>
    <row r="778">
      <c r="A778" s="2"/>
      <c r="N778" s="2"/>
    </row>
    <row r="779">
      <c r="A779" s="2"/>
      <c r="N779" s="2"/>
    </row>
    <row r="780">
      <c r="A780" s="2"/>
      <c r="N780" s="2"/>
    </row>
    <row r="781">
      <c r="A781" s="2"/>
      <c r="N781" s="2"/>
    </row>
    <row r="782">
      <c r="A782" s="2"/>
      <c r="N782" s="2"/>
    </row>
    <row r="783">
      <c r="A783" s="2"/>
      <c r="N783" s="2"/>
    </row>
    <row r="784">
      <c r="A784" s="2"/>
      <c r="N784" s="2"/>
    </row>
    <row r="785">
      <c r="A785" s="2"/>
      <c r="N785" s="2"/>
    </row>
    <row r="786">
      <c r="A786" s="2"/>
      <c r="N786" s="2"/>
    </row>
    <row r="787">
      <c r="A787" s="2"/>
      <c r="N787" s="2"/>
    </row>
    <row r="788">
      <c r="A788" s="2"/>
      <c r="N788" s="2"/>
    </row>
    <row r="789">
      <c r="A789" s="2"/>
      <c r="N789" s="2"/>
    </row>
    <row r="790">
      <c r="A790" s="2"/>
      <c r="N790" s="2"/>
    </row>
    <row r="791">
      <c r="A791" s="2"/>
      <c r="N791" s="2"/>
    </row>
    <row r="792">
      <c r="A792" s="2"/>
      <c r="N792" s="2"/>
    </row>
    <row r="793">
      <c r="A793" s="2"/>
      <c r="N793" s="2"/>
    </row>
    <row r="794">
      <c r="A794" s="2"/>
      <c r="N794" s="2"/>
    </row>
    <row r="795">
      <c r="A795" s="2"/>
      <c r="N795" s="2"/>
    </row>
    <row r="796">
      <c r="A796" s="2"/>
      <c r="N796" s="2"/>
    </row>
    <row r="797">
      <c r="A797" s="2"/>
      <c r="N797" s="2"/>
    </row>
    <row r="798">
      <c r="A798" s="2"/>
      <c r="N798" s="2"/>
    </row>
    <row r="799">
      <c r="A799" s="2"/>
      <c r="N799" s="2"/>
    </row>
    <row r="800">
      <c r="A800" s="2"/>
      <c r="N800" s="2"/>
    </row>
    <row r="801">
      <c r="A801" s="2"/>
      <c r="N801" s="2"/>
    </row>
    <row r="802">
      <c r="A802" s="2"/>
      <c r="N802" s="2"/>
    </row>
    <row r="803">
      <c r="A803" s="2"/>
      <c r="N803" s="2"/>
    </row>
    <row r="804">
      <c r="A804" s="2"/>
      <c r="N804" s="2"/>
    </row>
    <row r="805">
      <c r="A805" s="2"/>
      <c r="N805" s="2"/>
    </row>
    <row r="806">
      <c r="A806" s="2"/>
      <c r="N806" s="2"/>
    </row>
    <row r="807">
      <c r="A807" s="2"/>
      <c r="N807" s="2"/>
    </row>
    <row r="808">
      <c r="A808" s="2"/>
      <c r="N808" s="2"/>
    </row>
    <row r="809">
      <c r="A809" s="2"/>
      <c r="N809" s="2"/>
    </row>
    <row r="810">
      <c r="A810" s="2"/>
      <c r="N810" s="2"/>
    </row>
    <row r="811">
      <c r="A811" s="2"/>
      <c r="N811" s="2"/>
    </row>
    <row r="812">
      <c r="A812" s="2"/>
      <c r="N812" s="2"/>
    </row>
    <row r="813">
      <c r="A813" s="2"/>
      <c r="N813" s="2"/>
    </row>
    <row r="814">
      <c r="A814" s="2"/>
      <c r="N814" s="2"/>
    </row>
    <row r="815">
      <c r="A815" s="2"/>
      <c r="N815" s="2"/>
    </row>
    <row r="816">
      <c r="A816" s="2"/>
      <c r="N816" s="2"/>
    </row>
    <row r="817">
      <c r="A817" s="2"/>
      <c r="N817" s="2"/>
    </row>
    <row r="818">
      <c r="A818" s="2"/>
      <c r="N818" s="2"/>
    </row>
    <row r="819">
      <c r="A819" s="2"/>
      <c r="N819" s="2"/>
    </row>
    <row r="820">
      <c r="A820" s="2"/>
      <c r="N820" s="2"/>
    </row>
    <row r="821">
      <c r="A821" s="2"/>
      <c r="N821" s="2"/>
    </row>
    <row r="822">
      <c r="A822" s="2"/>
      <c r="N822" s="2"/>
    </row>
    <row r="823">
      <c r="A823" s="2"/>
      <c r="N823" s="2"/>
    </row>
    <row r="824">
      <c r="A824" s="2"/>
      <c r="N824" s="2"/>
    </row>
    <row r="825">
      <c r="A825" s="2"/>
      <c r="N825" s="2"/>
    </row>
    <row r="826">
      <c r="A826" s="2"/>
      <c r="N826" s="2"/>
    </row>
    <row r="827">
      <c r="A827" s="2"/>
      <c r="N827" s="2"/>
    </row>
    <row r="828">
      <c r="A828" s="2"/>
      <c r="N828" s="2"/>
    </row>
    <row r="829">
      <c r="A829" s="2"/>
      <c r="N829" s="2"/>
    </row>
    <row r="830">
      <c r="A830" s="2"/>
      <c r="N830" s="2"/>
    </row>
    <row r="831">
      <c r="A831" s="2"/>
      <c r="N831" s="2"/>
    </row>
    <row r="832">
      <c r="A832" s="2"/>
      <c r="N832" s="2"/>
    </row>
    <row r="833">
      <c r="A833" s="2"/>
      <c r="N833" s="2"/>
    </row>
    <row r="834">
      <c r="A834" s="2"/>
      <c r="N834" s="2"/>
    </row>
    <row r="835">
      <c r="A835" s="2"/>
      <c r="N835" s="2"/>
    </row>
    <row r="836">
      <c r="A836" s="2"/>
      <c r="N836" s="2"/>
    </row>
    <row r="837">
      <c r="A837" s="2"/>
      <c r="N837" s="2"/>
    </row>
    <row r="838">
      <c r="A838" s="2"/>
      <c r="N838" s="2"/>
    </row>
    <row r="839">
      <c r="A839" s="2"/>
      <c r="N839" s="2"/>
    </row>
    <row r="840">
      <c r="A840" s="2"/>
      <c r="N840" s="2"/>
    </row>
    <row r="841">
      <c r="A841" s="2"/>
      <c r="N841" s="2"/>
    </row>
    <row r="842">
      <c r="A842" s="2"/>
      <c r="N842" s="2"/>
    </row>
    <row r="843">
      <c r="A843" s="2"/>
      <c r="N843" s="2"/>
    </row>
    <row r="844">
      <c r="A844" s="2"/>
      <c r="N844" s="2"/>
    </row>
    <row r="845">
      <c r="A845" s="2"/>
      <c r="N845" s="2"/>
    </row>
    <row r="846">
      <c r="A846" s="2"/>
      <c r="N846" s="2"/>
    </row>
    <row r="847">
      <c r="A847" s="2"/>
      <c r="N847" s="2"/>
    </row>
    <row r="848">
      <c r="A848" s="2"/>
      <c r="N848" s="2"/>
    </row>
    <row r="849">
      <c r="A849" s="2"/>
      <c r="N849" s="2"/>
    </row>
    <row r="850">
      <c r="A850" s="2"/>
      <c r="N850" s="2"/>
    </row>
    <row r="851">
      <c r="A851" s="2"/>
      <c r="N851" s="2"/>
    </row>
    <row r="852">
      <c r="A852" s="2"/>
      <c r="N852" s="2"/>
    </row>
    <row r="853">
      <c r="A853" s="2"/>
      <c r="N853" s="2"/>
    </row>
    <row r="854">
      <c r="A854" s="2"/>
      <c r="N854" s="2"/>
    </row>
    <row r="855">
      <c r="A855" s="2"/>
      <c r="N855" s="2"/>
    </row>
    <row r="856">
      <c r="A856" s="2"/>
      <c r="N856" s="2"/>
    </row>
    <row r="857">
      <c r="A857" s="2"/>
      <c r="N857" s="2"/>
    </row>
    <row r="858">
      <c r="A858" s="2"/>
      <c r="N858" s="2"/>
    </row>
    <row r="859">
      <c r="A859" s="2"/>
      <c r="N859" s="2"/>
    </row>
    <row r="860">
      <c r="A860" s="2"/>
      <c r="N860" s="2"/>
    </row>
    <row r="861">
      <c r="A861" s="2"/>
      <c r="N861" s="2"/>
    </row>
    <row r="862">
      <c r="A862" s="2"/>
      <c r="N862" s="2"/>
    </row>
    <row r="863">
      <c r="A863" s="2"/>
      <c r="N863" s="2"/>
    </row>
    <row r="864">
      <c r="A864" s="2"/>
      <c r="N864" s="2"/>
    </row>
    <row r="865">
      <c r="A865" s="2"/>
      <c r="N865" s="2"/>
    </row>
    <row r="866">
      <c r="A866" s="2"/>
      <c r="N866" s="2"/>
    </row>
    <row r="867">
      <c r="A867" s="2"/>
      <c r="N867" s="2"/>
    </row>
    <row r="868">
      <c r="A868" s="2"/>
      <c r="N868" s="2"/>
    </row>
    <row r="869">
      <c r="A869" s="2"/>
      <c r="N869" s="2"/>
    </row>
    <row r="870">
      <c r="A870" s="2"/>
      <c r="N870" s="2"/>
    </row>
    <row r="871">
      <c r="A871" s="2"/>
      <c r="N871" s="2"/>
    </row>
    <row r="872">
      <c r="A872" s="2"/>
      <c r="N872" s="2"/>
    </row>
    <row r="873">
      <c r="A873" s="2"/>
      <c r="N873" s="2"/>
    </row>
    <row r="874">
      <c r="A874" s="2"/>
      <c r="N874" s="2"/>
    </row>
    <row r="875">
      <c r="A875" s="2"/>
      <c r="N875" s="2"/>
    </row>
    <row r="876">
      <c r="A876" s="2"/>
      <c r="N876" s="2"/>
    </row>
    <row r="877">
      <c r="A877" s="2"/>
      <c r="N877" s="2"/>
    </row>
    <row r="878">
      <c r="A878" s="2"/>
      <c r="N878" s="2"/>
    </row>
    <row r="879">
      <c r="A879" s="2"/>
      <c r="N879" s="2"/>
    </row>
    <row r="880">
      <c r="A880" s="2"/>
      <c r="N880" s="2"/>
    </row>
    <row r="881">
      <c r="A881" s="2"/>
      <c r="N881" s="2"/>
    </row>
    <row r="882">
      <c r="A882" s="2"/>
      <c r="N882" s="2"/>
    </row>
    <row r="883">
      <c r="A883" s="2"/>
      <c r="N883" s="2"/>
    </row>
    <row r="884">
      <c r="A884" s="2"/>
      <c r="N884" s="2"/>
    </row>
    <row r="885">
      <c r="A885" s="2"/>
      <c r="N885" s="2"/>
    </row>
    <row r="886">
      <c r="A886" s="2"/>
      <c r="N886" s="2"/>
    </row>
    <row r="887">
      <c r="A887" s="2"/>
      <c r="N887" s="2"/>
    </row>
    <row r="888">
      <c r="A888" s="2"/>
      <c r="N888" s="2"/>
    </row>
    <row r="889">
      <c r="A889" s="2"/>
      <c r="N889" s="2"/>
    </row>
    <row r="890">
      <c r="A890" s="2"/>
      <c r="N890" s="2"/>
    </row>
    <row r="891">
      <c r="A891" s="2"/>
      <c r="N891" s="2"/>
    </row>
    <row r="892">
      <c r="A892" s="2"/>
      <c r="N892" s="2"/>
    </row>
    <row r="893">
      <c r="A893" s="2"/>
      <c r="N893" s="2"/>
    </row>
    <row r="894">
      <c r="A894" s="2"/>
      <c r="N894" s="2"/>
    </row>
    <row r="895">
      <c r="A895" s="2"/>
      <c r="N895" s="2"/>
    </row>
    <row r="896">
      <c r="A896" s="2"/>
      <c r="N896" s="2"/>
    </row>
    <row r="897">
      <c r="A897" s="2"/>
      <c r="N897" s="2"/>
    </row>
    <row r="898">
      <c r="A898" s="2"/>
      <c r="N898" s="2"/>
    </row>
    <row r="899">
      <c r="A899" s="2"/>
      <c r="N899" s="2"/>
    </row>
    <row r="900">
      <c r="A900" s="2"/>
      <c r="N900" s="2"/>
    </row>
    <row r="901">
      <c r="A901" s="2"/>
      <c r="N901" s="2"/>
    </row>
    <row r="902">
      <c r="A902" s="2"/>
      <c r="N902" s="2"/>
    </row>
    <row r="903">
      <c r="A903" s="2"/>
      <c r="N903" s="2"/>
    </row>
    <row r="904">
      <c r="A904" s="2"/>
      <c r="N904" s="2"/>
    </row>
    <row r="905">
      <c r="A905" s="2"/>
      <c r="N905" s="2"/>
    </row>
    <row r="906">
      <c r="A906" s="2"/>
      <c r="N906" s="2"/>
    </row>
    <row r="907">
      <c r="A907" s="2"/>
      <c r="N907" s="2"/>
    </row>
    <row r="908">
      <c r="A908" s="2"/>
      <c r="N908" s="2"/>
    </row>
    <row r="909">
      <c r="A909" s="2"/>
      <c r="N909" s="2"/>
    </row>
    <row r="910">
      <c r="A910" s="2"/>
      <c r="N910" s="2"/>
    </row>
    <row r="911">
      <c r="A911" s="2"/>
      <c r="N911" s="2"/>
    </row>
    <row r="912">
      <c r="A912" s="2"/>
      <c r="N912" s="2"/>
    </row>
    <row r="913">
      <c r="A913" s="2"/>
      <c r="N913" s="2"/>
    </row>
    <row r="914">
      <c r="A914" s="2"/>
      <c r="N914" s="2"/>
    </row>
    <row r="915">
      <c r="A915" s="2"/>
      <c r="N915" s="2"/>
    </row>
    <row r="916">
      <c r="A916" s="2"/>
      <c r="N916" s="2"/>
    </row>
    <row r="917">
      <c r="A917" s="2"/>
      <c r="N917" s="2"/>
    </row>
    <row r="918">
      <c r="A918" s="2"/>
      <c r="N918" s="2"/>
    </row>
    <row r="919">
      <c r="A919" s="2"/>
      <c r="N919" s="2"/>
    </row>
    <row r="920">
      <c r="A920" s="2"/>
      <c r="N920" s="2"/>
    </row>
    <row r="921">
      <c r="A921" s="2"/>
      <c r="N921" s="2"/>
    </row>
    <row r="922">
      <c r="A922" s="2"/>
      <c r="N922" s="2"/>
    </row>
    <row r="923">
      <c r="A923" s="2"/>
      <c r="N923" s="2"/>
    </row>
    <row r="924">
      <c r="A924" s="2"/>
      <c r="N924" s="2"/>
    </row>
    <row r="925">
      <c r="A925" s="2"/>
      <c r="N925" s="2"/>
    </row>
    <row r="926">
      <c r="A926" s="2"/>
      <c r="N926" s="2"/>
    </row>
    <row r="927">
      <c r="A927" s="2"/>
      <c r="N927" s="2"/>
    </row>
    <row r="928">
      <c r="A928" s="2"/>
      <c r="N928" s="2"/>
    </row>
    <row r="929">
      <c r="A929" s="2"/>
      <c r="N929" s="2"/>
    </row>
    <row r="930">
      <c r="A930" s="2"/>
      <c r="N930" s="2"/>
    </row>
    <row r="931">
      <c r="A931" s="2"/>
      <c r="N931" s="2"/>
    </row>
    <row r="932">
      <c r="A932" s="2"/>
      <c r="N932" s="2"/>
    </row>
    <row r="933">
      <c r="A933" s="2"/>
      <c r="N933" s="2"/>
    </row>
    <row r="934">
      <c r="A934" s="2"/>
      <c r="N934" s="2"/>
    </row>
    <row r="935">
      <c r="A935" s="2"/>
      <c r="N935" s="2"/>
    </row>
    <row r="936">
      <c r="A936" s="2"/>
      <c r="N936" s="2"/>
    </row>
    <row r="937">
      <c r="A937" s="2"/>
      <c r="N937" s="2"/>
    </row>
    <row r="938">
      <c r="A938" s="2"/>
      <c r="N938" s="2"/>
    </row>
    <row r="939">
      <c r="A939" s="2"/>
      <c r="N939" s="2"/>
    </row>
    <row r="940">
      <c r="A940" s="2"/>
      <c r="N940" s="2"/>
    </row>
    <row r="941">
      <c r="A941" s="2"/>
      <c r="N941" s="2"/>
    </row>
    <row r="942">
      <c r="A942" s="2"/>
      <c r="N942" s="2"/>
    </row>
    <row r="943">
      <c r="A943" s="2"/>
      <c r="N943" s="2"/>
    </row>
    <row r="944">
      <c r="A944" s="2"/>
      <c r="N944" s="2"/>
    </row>
    <row r="945">
      <c r="A945" s="2"/>
      <c r="N945" s="2"/>
    </row>
    <row r="946">
      <c r="A946" s="2"/>
      <c r="N946" s="2"/>
    </row>
    <row r="947">
      <c r="A947" s="2"/>
      <c r="N947" s="2"/>
    </row>
    <row r="948">
      <c r="A948" s="2"/>
      <c r="N948" s="2"/>
    </row>
    <row r="949">
      <c r="A949" s="2"/>
      <c r="N949" s="2"/>
    </row>
    <row r="950">
      <c r="A950" s="2"/>
      <c r="N950" s="2"/>
    </row>
    <row r="951">
      <c r="A951" s="2"/>
      <c r="N951" s="2"/>
    </row>
    <row r="952">
      <c r="A952" s="2"/>
      <c r="N952" s="2"/>
    </row>
    <row r="953">
      <c r="A953" s="2"/>
      <c r="N953" s="2"/>
    </row>
    <row r="954">
      <c r="A954" s="2"/>
      <c r="N954" s="2"/>
    </row>
    <row r="955">
      <c r="A955" s="2"/>
      <c r="N955" s="2"/>
    </row>
    <row r="956">
      <c r="A956" s="2"/>
      <c r="N956" s="2"/>
    </row>
    <row r="957">
      <c r="A957" s="2"/>
      <c r="N957" s="2"/>
    </row>
    <row r="958">
      <c r="A958" s="2"/>
      <c r="N958" s="2"/>
    </row>
    <row r="959">
      <c r="A959" s="2"/>
      <c r="N959" s="2"/>
    </row>
    <row r="960">
      <c r="A960" s="2"/>
      <c r="N960" s="2"/>
    </row>
    <row r="961">
      <c r="A961" s="2"/>
      <c r="N961" s="2"/>
    </row>
    <row r="962">
      <c r="A962" s="2"/>
      <c r="N962" s="2"/>
    </row>
    <row r="963">
      <c r="A963" s="2"/>
      <c r="N963" s="2"/>
    </row>
    <row r="964">
      <c r="A964" s="2"/>
      <c r="N964" s="2"/>
    </row>
    <row r="965">
      <c r="A965" s="2"/>
      <c r="N965" s="2"/>
    </row>
    <row r="966">
      <c r="A966" s="2"/>
      <c r="N966" s="2"/>
    </row>
    <row r="967">
      <c r="A967" s="2"/>
      <c r="N967" s="2"/>
    </row>
    <row r="968">
      <c r="A968" s="2"/>
      <c r="N968" s="2"/>
    </row>
    <row r="969">
      <c r="A969" s="2"/>
      <c r="N969" s="2"/>
    </row>
    <row r="970">
      <c r="A970" s="2"/>
      <c r="N970" s="2"/>
    </row>
    <row r="971">
      <c r="A971" s="2"/>
      <c r="N971" s="2"/>
    </row>
    <row r="972">
      <c r="A972" s="2"/>
      <c r="N972" s="2"/>
    </row>
    <row r="973">
      <c r="A973" s="2"/>
      <c r="N973" s="2"/>
    </row>
    <row r="974">
      <c r="A974" s="2"/>
      <c r="N974" s="2"/>
    </row>
    <row r="975">
      <c r="A975" s="2"/>
      <c r="N975" s="2"/>
    </row>
    <row r="976">
      <c r="A976" s="2"/>
      <c r="N976" s="2"/>
    </row>
    <row r="977">
      <c r="A977" s="2"/>
      <c r="N977" s="2"/>
    </row>
    <row r="978">
      <c r="A978" s="2"/>
      <c r="N978" s="2"/>
    </row>
    <row r="979">
      <c r="A979" s="2"/>
      <c r="N979" s="2"/>
    </row>
    <row r="980">
      <c r="A980" s="2"/>
      <c r="N980" s="2"/>
    </row>
    <row r="981">
      <c r="A981" s="2"/>
      <c r="N981" s="2"/>
    </row>
    <row r="982">
      <c r="A982" s="2"/>
      <c r="N982" s="2"/>
    </row>
    <row r="983">
      <c r="A983" s="2"/>
      <c r="N983" s="2"/>
    </row>
    <row r="984">
      <c r="A984" s="2"/>
      <c r="N984" s="2"/>
    </row>
    <row r="985">
      <c r="A985" s="2"/>
      <c r="N985" s="2"/>
    </row>
    <row r="986">
      <c r="A986" s="2"/>
      <c r="N986" s="2"/>
    </row>
    <row r="987">
      <c r="A987" s="2"/>
      <c r="N987" s="2"/>
    </row>
    <row r="988">
      <c r="A988" s="2"/>
      <c r="N988" s="2"/>
    </row>
    <row r="989">
      <c r="A989" s="2"/>
      <c r="N989" s="2"/>
    </row>
    <row r="990">
      <c r="A990" s="2"/>
      <c r="N990" s="2"/>
    </row>
    <row r="991">
      <c r="A991" s="2"/>
      <c r="N991" s="2"/>
    </row>
    <row r="992">
      <c r="A992" s="2"/>
      <c r="N992" s="2"/>
    </row>
    <row r="993">
      <c r="A993" s="2"/>
      <c r="N993" s="2"/>
    </row>
    <row r="994">
      <c r="A994" s="2"/>
      <c r="N994" s="2"/>
    </row>
    <row r="995">
      <c r="A995" s="2"/>
      <c r="N995" s="2"/>
    </row>
    <row r="996">
      <c r="A996" s="2"/>
      <c r="N996" s="2"/>
    </row>
    <row r="997">
      <c r="A997" s="2"/>
      <c r="N997" s="2"/>
    </row>
    <row r="998">
      <c r="A998" s="2"/>
      <c r="N998" s="2"/>
    </row>
    <row r="999">
      <c r="A999" s="2"/>
      <c r="N999" s="2"/>
    </row>
    <row r="1000">
      <c r="A1000" s="2"/>
      <c r="N1000" s="2"/>
    </row>
  </sheetData>
  <autoFilter ref="$B$1:$M$226">
    <sortState ref="B1:M226">
      <sortCondition ref="L1:L226"/>
      <sortCondition ref="K1:K226"/>
    </sortState>
  </autoFilter>
  <conditionalFormatting sqref="B2:O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H2:K226">
    <cfRule type="containsBlanks" dxfId="14" priority="6">
      <formula>LEN(TRIM(H2))=0</formula>
    </cfRule>
  </conditionalFormatting>
  <conditionalFormatting sqref="M2:M226">
    <cfRule type="colorScale" priority="7">
      <colorScale>
        <cfvo type="formula" val="-0.5"/>
        <cfvo type="formula" val="0"/>
        <cfvo type="formula" val="0.5"/>
        <color rgb="FFFE6100"/>
        <color rgb="FFFFEB84"/>
        <color rgb="FF56B4E9"/>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3" width="12.25"/>
    <col customWidth="1" min="14" max="15" width="9.63"/>
  </cols>
  <sheetData>
    <row r="1">
      <c r="B1" s="320" t="s">
        <v>1</v>
      </c>
      <c r="C1" s="320" t="s">
        <v>2</v>
      </c>
      <c r="D1" s="320" t="s">
        <v>3</v>
      </c>
      <c r="E1" s="320" t="s">
        <v>4</v>
      </c>
      <c r="F1" s="320" t="s">
        <v>5</v>
      </c>
      <c r="G1" s="216" t="s">
        <v>351</v>
      </c>
      <c r="H1" s="322" t="s">
        <v>352</v>
      </c>
      <c r="I1" s="218" t="s">
        <v>353</v>
      </c>
      <c r="J1" s="323" t="s">
        <v>354</v>
      </c>
      <c r="K1" s="320" t="s">
        <v>348</v>
      </c>
      <c r="L1" s="320" t="s">
        <v>349</v>
      </c>
      <c r="M1" s="320" t="s">
        <v>350</v>
      </c>
      <c r="N1" s="320" t="s">
        <v>10</v>
      </c>
      <c r="O1" s="320" t="s">
        <v>11</v>
      </c>
    </row>
    <row r="2">
      <c r="B2" s="8" t="s">
        <v>12</v>
      </c>
      <c r="C2" s="8" t="s">
        <v>13</v>
      </c>
      <c r="D2" s="8">
        <v>13.0</v>
      </c>
      <c r="E2" s="8" t="s">
        <v>14</v>
      </c>
      <c r="F2" s="10">
        <v>1.0</v>
      </c>
      <c r="G2" s="10">
        <v>1.0</v>
      </c>
      <c r="H2" s="11">
        <v>1.0</v>
      </c>
      <c r="I2" s="11">
        <v>1.0</v>
      </c>
      <c r="J2" s="11">
        <v>1.0</v>
      </c>
      <c r="K2" s="221">
        <v>1.0</v>
      </c>
      <c r="L2" s="222">
        <v>0.0</v>
      </c>
      <c r="M2" s="280">
        <v>0.0</v>
      </c>
      <c r="N2" s="211">
        <v>1.0</v>
      </c>
      <c r="O2" s="211">
        <v>1.0</v>
      </c>
    </row>
    <row r="3">
      <c r="B3" s="8" t="s">
        <v>17</v>
      </c>
      <c r="C3" s="8" t="s">
        <v>18</v>
      </c>
      <c r="D3" s="8">
        <v>7.0</v>
      </c>
      <c r="E3" s="8" t="s">
        <v>14</v>
      </c>
      <c r="F3" s="10">
        <v>3.0</v>
      </c>
      <c r="G3" s="10">
        <v>3.0</v>
      </c>
      <c r="H3" s="11">
        <v>2.0</v>
      </c>
      <c r="I3" s="11">
        <v>3.0</v>
      </c>
      <c r="J3" s="11">
        <v>2.0</v>
      </c>
      <c r="K3" s="221">
        <v>2.3</v>
      </c>
      <c r="L3" s="224">
        <v>-0.22</v>
      </c>
      <c r="M3" s="329">
        <v>-0.22</v>
      </c>
      <c r="N3" s="18"/>
      <c r="O3" s="211">
        <v>2.0</v>
      </c>
    </row>
    <row r="4">
      <c r="B4" s="17" t="s">
        <v>24</v>
      </c>
      <c r="C4" s="17" t="s">
        <v>25</v>
      </c>
      <c r="D4" s="17">
        <v>9.0</v>
      </c>
      <c r="E4" s="17" t="s">
        <v>22</v>
      </c>
      <c r="F4" s="10">
        <v>2.0</v>
      </c>
      <c r="G4" s="10">
        <v>2.0</v>
      </c>
      <c r="H4" s="11">
        <v>4.0</v>
      </c>
      <c r="I4" s="11">
        <v>2.0</v>
      </c>
      <c r="J4" s="11">
        <v>3.0</v>
      </c>
      <c r="K4" s="221">
        <v>3.0</v>
      </c>
      <c r="L4" s="222">
        <v>0.5</v>
      </c>
      <c r="M4" s="222">
        <v>0.5</v>
      </c>
      <c r="N4" s="18"/>
      <c r="O4" s="211">
        <v>3.0</v>
      </c>
    </row>
    <row r="5">
      <c r="B5" s="17" t="s">
        <v>20</v>
      </c>
      <c r="C5" s="17" t="s">
        <v>21</v>
      </c>
      <c r="D5" s="17">
        <v>5.0</v>
      </c>
      <c r="E5" s="17" t="s">
        <v>22</v>
      </c>
      <c r="F5" s="10">
        <v>4.0</v>
      </c>
      <c r="G5" s="10">
        <v>4.0</v>
      </c>
      <c r="H5" s="11">
        <v>3.0</v>
      </c>
      <c r="I5" s="11">
        <v>4.0</v>
      </c>
      <c r="J5" s="11">
        <v>4.0</v>
      </c>
      <c r="K5" s="221">
        <v>3.7</v>
      </c>
      <c r="L5" s="230">
        <v>-0.08</v>
      </c>
      <c r="M5" s="333">
        <v>-0.08</v>
      </c>
      <c r="N5" s="18"/>
      <c r="O5" s="211">
        <v>4.0</v>
      </c>
    </row>
    <row r="6">
      <c r="B6" s="17" t="s">
        <v>26</v>
      </c>
      <c r="C6" s="17" t="s">
        <v>27</v>
      </c>
      <c r="D6" s="17">
        <v>10.0</v>
      </c>
      <c r="E6" s="17" t="s">
        <v>28</v>
      </c>
      <c r="F6" s="9">
        <v>5.0</v>
      </c>
      <c r="G6" s="10">
        <v>5.0</v>
      </c>
      <c r="H6" s="11">
        <v>5.0</v>
      </c>
      <c r="I6" s="11">
        <v>5.0</v>
      </c>
      <c r="J6" s="11">
        <v>7.0</v>
      </c>
      <c r="K6" s="221">
        <v>5.7</v>
      </c>
      <c r="L6" s="276">
        <v>0.13</v>
      </c>
      <c r="M6" s="222">
        <v>0.13</v>
      </c>
      <c r="N6" s="18"/>
      <c r="O6" s="211">
        <v>5.0</v>
      </c>
    </row>
    <row r="7">
      <c r="B7" s="8" t="s">
        <v>29</v>
      </c>
      <c r="C7" s="8" t="s">
        <v>30</v>
      </c>
      <c r="D7" s="8">
        <v>10.0</v>
      </c>
      <c r="E7" s="8" t="s">
        <v>14</v>
      </c>
      <c r="F7" s="10">
        <v>7.0</v>
      </c>
      <c r="G7" s="10">
        <v>7.0</v>
      </c>
      <c r="H7" s="11">
        <v>6.0</v>
      </c>
      <c r="I7" s="11">
        <v>7.0</v>
      </c>
      <c r="J7" s="11">
        <v>5.0</v>
      </c>
      <c r="K7" s="221">
        <v>6.0</v>
      </c>
      <c r="L7" s="222">
        <v>-0.14</v>
      </c>
      <c r="M7" s="272">
        <v>-0.14</v>
      </c>
      <c r="N7" s="18"/>
      <c r="O7" s="211">
        <v>6.0</v>
      </c>
    </row>
    <row r="8">
      <c r="B8" s="8" t="s">
        <v>31</v>
      </c>
      <c r="C8" s="8" t="s">
        <v>32</v>
      </c>
      <c r="D8" s="8">
        <v>10.0</v>
      </c>
      <c r="E8" s="8" t="s">
        <v>14</v>
      </c>
      <c r="F8" s="10">
        <v>6.0</v>
      </c>
      <c r="G8" s="10">
        <v>6.0</v>
      </c>
      <c r="H8" s="11">
        <v>7.0</v>
      </c>
      <c r="I8" s="11">
        <v>6.0</v>
      </c>
      <c r="J8" s="11">
        <v>6.0</v>
      </c>
      <c r="K8" s="221">
        <v>6.3</v>
      </c>
      <c r="L8" s="336">
        <v>0.06</v>
      </c>
      <c r="M8" s="337">
        <v>0.06</v>
      </c>
      <c r="N8" s="18"/>
      <c r="O8" s="211">
        <v>7.0</v>
      </c>
    </row>
    <row r="9">
      <c r="B9" s="20" t="s">
        <v>33</v>
      </c>
      <c r="C9" s="20" t="s">
        <v>34</v>
      </c>
      <c r="D9" s="20">
        <v>11.0</v>
      </c>
      <c r="E9" s="20" t="s">
        <v>22</v>
      </c>
      <c r="F9" s="10">
        <v>8.0</v>
      </c>
      <c r="G9" s="10">
        <v>8.0</v>
      </c>
      <c r="H9" s="11">
        <v>8.0</v>
      </c>
      <c r="I9" s="11">
        <v>8.0</v>
      </c>
      <c r="J9" s="11">
        <v>9.0</v>
      </c>
      <c r="K9" s="221">
        <v>8.3</v>
      </c>
      <c r="L9" s="338">
        <v>0.04</v>
      </c>
      <c r="M9" s="225">
        <v>0.04</v>
      </c>
      <c r="N9" s="18"/>
      <c r="O9" s="211">
        <v>8.0</v>
      </c>
    </row>
    <row r="10">
      <c r="B10" s="17" t="s">
        <v>35</v>
      </c>
      <c r="C10" s="17" t="s">
        <v>36</v>
      </c>
      <c r="D10" s="17">
        <v>13.0</v>
      </c>
      <c r="E10" s="17" t="s">
        <v>22</v>
      </c>
      <c r="F10" s="10">
        <v>9.0</v>
      </c>
      <c r="G10" s="10">
        <v>10.0</v>
      </c>
      <c r="H10" s="11">
        <v>9.0</v>
      </c>
      <c r="I10" s="11">
        <v>9.0</v>
      </c>
      <c r="J10" s="11">
        <v>13.0</v>
      </c>
      <c r="K10" s="221">
        <v>10.3</v>
      </c>
      <c r="L10" s="340">
        <v>0.15</v>
      </c>
      <c r="M10" s="245">
        <v>0.03</v>
      </c>
      <c r="N10" s="18"/>
      <c r="O10" s="211">
        <v>9.0</v>
      </c>
    </row>
    <row r="11">
      <c r="B11" s="17" t="s">
        <v>44</v>
      </c>
      <c r="C11" s="17" t="s">
        <v>45</v>
      </c>
      <c r="D11" s="17">
        <v>13.0</v>
      </c>
      <c r="E11" s="17" t="s">
        <v>14</v>
      </c>
      <c r="F11" s="10">
        <v>11.0</v>
      </c>
      <c r="G11" s="10">
        <v>11.0</v>
      </c>
      <c r="H11" s="11">
        <v>13.0</v>
      </c>
      <c r="I11" s="11">
        <v>11.0</v>
      </c>
      <c r="J11" s="11">
        <v>8.0</v>
      </c>
      <c r="K11" s="221">
        <v>10.7</v>
      </c>
      <c r="L11" s="341">
        <v>-0.03</v>
      </c>
      <c r="M11" s="226">
        <v>-0.03</v>
      </c>
      <c r="N11" s="18"/>
      <c r="O11" s="211">
        <v>10.0</v>
      </c>
    </row>
    <row r="12">
      <c r="B12" s="17" t="s">
        <v>46</v>
      </c>
      <c r="C12" s="17" t="s">
        <v>47</v>
      </c>
      <c r="D12" s="17">
        <v>5.0</v>
      </c>
      <c r="E12" s="17" t="s">
        <v>22</v>
      </c>
      <c r="F12" s="10">
        <v>9.0</v>
      </c>
      <c r="G12" s="10">
        <v>9.0</v>
      </c>
      <c r="H12" s="11">
        <v>14.0</v>
      </c>
      <c r="I12" s="11">
        <v>10.0</v>
      </c>
      <c r="J12" s="11">
        <v>10.0</v>
      </c>
      <c r="K12" s="221">
        <v>11.3</v>
      </c>
      <c r="L12" s="225">
        <v>0.26</v>
      </c>
      <c r="M12" s="222">
        <v>0.26</v>
      </c>
      <c r="N12" s="18"/>
      <c r="O12" s="211">
        <v>11.0</v>
      </c>
    </row>
    <row r="13">
      <c r="B13" s="8" t="s">
        <v>48</v>
      </c>
      <c r="C13" s="8" t="s">
        <v>42</v>
      </c>
      <c r="D13" s="8">
        <v>7.0</v>
      </c>
      <c r="E13" s="8" t="s">
        <v>14</v>
      </c>
      <c r="F13" s="10">
        <v>12.0</v>
      </c>
      <c r="G13" s="10">
        <v>13.0</v>
      </c>
      <c r="H13" s="11">
        <v>15.0</v>
      </c>
      <c r="I13" s="11">
        <v>15.0</v>
      </c>
      <c r="J13" s="11">
        <v>11.0</v>
      </c>
      <c r="K13" s="221">
        <v>13.7</v>
      </c>
      <c r="L13" s="344">
        <v>0.14</v>
      </c>
      <c r="M13" s="242">
        <v>0.05</v>
      </c>
      <c r="N13" s="345"/>
      <c r="O13" s="211">
        <v>12.0</v>
      </c>
    </row>
    <row r="14">
      <c r="B14" s="8" t="s">
        <v>37</v>
      </c>
      <c r="C14" s="8" t="s">
        <v>38</v>
      </c>
      <c r="D14" s="8">
        <v>7.0</v>
      </c>
      <c r="E14" s="8" t="s">
        <v>22</v>
      </c>
      <c r="F14" s="10">
        <v>15.0</v>
      </c>
      <c r="G14" s="10">
        <v>15.0</v>
      </c>
      <c r="H14" s="11">
        <v>10.0</v>
      </c>
      <c r="I14" s="11">
        <v>13.0</v>
      </c>
      <c r="J14" s="11">
        <v>18.0</v>
      </c>
      <c r="K14" s="221">
        <v>13.7</v>
      </c>
      <c r="L14" s="348">
        <v>-0.09</v>
      </c>
      <c r="M14" s="314">
        <v>-0.09</v>
      </c>
      <c r="N14" s="349">
        <v>2.0</v>
      </c>
      <c r="O14" s="211">
        <v>13.0</v>
      </c>
    </row>
    <row r="15">
      <c r="B15" s="17" t="s">
        <v>41</v>
      </c>
      <c r="C15" s="17" t="s">
        <v>42</v>
      </c>
      <c r="D15" s="17">
        <v>7.0</v>
      </c>
      <c r="E15" s="17" t="s">
        <v>22</v>
      </c>
      <c r="F15" s="10">
        <v>16.0</v>
      </c>
      <c r="G15" s="10">
        <v>12.0</v>
      </c>
      <c r="H15" s="11">
        <v>12.0</v>
      </c>
      <c r="I15" s="11">
        <v>20.0</v>
      </c>
      <c r="J15" s="11">
        <v>12.0</v>
      </c>
      <c r="K15" s="221">
        <v>14.7</v>
      </c>
      <c r="L15" s="303">
        <v>-0.08</v>
      </c>
      <c r="M15" s="222">
        <v>0.22</v>
      </c>
      <c r="N15" s="18"/>
      <c r="O15" s="211">
        <v>14.0</v>
      </c>
    </row>
    <row r="16">
      <c r="B16" s="8" t="s">
        <v>53</v>
      </c>
      <c r="C16" s="8" t="s">
        <v>54</v>
      </c>
      <c r="D16" s="8">
        <v>10.0</v>
      </c>
      <c r="E16" s="8" t="s">
        <v>14</v>
      </c>
      <c r="F16" s="10">
        <v>13.0</v>
      </c>
      <c r="G16" s="10">
        <v>14.0</v>
      </c>
      <c r="H16" s="11">
        <v>18.0</v>
      </c>
      <c r="I16" s="11">
        <v>12.0</v>
      </c>
      <c r="J16" s="11">
        <v>14.0</v>
      </c>
      <c r="K16" s="221">
        <v>14.7</v>
      </c>
      <c r="L16" s="288">
        <v>0.13</v>
      </c>
      <c r="M16" s="351">
        <v>0.05</v>
      </c>
      <c r="N16" s="18"/>
      <c r="O16" s="211">
        <v>15.0</v>
      </c>
    </row>
    <row r="17">
      <c r="B17" s="17" t="s">
        <v>39</v>
      </c>
      <c r="C17" s="17" t="s">
        <v>40</v>
      </c>
      <c r="D17" s="17">
        <v>13.0</v>
      </c>
      <c r="E17" s="17" t="s">
        <v>14</v>
      </c>
      <c r="F17" s="10">
        <v>18.0</v>
      </c>
      <c r="G17" s="10">
        <v>17.0</v>
      </c>
      <c r="H17" s="11">
        <v>11.0</v>
      </c>
      <c r="I17" s="11">
        <v>16.0</v>
      </c>
      <c r="J17" s="11">
        <v>17.0</v>
      </c>
      <c r="K17" s="221">
        <v>14.7</v>
      </c>
      <c r="L17" s="290">
        <v>-0.19</v>
      </c>
      <c r="M17" s="352">
        <v>-0.14</v>
      </c>
      <c r="N17" s="18"/>
      <c r="O17" s="211">
        <v>16.0</v>
      </c>
    </row>
    <row r="18">
      <c r="B18" s="17" t="s">
        <v>51</v>
      </c>
      <c r="C18" s="17" t="s">
        <v>52</v>
      </c>
      <c r="D18" s="17">
        <v>9.0</v>
      </c>
      <c r="E18" s="17" t="s">
        <v>14</v>
      </c>
      <c r="F18" s="10">
        <v>19.0</v>
      </c>
      <c r="G18" s="10">
        <v>16.0</v>
      </c>
      <c r="H18" s="11">
        <v>17.0</v>
      </c>
      <c r="I18" s="11">
        <v>18.0</v>
      </c>
      <c r="J18" s="11">
        <v>15.0</v>
      </c>
      <c r="K18" s="221">
        <v>16.7</v>
      </c>
      <c r="L18" s="353">
        <v>-0.12</v>
      </c>
      <c r="M18" s="336">
        <v>0.04</v>
      </c>
      <c r="N18" s="18"/>
      <c r="O18" s="211">
        <v>17.0</v>
      </c>
    </row>
    <row r="19">
      <c r="B19" s="8" t="s">
        <v>49</v>
      </c>
      <c r="C19" s="8" t="s">
        <v>50</v>
      </c>
      <c r="D19" s="8">
        <v>7.0</v>
      </c>
      <c r="E19" s="8" t="s">
        <v>14</v>
      </c>
      <c r="F19" s="10">
        <v>20.0</v>
      </c>
      <c r="G19" s="10">
        <v>19.0</v>
      </c>
      <c r="H19" s="11">
        <v>16.0</v>
      </c>
      <c r="I19" s="11">
        <v>22.0</v>
      </c>
      <c r="J19" s="11">
        <v>16.0</v>
      </c>
      <c r="K19" s="221">
        <v>18.0</v>
      </c>
      <c r="L19" s="255">
        <v>-0.1</v>
      </c>
      <c r="M19" s="355">
        <v>-0.05</v>
      </c>
      <c r="N19" s="18"/>
      <c r="O19" s="211">
        <v>18.0</v>
      </c>
    </row>
    <row r="20">
      <c r="B20" s="8" t="s">
        <v>55</v>
      </c>
      <c r="C20" s="8" t="s">
        <v>40</v>
      </c>
      <c r="D20" s="8">
        <v>13.0</v>
      </c>
      <c r="E20" s="8" t="s">
        <v>22</v>
      </c>
      <c r="F20" s="10">
        <v>17.0</v>
      </c>
      <c r="G20" s="10">
        <v>18.0</v>
      </c>
      <c r="H20" s="11">
        <v>19.0</v>
      </c>
      <c r="I20" s="11">
        <v>17.0</v>
      </c>
      <c r="J20" s="11">
        <v>19.0</v>
      </c>
      <c r="K20" s="221">
        <v>18.3</v>
      </c>
      <c r="L20" s="249">
        <v>0.08</v>
      </c>
      <c r="M20" s="356">
        <v>0.02</v>
      </c>
      <c r="N20" s="18"/>
      <c r="O20" s="211">
        <v>19.0</v>
      </c>
    </row>
    <row r="21">
      <c r="B21" s="8" t="s">
        <v>57</v>
      </c>
      <c r="C21" s="8" t="s">
        <v>32</v>
      </c>
      <c r="D21" s="8">
        <v>10.0</v>
      </c>
      <c r="E21" s="8" t="s">
        <v>14</v>
      </c>
      <c r="F21" s="10">
        <v>23.0</v>
      </c>
      <c r="G21" s="10">
        <v>20.0</v>
      </c>
      <c r="H21" s="11">
        <v>21.0</v>
      </c>
      <c r="I21" s="11">
        <v>24.0</v>
      </c>
      <c r="J21" s="11">
        <v>20.0</v>
      </c>
      <c r="K21" s="221">
        <v>21.7</v>
      </c>
      <c r="L21" s="358">
        <v>-0.06</v>
      </c>
      <c r="M21" s="359">
        <v>0.08</v>
      </c>
      <c r="N21" s="18"/>
      <c r="O21" s="211">
        <v>20.0</v>
      </c>
    </row>
    <row r="22">
      <c r="B22" s="8" t="s">
        <v>69</v>
      </c>
      <c r="C22" s="8" t="s">
        <v>27</v>
      </c>
      <c r="D22" s="8">
        <v>10.0</v>
      </c>
      <c r="E22" s="8" t="s">
        <v>65</v>
      </c>
      <c r="F22" s="10">
        <v>13.0</v>
      </c>
      <c r="G22" s="10">
        <v>24.0</v>
      </c>
      <c r="H22" s="11">
        <v>26.0</v>
      </c>
      <c r="I22" s="11">
        <v>14.0</v>
      </c>
      <c r="J22" s="11">
        <v>30.0</v>
      </c>
      <c r="K22" s="221">
        <v>23.3</v>
      </c>
      <c r="L22" s="361">
        <v>0.79</v>
      </c>
      <c r="M22" s="259">
        <v>-0.03</v>
      </c>
      <c r="N22" s="18"/>
      <c r="O22" s="211">
        <v>21.0</v>
      </c>
    </row>
    <row r="23">
      <c r="B23" s="8" t="s">
        <v>66</v>
      </c>
      <c r="C23" s="8" t="s">
        <v>67</v>
      </c>
      <c r="D23" s="8">
        <v>11.0</v>
      </c>
      <c r="E23" s="8" t="s">
        <v>14</v>
      </c>
      <c r="F23" s="10">
        <v>26.0</v>
      </c>
      <c r="G23" s="10">
        <v>21.0</v>
      </c>
      <c r="H23" s="11">
        <v>24.0</v>
      </c>
      <c r="I23" s="11">
        <v>27.0</v>
      </c>
      <c r="J23" s="11">
        <v>22.0</v>
      </c>
      <c r="K23" s="221">
        <v>24.3</v>
      </c>
      <c r="L23" s="363">
        <v>-0.06</v>
      </c>
      <c r="M23" s="300">
        <v>0.16</v>
      </c>
      <c r="N23" s="18"/>
      <c r="O23" s="211">
        <v>22.0</v>
      </c>
    </row>
    <row r="24">
      <c r="B24" s="17" t="s">
        <v>71</v>
      </c>
      <c r="C24" s="17" t="s">
        <v>54</v>
      </c>
      <c r="D24" s="17">
        <v>10.0</v>
      </c>
      <c r="E24" s="17" t="s">
        <v>65</v>
      </c>
      <c r="F24" s="10">
        <v>22.0</v>
      </c>
      <c r="G24" s="10">
        <v>27.0</v>
      </c>
      <c r="H24" s="11">
        <v>28.0</v>
      </c>
      <c r="I24" s="11">
        <v>23.0</v>
      </c>
      <c r="J24" s="11">
        <v>24.0</v>
      </c>
      <c r="K24" s="221">
        <v>25.0</v>
      </c>
      <c r="L24" s="366">
        <v>0.14</v>
      </c>
      <c r="M24" s="367">
        <v>-0.07</v>
      </c>
      <c r="N24" s="18"/>
      <c r="O24" s="211">
        <v>23.0</v>
      </c>
    </row>
    <row r="25">
      <c r="B25" s="17" t="s">
        <v>68</v>
      </c>
      <c r="C25" s="17" t="s">
        <v>54</v>
      </c>
      <c r="D25" s="17">
        <v>10.0</v>
      </c>
      <c r="E25" s="17" t="s">
        <v>14</v>
      </c>
      <c r="F25" s="10">
        <v>28.0</v>
      </c>
      <c r="G25" s="10">
        <v>25.0</v>
      </c>
      <c r="H25" s="11">
        <v>25.0</v>
      </c>
      <c r="I25" s="11">
        <v>31.0</v>
      </c>
      <c r="J25" s="11">
        <v>21.0</v>
      </c>
      <c r="K25" s="221">
        <v>25.7</v>
      </c>
      <c r="L25" s="257">
        <v>-0.08</v>
      </c>
      <c r="M25" s="229">
        <v>0.03</v>
      </c>
      <c r="N25" s="345"/>
      <c r="O25" s="211">
        <v>24.0</v>
      </c>
    </row>
    <row r="26">
      <c r="B26" s="8" t="s">
        <v>64</v>
      </c>
      <c r="C26" s="8" t="s">
        <v>18</v>
      </c>
      <c r="D26" s="8">
        <v>7.0</v>
      </c>
      <c r="E26" s="8" t="s">
        <v>14</v>
      </c>
      <c r="F26" s="10">
        <v>31.0</v>
      </c>
      <c r="G26" s="10">
        <v>28.0</v>
      </c>
      <c r="H26" s="11">
        <v>23.0</v>
      </c>
      <c r="I26" s="11">
        <v>28.0</v>
      </c>
      <c r="J26" s="11">
        <v>27.0</v>
      </c>
      <c r="K26" s="221">
        <v>26.0</v>
      </c>
      <c r="L26" s="275">
        <v>-0.16</v>
      </c>
      <c r="M26" s="277">
        <v>-0.07</v>
      </c>
      <c r="N26" s="349">
        <v>3.0</v>
      </c>
      <c r="O26" s="211">
        <v>25.0</v>
      </c>
    </row>
    <row r="27">
      <c r="B27" s="30" t="s">
        <v>56</v>
      </c>
      <c r="C27" s="30" t="s">
        <v>18</v>
      </c>
      <c r="D27" s="30">
        <v>7.0</v>
      </c>
      <c r="E27" s="30" t="s">
        <v>22</v>
      </c>
      <c r="F27" s="10">
        <v>32.0</v>
      </c>
      <c r="G27" s="10">
        <v>23.0</v>
      </c>
      <c r="H27" s="11">
        <v>20.0</v>
      </c>
      <c r="I27" s="11">
        <v>34.0</v>
      </c>
      <c r="J27" s="11">
        <v>25.0</v>
      </c>
      <c r="K27" s="221">
        <v>26.3</v>
      </c>
      <c r="L27" s="371">
        <v>-0.18</v>
      </c>
      <c r="M27" s="372">
        <v>0.14</v>
      </c>
      <c r="N27" s="18"/>
      <c r="O27" s="211">
        <v>26.0</v>
      </c>
    </row>
    <row r="28">
      <c r="B28" s="17" t="s">
        <v>70</v>
      </c>
      <c r="C28" s="17" t="s">
        <v>45</v>
      </c>
      <c r="D28" s="17">
        <v>13.0</v>
      </c>
      <c r="E28" s="17" t="s">
        <v>65</v>
      </c>
      <c r="F28" s="10">
        <v>21.0</v>
      </c>
      <c r="G28" s="10">
        <v>26.0</v>
      </c>
      <c r="H28" s="11">
        <v>27.0</v>
      </c>
      <c r="I28" s="11">
        <v>19.0</v>
      </c>
      <c r="J28" s="11">
        <v>33.0</v>
      </c>
      <c r="K28" s="221">
        <v>26.3</v>
      </c>
      <c r="L28" s="280">
        <v>0.25</v>
      </c>
      <c r="M28" s="373">
        <v>0.01</v>
      </c>
      <c r="N28" s="18"/>
      <c r="O28" s="211">
        <v>27.0</v>
      </c>
    </row>
    <row r="29">
      <c r="B29" s="17" t="s">
        <v>75</v>
      </c>
      <c r="C29" s="17" t="s">
        <v>76</v>
      </c>
      <c r="D29" s="17">
        <v>6.0</v>
      </c>
      <c r="E29" s="17" t="s">
        <v>22</v>
      </c>
      <c r="F29" s="10">
        <v>25.0</v>
      </c>
      <c r="G29" s="10">
        <v>29.0</v>
      </c>
      <c r="H29" s="11">
        <v>30.0</v>
      </c>
      <c r="I29" s="11">
        <v>25.0</v>
      </c>
      <c r="J29" s="11">
        <v>26.0</v>
      </c>
      <c r="K29" s="221">
        <v>27.0</v>
      </c>
      <c r="L29" s="249">
        <v>0.08</v>
      </c>
      <c r="M29" s="375">
        <v>-0.07</v>
      </c>
      <c r="N29" s="18"/>
      <c r="O29" s="211">
        <v>28.0</v>
      </c>
    </row>
    <row r="30">
      <c r="B30" s="20" t="s">
        <v>73</v>
      </c>
      <c r="C30" s="20" t="s">
        <v>74</v>
      </c>
      <c r="D30" s="20">
        <v>9.0</v>
      </c>
      <c r="E30" s="20" t="s">
        <v>22</v>
      </c>
      <c r="F30" s="10">
        <v>27.0</v>
      </c>
      <c r="G30" s="10">
        <v>32.0</v>
      </c>
      <c r="H30" s="11">
        <v>29.0</v>
      </c>
      <c r="I30" s="11">
        <v>29.0</v>
      </c>
      <c r="J30" s="11">
        <v>23.0</v>
      </c>
      <c r="K30" s="221">
        <v>27.0</v>
      </c>
      <c r="L30" s="300">
        <v>0.0</v>
      </c>
      <c r="M30" s="224">
        <v>-0.16</v>
      </c>
      <c r="N30" s="18"/>
      <c r="O30" s="211">
        <v>29.0</v>
      </c>
    </row>
    <row r="31">
      <c r="B31" s="8" t="s">
        <v>61</v>
      </c>
      <c r="C31" s="8" t="s">
        <v>62</v>
      </c>
      <c r="D31" s="8">
        <v>5.0</v>
      </c>
      <c r="E31" s="8" t="s">
        <v>14</v>
      </c>
      <c r="F31" s="10">
        <v>36.0</v>
      </c>
      <c r="G31" s="10">
        <v>31.0</v>
      </c>
      <c r="H31" s="11">
        <v>22.0</v>
      </c>
      <c r="I31" s="11">
        <v>35.0</v>
      </c>
      <c r="J31" s="11">
        <v>32.0</v>
      </c>
      <c r="K31" s="221">
        <v>29.7</v>
      </c>
      <c r="L31" s="328">
        <v>-0.18</v>
      </c>
      <c r="M31" s="351">
        <v>-0.04</v>
      </c>
      <c r="N31" s="18"/>
      <c r="O31" s="211">
        <v>30.0</v>
      </c>
    </row>
    <row r="32">
      <c r="B32" s="30" t="s">
        <v>80</v>
      </c>
      <c r="C32" s="30" t="s">
        <v>81</v>
      </c>
      <c r="D32" s="30">
        <v>11.0</v>
      </c>
      <c r="E32" s="30" t="s">
        <v>22</v>
      </c>
      <c r="F32" s="10">
        <v>29.0</v>
      </c>
      <c r="G32" s="10">
        <v>22.0</v>
      </c>
      <c r="H32" s="11">
        <v>33.0</v>
      </c>
      <c r="I32" s="11">
        <v>30.0</v>
      </c>
      <c r="J32" s="11">
        <v>31.0</v>
      </c>
      <c r="K32" s="221">
        <v>31.3</v>
      </c>
      <c r="L32" s="248">
        <v>0.08</v>
      </c>
      <c r="M32" s="378">
        <v>0.42</v>
      </c>
      <c r="N32" s="18"/>
      <c r="O32" s="211">
        <v>31.0</v>
      </c>
    </row>
    <row r="33">
      <c r="B33" s="17" t="s">
        <v>77</v>
      </c>
      <c r="C33" s="17" t="s">
        <v>52</v>
      </c>
      <c r="D33" s="17">
        <v>9.0</v>
      </c>
      <c r="E33" s="17" t="s">
        <v>22</v>
      </c>
      <c r="F33" s="10">
        <v>33.0</v>
      </c>
      <c r="G33" s="10">
        <v>33.0</v>
      </c>
      <c r="H33" s="11">
        <v>31.0</v>
      </c>
      <c r="I33" s="11">
        <v>32.0</v>
      </c>
      <c r="J33" s="11">
        <v>34.0</v>
      </c>
      <c r="K33" s="221">
        <v>32.3</v>
      </c>
      <c r="L33" s="380">
        <v>-0.02</v>
      </c>
      <c r="M33" s="305">
        <v>-0.02</v>
      </c>
      <c r="N33" s="18"/>
      <c r="O33" s="211">
        <v>32.0</v>
      </c>
    </row>
    <row r="34">
      <c r="B34" s="8" t="s">
        <v>78</v>
      </c>
      <c r="C34" s="8" t="s">
        <v>79</v>
      </c>
      <c r="D34" s="8">
        <v>6.0</v>
      </c>
      <c r="E34" s="8" t="s">
        <v>22</v>
      </c>
      <c r="F34" s="10">
        <v>38.0</v>
      </c>
      <c r="G34" s="10">
        <v>35.0</v>
      </c>
      <c r="H34" s="11">
        <v>32.0</v>
      </c>
      <c r="I34" s="11">
        <v>40.0</v>
      </c>
      <c r="J34" s="11">
        <v>28.0</v>
      </c>
      <c r="K34" s="221">
        <v>33.3</v>
      </c>
      <c r="L34" s="381">
        <v>-0.12</v>
      </c>
      <c r="M34" s="381">
        <v>-0.05</v>
      </c>
      <c r="N34" s="18"/>
      <c r="O34" s="211">
        <v>33.0</v>
      </c>
    </row>
    <row r="35">
      <c r="B35" s="30" t="s">
        <v>87</v>
      </c>
      <c r="C35" s="30" t="s">
        <v>88</v>
      </c>
      <c r="D35" s="30">
        <v>13.0</v>
      </c>
      <c r="E35" s="30" t="s">
        <v>28</v>
      </c>
      <c r="F35" s="10">
        <v>29.0</v>
      </c>
      <c r="G35" s="10">
        <v>30.0</v>
      </c>
      <c r="H35" s="11">
        <v>38.0</v>
      </c>
      <c r="I35" s="11">
        <v>26.0</v>
      </c>
      <c r="J35" s="11">
        <v>37.0</v>
      </c>
      <c r="K35" s="221">
        <v>33.7</v>
      </c>
      <c r="L35" s="224">
        <v>0.16</v>
      </c>
      <c r="M35" s="384">
        <v>0.12</v>
      </c>
      <c r="N35" s="18"/>
      <c r="O35" s="211">
        <v>34.0</v>
      </c>
    </row>
    <row r="36">
      <c r="B36" s="17" t="s">
        <v>85</v>
      </c>
      <c r="C36" s="17" t="s">
        <v>74</v>
      </c>
      <c r="D36" s="17">
        <v>9.0</v>
      </c>
      <c r="E36" s="17" t="s">
        <v>14</v>
      </c>
      <c r="F36" s="10">
        <v>35.0</v>
      </c>
      <c r="G36" s="10">
        <v>34.0</v>
      </c>
      <c r="H36" s="11">
        <v>36.0</v>
      </c>
      <c r="I36" s="11">
        <v>39.0</v>
      </c>
      <c r="J36" s="11">
        <v>29.0</v>
      </c>
      <c r="K36" s="221">
        <v>34.7</v>
      </c>
      <c r="L36" s="250">
        <v>-0.01</v>
      </c>
      <c r="M36" s="386">
        <v>0.02</v>
      </c>
      <c r="N36" s="18"/>
      <c r="O36" s="211">
        <v>35.0</v>
      </c>
    </row>
    <row r="37">
      <c r="B37" s="8" t="s">
        <v>90</v>
      </c>
      <c r="C37" s="8" t="s">
        <v>88</v>
      </c>
      <c r="D37" s="8">
        <v>13.0</v>
      </c>
      <c r="E37" s="8" t="s">
        <v>65</v>
      </c>
      <c r="F37" s="10">
        <v>34.0</v>
      </c>
      <c r="G37" s="10">
        <v>38.0</v>
      </c>
      <c r="H37" s="11">
        <v>39.0</v>
      </c>
      <c r="I37" s="11">
        <v>33.0</v>
      </c>
      <c r="J37" s="11">
        <v>39.0</v>
      </c>
      <c r="K37" s="221">
        <v>37.0</v>
      </c>
      <c r="L37" s="388">
        <v>0.09</v>
      </c>
      <c r="M37" s="389">
        <v>-0.03</v>
      </c>
      <c r="N37" s="345"/>
      <c r="O37" s="211">
        <v>36.0</v>
      </c>
    </row>
    <row r="38">
      <c r="B38" s="17" t="s">
        <v>84</v>
      </c>
      <c r="C38" s="17" t="s">
        <v>25</v>
      </c>
      <c r="D38" s="17">
        <v>9.0</v>
      </c>
      <c r="E38" s="17" t="s">
        <v>14</v>
      </c>
      <c r="F38" s="10">
        <v>38.0</v>
      </c>
      <c r="G38" s="10">
        <v>39.0</v>
      </c>
      <c r="H38" s="11">
        <v>35.0</v>
      </c>
      <c r="I38" s="11">
        <v>36.0</v>
      </c>
      <c r="J38" s="11">
        <v>42.0</v>
      </c>
      <c r="K38" s="221">
        <v>37.7</v>
      </c>
      <c r="L38" s="231">
        <v>-0.01</v>
      </c>
      <c r="M38" s="386">
        <v>-0.03</v>
      </c>
      <c r="N38" s="349">
        <v>4.0</v>
      </c>
      <c r="O38" s="211">
        <v>37.0</v>
      </c>
    </row>
    <row r="39">
      <c r="B39" s="17" t="s">
        <v>82</v>
      </c>
      <c r="C39" s="17" t="s">
        <v>83</v>
      </c>
      <c r="D39" s="17">
        <v>7.0</v>
      </c>
      <c r="E39" s="17" t="s">
        <v>22</v>
      </c>
      <c r="F39" s="10">
        <v>41.0</v>
      </c>
      <c r="G39" s="10">
        <v>44.0</v>
      </c>
      <c r="H39" s="11">
        <v>34.0</v>
      </c>
      <c r="I39" s="11">
        <v>47.0</v>
      </c>
      <c r="J39" s="11">
        <v>36.0</v>
      </c>
      <c r="K39" s="221">
        <v>39.0</v>
      </c>
      <c r="L39" s="279">
        <v>-0.05</v>
      </c>
      <c r="M39" s="391">
        <v>-0.11</v>
      </c>
      <c r="N39" s="18"/>
      <c r="O39" s="211">
        <v>38.0</v>
      </c>
    </row>
    <row r="40">
      <c r="B40" s="17" t="s">
        <v>93</v>
      </c>
      <c r="C40" s="17" t="s">
        <v>47</v>
      </c>
      <c r="D40" s="17">
        <v>5.0</v>
      </c>
      <c r="E40" s="17" t="s">
        <v>14</v>
      </c>
      <c r="F40" s="10">
        <v>41.0</v>
      </c>
      <c r="G40" s="10">
        <v>37.0</v>
      </c>
      <c r="H40" s="11">
        <v>41.0</v>
      </c>
      <c r="I40" s="11">
        <v>43.0</v>
      </c>
      <c r="J40" s="11">
        <v>38.0</v>
      </c>
      <c r="K40" s="221">
        <v>40.7</v>
      </c>
      <c r="L40" s="354">
        <v>-0.01</v>
      </c>
      <c r="M40" s="393">
        <v>0.1</v>
      </c>
      <c r="N40" s="18"/>
      <c r="O40" s="211">
        <v>39.0</v>
      </c>
    </row>
    <row r="41">
      <c r="B41" s="30" t="s">
        <v>101</v>
      </c>
      <c r="C41" s="30" t="s">
        <v>50</v>
      </c>
      <c r="D41" s="30">
        <v>7.0</v>
      </c>
      <c r="E41" s="30" t="s">
        <v>22</v>
      </c>
      <c r="F41" s="10">
        <v>43.0</v>
      </c>
      <c r="G41" s="10">
        <v>42.0</v>
      </c>
      <c r="H41" s="11">
        <v>46.0</v>
      </c>
      <c r="I41" s="11">
        <v>38.0</v>
      </c>
      <c r="J41" s="11">
        <v>40.0</v>
      </c>
      <c r="K41" s="221">
        <v>41.3</v>
      </c>
      <c r="L41" s="363">
        <v>-0.04</v>
      </c>
      <c r="M41" s="394">
        <v>-0.02</v>
      </c>
      <c r="N41" s="18"/>
      <c r="O41" s="211">
        <v>40.0</v>
      </c>
    </row>
    <row r="42">
      <c r="B42" s="17" t="s">
        <v>86</v>
      </c>
      <c r="C42" s="17" t="s">
        <v>21</v>
      </c>
      <c r="D42" s="17">
        <v>5.0</v>
      </c>
      <c r="E42" s="17" t="s">
        <v>14</v>
      </c>
      <c r="F42" s="10">
        <v>44.0</v>
      </c>
      <c r="G42" s="10">
        <v>36.0</v>
      </c>
      <c r="H42" s="11">
        <v>37.0</v>
      </c>
      <c r="I42" s="11">
        <v>41.0</v>
      </c>
      <c r="J42" s="11">
        <v>47.0</v>
      </c>
      <c r="K42" s="221">
        <v>41.7</v>
      </c>
      <c r="L42" s="396">
        <v>-0.05</v>
      </c>
      <c r="M42" s="397">
        <v>0.16</v>
      </c>
      <c r="N42" s="18"/>
      <c r="O42" s="211">
        <v>41.0</v>
      </c>
    </row>
    <row r="43">
      <c r="B43" s="17" t="s">
        <v>137</v>
      </c>
      <c r="C43" s="17" t="s">
        <v>139</v>
      </c>
      <c r="D43" s="17">
        <v>11.0</v>
      </c>
      <c r="E43" s="17" t="s">
        <v>22</v>
      </c>
      <c r="F43" s="10">
        <v>24.0</v>
      </c>
      <c r="G43" s="10">
        <v>66.0</v>
      </c>
      <c r="H43" s="11">
        <v>62.0</v>
      </c>
      <c r="I43" s="11">
        <v>21.0</v>
      </c>
      <c r="J43" s="11">
        <v>46.0</v>
      </c>
      <c r="K43" s="221">
        <v>43.0</v>
      </c>
      <c r="L43" s="343">
        <v>0.79</v>
      </c>
      <c r="M43" s="399">
        <v>-0.35</v>
      </c>
      <c r="N43" s="18"/>
      <c r="O43" s="211">
        <v>42.0</v>
      </c>
    </row>
    <row r="44">
      <c r="B44" s="8" t="s">
        <v>110</v>
      </c>
      <c r="C44" s="8" t="s">
        <v>62</v>
      </c>
      <c r="D44" s="8">
        <v>5.0</v>
      </c>
      <c r="E44" s="8" t="s">
        <v>22</v>
      </c>
      <c r="F44" s="10">
        <v>40.0</v>
      </c>
      <c r="G44" s="10">
        <v>41.0</v>
      </c>
      <c r="H44" s="11">
        <v>52.0</v>
      </c>
      <c r="I44" s="11">
        <v>42.0</v>
      </c>
      <c r="J44" s="11">
        <v>44.0</v>
      </c>
      <c r="K44" s="221">
        <v>46.0</v>
      </c>
      <c r="L44" s="379">
        <v>0.15</v>
      </c>
      <c r="M44" s="400">
        <v>0.12</v>
      </c>
      <c r="N44" s="18"/>
      <c r="O44" s="211">
        <v>43.0</v>
      </c>
    </row>
    <row r="45">
      <c r="B45" s="20" t="s">
        <v>91</v>
      </c>
      <c r="C45" s="20" t="s">
        <v>18</v>
      </c>
      <c r="D45" s="20">
        <v>7.0</v>
      </c>
      <c r="E45" s="20" t="s">
        <v>65</v>
      </c>
      <c r="F45" s="10">
        <v>37.0</v>
      </c>
      <c r="G45" s="10">
        <v>43.0</v>
      </c>
      <c r="H45" s="11">
        <v>40.0</v>
      </c>
      <c r="I45" s="11">
        <v>37.0</v>
      </c>
      <c r="J45" s="11">
        <v>61.0</v>
      </c>
      <c r="K45" s="221">
        <v>46.0</v>
      </c>
      <c r="L45" s="299">
        <v>0.24</v>
      </c>
      <c r="M45" s="401">
        <v>0.07</v>
      </c>
      <c r="N45" s="18"/>
      <c r="O45" s="211">
        <v>44.0</v>
      </c>
    </row>
    <row r="46">
      <c r="B46" s="8" t="s">
        <v>108</v>
      </c>
      <c r="C46" s="8" t="s">
        <v>109</v>
      </c>
      <c r="D46" s="8">
        <v>7.0</v>
      </c>
      <c r="E46" s="8" t="s">
        <v>22</v>
      </c>
      <c r="F46" s="10">
        <v>48.0</v>
      </c>
      <c r="G46" s="10">
        <v>45.0</v>
      </c>
      <c r="H46" s="11">
        <v>50.0</v>
      </c>
      <c r="I46" s="11">
        <v>52.0</v>
      </c>
      <c r="J46" s="11">
        <v>41.0</v>
      </c>
      <c r="K46" s="221">
        <v>47.7</v>
      </c>
      <c r="L46" s="403">
        <v>-0.01</v>
      </c>
      <c r="M46" s="404">
        <v>0.06</v>
      </c>
      <c r="N46" s="18"/>
      <c r="O46" s="211">
        <v>45.0</v>
      </c>
    </row>
    <row r="47">
      <c r="B47" s="8" t="s">
        <v>106</v>
      </c>
      <c r="C47" s="8" t="s">
        <v>13</v>
      </c>
      <c r="D47" s="8">
        <v>13.0</v>
      </c>
      <c r="E47" s="8" t="s">
        <v>28</v>
      </c>
      <c r="F47" s="10">
        <v>46.0</v>
      </c>
      <c r="G47" s="10">
        <v>53.0</v>
      </c>
      <c r="H47" s="11">
        <v>49.0</v>
      </c>
      <c r="I47" s="11">
        <v>48.0</v>
      </c>
      <c r="J47" s="11">
        <v>51.0</v>
      </c>
      <c r="K47" s="221">
        <v>49.3</v>
      </c>
      <c r="L47" s="407">
        <v>0.07</v>
      </c>
      <c r="M47" s="407">
        <v>-0.07</v>
      </c>
      <c r="N47" s="18"/>
      <c r="O47" s="211">
        <v>46.0</v>
      </c>
    </row>
    <row r="48">
      <c r="B48" s="8" t="s">
        <v>95</v>
      </c>
      <c r="C48" s="8" t="s">
        <v>38</v>
      </c>
      <c r="D48" s="8">
        <v>7.0</v>
      </c>
      <c r="E48" s="8" t="s">
        <v>14</v>
      </c>
      <c r="F48" s="10">
        <v>55.0</v>
      </c>
      <c r="G48" s="10">
        <v>48.0</v>
      </c>
      <c r="H48" s="11">
        <v>43.0</v>
      </c>
      <c r="I48" s="11">
        <v>49.0</v>
      </c>
      <c r="J48" s="11">
        <v>57.0</v>
      </c>
      <c r="K48" s="221">
        <v>49.7</v>
      </c>
      <c r="L48" s="408">
        <v>-0.1</v>
      </c>
      <c r="M48" s="409">
        <v>0.03</v>
      </c>
      <c r="N48" s="18"/>
      <c r="O48" s="211">
        <v>47.0</v>
      </c>
    </row>
    <row r="49">
      <c r="B49" s="30" t="s">
        <v>116</v>
      </c>
      <c r="C49" s="30" t="s">
        <v>13</v>
      </c>
      <c r="D49" s="30">
        <v>13.0</v>
      </c>
      <c r="E49" s="30" t="s">
        <v>22</v>
      </c>
      <c r="F49" s="10">
        <v>52.0</v>
      </c>
      <c r="G49" s="10">
        <v>49.0</v>
      </c>
      <c r="H49" s="11">
        <v>53.0</v>
      </c>
      <c r="I49" s="11">
        <v>54.0</v>
      </c>
      <c r="J49" s="11">
        <v>45.0</v>
      </c>
      <c r="K49" s="221">
        <v>50.7</v>
      </c>
      <c r="L49" s="410">
        <v>-0.03</v>
      </c>
      <c r="M49" s="317">
        <v>0.03</v>
      </c>
      <c r="N49" s="345"/>
      <c r="O49" s="211">
        <v>48.0</v>
      </c>
    </row>
    <row r="50">
      <c r="B50" s="20" t="s">
        <v>122</v>
      </c>
      <c r="C50" s="20" t="s">
        <v>123</v>
      </c>
      <c r="D50" s="20">
        <v>13.0</v>
      </c>
      <c r="E50" s="20" t="s">
        <v>65</v>
      </c>
      <c r="F50" s="10">
        <v>47.0</v>
      </c>
      <c r="G50" s="10">
        <v>47.0</v>
      </c>
      <c r="H50" s="11">
        <v>56.0</v>
      </c>
      <c r="I50" s="11">
        <v>46.0</v>
      </c>
      <c r="J50" s="11">
        <v>56.0</v>
      </c>
      <c r="K50" s="221">
        <v>52.7</v>
      </c>
      <c r="L50" s="305">
        <v>0.12</v>
      </c>
      <c r="M50" s="389">
        <v>0.12</v>
      </c>
      <c r="N50" s="349">
        <v>5.0</v>
      </c>
      <c r="O50" s="211">
        <v>49.0</v>
      </c>
    </row>
    <row r="51">
      <c r="B51" s="17" t="s">
        <v>124</v>
      </c>
      <c r="C51" s="17" t="s">
        <v>123</v>
      </c>
      <c r="D51" s="17">
        <v>13.0</v>
      </c>
      <c r="E51" s="17" t="s">
        <v>14</v>
      </c>
      <c r="F51" s="10">
        <v>51.0</v>
      </c>
      <c r="G51" s="10">
        <v>40.0</v>
      </c>
      <c r="H51" s="11">
        <v>57.0</v>
      </c>
      <c r="I51" s="11">
        <v>50.0</v>
      </c>
      <c r="J51" s="11">
        <v>54.0</v>
      </c>
      <c r="K51" s="221">
        <v>53.7</v>
      </c>
      <c r="L51" s="412">
        <v>0.05</v>
      </c>
      <c r="M51" s="389">
        <v>0.34</v>
      </c>
      <c r="N51" s="18"/>
      <c r="O51" s="211">
        <v>50.0</v>
      </c>
    </row>
    <row r="52">
      <c r="B52" s="8" t="s">
        <v>158</v>
      </c>
      <c r="C52" s="8" t="s">
        <v>88</v>
      </c>
      <c r="D52" s="8">
        <v>13.0</v>
      </c>
      <c r="E52" s="8" t="s">
        <v>22</v>
      </c>
      <c r="F52" s="10">
        <v>50.0</v>
      </c>
      <c r="G52" s="10">
        <v>52.0</v>
      </c>
      <c r="H52" s="11">
        <v>77.0</v>
      </c>
      <c r="I52" s="11">
        <v>51.0</v>
      </c>
      <c r="J52" s="11">
        <v>35.0</v>
      </c>
      <c r="K52" s="221">
        <v>54.3</v>
      </c>
      <c r="L52" s="415">
        <v>0.09</v>
      </c>
      <c r="M52" s="416">
        <v>0.04</v>
      </c>
      <c r="N52" s="18"/>
      <c r="O52" s="211">
        <v>51.0</v>
      </c>
    </row>
    <row r="53">
      <c r="B53" s="30" t="s">
        <v>94</v>
      </c>
      <c r="C53" s="30" t="s">
        <v>79</v>
      </c>
      <c r="D53" s="30">
        <v>6.0</v>
      </c>
      <c r="E53" s="30" t="s">
        <v>14</v>
      </c>
      <c r="F53" s="10">
        <v>62.0</v>
      </c>
      <c r="G53" s="10">
        <v>46.0</v>
      </c>
      <c r="H53" s="11">
        <v>42.0</v>
      </c>
      <c r="I53" s="11">
        <v>60.0</v>
      </c>
      <c r="J53" s="11">
        <v>62.0</v>
      </c>
      <c r="K53" s="221">
        <v>54.7</v>
      </c>
      <c r="L53" s="418">
        <v>-0.12</v>
      </c>
      <c r="M53" s="419">
        <v>0.19</v>
      </c>
      <c r="N53" s="18"/>
      <c r="O53" s="211">
        <v>52.0</v>
      </c>
    </row>
    <row r="54">
      <c r="B54" s="17" t="s">
        <v>131</v>
      </c>
      <c r="C54" s="17" t="s">
        <v>132</v>
      </c>
      <c r="D54" s="17">
        <v>14.0</v>
      </c>
      <c r="E54" s="17" t="s">
        <v>14</v>
      </c>
      <c r="F54" s="10">
        <v>54.0</v>
      </c>
      <c r="G54" s="10">
        <v>55.0</v>
      </c>
      <c r="H54" s="11">
        <v>60.0</v>
      </c>
      <c r="I54" s="11">
        <v>53.0</v>
      </c>
      <c r="J54" s="11">
        <v>52.0</v>
      </c>
      <c r="K54" s="221">
        <v>55.0</v>
      </c>
      <c r="L54" s="291">
        <v>0.02</v>
      </c>
      <c r="M54" s="255">
        <v>0.0</v>
      </c>
      <c r="N54" s="18"/>
      <c r="O54" s="211">
        <v>53.0</v>
      </c>
    </row>
    <row r="55">
      <c r="B55" s="8" t="s">
        <v>140</v>
      </c>
      <c r="C55" s="8" t="s">
        <v>30</v>
      </c>
      <c r="D55" s="8">
        <v>10.0</v>
      </c>
      <c r="E55" s="8" t="s">
        <v>22</v>
      </c>
      <c r="F55" s="10">
        <v>56.0</v>
      </c>
      <c r="G55" s="10">
        <v>54.0</v>
      </c>
      <c r="H55" s="11">
        <v>63.0</v>
      </c>
      <c r="I55" s="11">
        <v>58.0</v>
      </c>
      <c r="J55" s="11">
        <v>50.0</v>
      </c>
      <c r="K55" s="221">
        <v>57.0</v>
      </c>
      <c r="L55" s="401">
        <v>0.02</v>
      </c>
      <c r="M55" s="300">
        <v>0.06</v>
      </c>
      <c r="N55" s="18"/>
      <c r="O55" s="211">
        <v>54.0</v>
      </c>
    </row>
    <row r="56">
      <c r="B56" s="17" t="s">
        <v>147</v>
      </c>
      <c r="C56" s="17" t="s">
        <v>34</v>
      </c>
      <c r="D56" s="17">
        <v>11.0</v>
      </c>
      <c r="E56" s="17" t="s">
        <v>14</v>
      </c>
      <c r="F56" s="10">
        <v>59.0</v>
      </c>
      <c r="G56" s="10">
        <v>50.0</v>
      </c>
      <c r="H56" s="11">
        <v>68.0</v>
      </c>
      <c r="I56" s="11">
        <v>56.0</v>
      </c>
      <c r="J56" s="11">
        <v>48.0</v>
      </c>
      <c r="K56" s="221">
        <v>57.3</v>
      </c>
      <c r="L56" s="337">
        <v>-0.03</v>
      </c>
      <c r="M56" s="277">
        <v>0.15</v>
      </c>
      <c r="N56" s="18"/>
      <c r="O56" s="211">
        <v>55.0</v>
      </c>
    </row>
    <row r="57">
      <c r="B57" s="8" t="s">
        <v>97</v>
      </c>
      <c r="C57" s="8" t="s">
        <v>98</v>
      </c>
      <c r="D57" s="8">
        <v>5.0</v>
      </c>
      <c r="E57" s="8" t="s">
        <v>14</v>
      </c>
      <c r="F57" s="10">
        <v>66.0</v>
      </c>
      <c r="G57" s="10">
        <v>57.0</v>
      </c>
      <c r="H57" s="11">
        <v>44.0</v>
      </c>
      <c r="I57" s="11">
        <v>65.0</v>
      </c>
      <c r="J57" s="11">
        <v>63.0</v>
      </c>
      <c r="K57" s="221">
        <v>57.3</v>
      </c>
      <c r="L57" s="268">
        <v>-0.13</v>
      </c>
      <c r="M57" s="246">
        <v>0.01</v>
      </c>
      <c r="N57" s="18"/>
      <c r="O57" s="211">
        <v>56.0</v>
      </c>
    </row>
    <row r="58">
      <c r="B58" s="17" t="s">
        <v>112</v>
      </c>
      <c r="C58" s="17" t="s">
        <v>113</v>
      </c>
      <c r="D58" s="17">
        <v>14.0</v>
      </c>
      <c r="E58" s="17" t="s">
        <v>22</v>
      </c>
      <c r="F58" s="10">
        <v>58.0</v>
      </c>
      <c r="G58" s="10">
        <v>60.0</v>
      </c>
      <c r="H58" s="11">
        <v>51.0</v>
      </c>
      <c r="I58" s="11">
        <v>62.0</v>
      </c>
      <c r="J58" s="11">
        <v>59.0</v>
      </c>
      <c r="K58" s="221">
        <v>57.3</v>
      </c>
      <c r="L58" s="280">
        <v>-0.01</v>
      </c>
      <c r="M58" s="405">
        <v>-0.04</v>
      </c>
      <c r="N58" s="18"/>
      <c r="O58" s="211">
        <v>57.0</v>
      </c>
    </row>
    <row r="59">
      <c r="B59" s="8" t="s">
        <v>149</v>
      </c>
      <c r="C59" s="8" t="s">
        <v>25</v>
      </c>
      <c r="D59" s="8">
        <v>9.0</v>
      </c>
      <c r="E59" s="8" t="s">
        <v>28</v>
      </c>
      <c r="F59" s="10">
        <v>48.0</v>
      </c>
      <c r="G59" s="10">
        <v>68.0</v>
      </c>
      <c r="H59" s="11">
        <v>70.0</v>
      </c>
      <c r="I59" s="11">
        <v>45.0</v>
      </c>
      <c r="J59" s="11">
        <v>58.0</v>
      </c>
      <c r="K59" s="221">
        <v>57.7</v>
      </c>
      <c r="L59" s="286">
        <v>0.2</v>
      </c>
      <c r="M59" s="299">
        <v>-0.15</v>
      </c>
      <c r="N59" s="18"/>
      <c r="O59" s="211">
        <v>58.0</v>
      </c>
    </row>
    <row r="60">
      <c r="B60" s="20" t="s">
        <v>100</v>
      </c>
      <c r="C60" s="20" t="s">
        <v>76</v>
      </c>
      <c r="D60" s="20">
        <v>6.0</v>
      </c>
      <c r="E60" s="20" t="s">
        <v>14</v>
      </c>
      <c r="F60" s="10">
        <v>78.0</v>
      </c>
      <c r="G60" s="10">
        <v>61.0</v>
      </c>
      <c r="H60" s="11">
        <v>45.0</v>
      </c>
      <c r="I60" s="11">
        <v>81.0</v>
      </c>
      <c r="J60" s="11">
        <v>49.0</v>
      </c>
      <c r="K60" s="221">
        <v>58.3</v>
      </c>
      <c r="L60" s="431">
        <v>-0.25</v>
      </c>
      <c r="M60" s="259">
        <v>-0.04</v>
      </c>
      <c r="N60" s="18"/>
      <c r="O60" s="211">
        <v>59.0</v>
      </c>
    </row>
    <row r="61">
      <c r="B61" s="8" t="s">
        <v>120</v>
      </c>
      <c r="C61" s="8" t="s">
        <v>21</v>
      </c>
      <c r="D61" s="8">
        <v>5.0</v>
      </c>
      <c r="E61" s="8" t="s">
        <v>65</v>
      </c>
      <c r="F61" s="10">
        <v>45.0</v>
      </c>
      <c r="G61" s="10">
        <v>51.0</v>
      </c>
      <c r="H61" s="11">
        <v>55.0</v>
      </c>
      <c r="I61" s="11">
        <v>44.0</v>
      </c>
      <c r="J61" s="11">
        <v>77.0</v>
      </c>
      <c r="K61" s="221">
        <v>58.7</v>
      </c>
      <c r="L61" s="261">
        <v>0.3</v>
      </c>
      <c r="M61" s="435">
        <v>0.15</v>
      </c>
      <c r="N61" s="345"/>
      <c r="O61" s="211">
        <v>60.0</v>
      </c>
    </row>
    <row r="62">
      <c r="B62" s="8" t="s">
        <v>146</v>
      </c>
      <c r="C62" s="8" t="s">
        <v>62</v>
      </c>
      <c r="D62" s="8">
        <v>5.0</v>
      </c>
      <c r="E62" s="8" t="s">
        <v>14</v>
      </c>
      <c r="F62" s="10">
        <v>63.0</v>
      </c>
      <c r="G62" s="10">
        <v>58.0</v>
      </c>
      <c r="H62" s="11">
        <v>67.0</v>
      </c>
      <c r="I62" s="11">
        <v>69.0</v>
      </c>
      <c r="J62" s="11">
        <v>43.0</v>
      </c>
      <c r="K62" s="221">
        <v>59.7</v>
      </c>
      <c r="L62" s="225">
        <v>-0.05</v>
      </c>
      <c r="M62" s="268">
        <v>0.03</v>
      </c>
      <c r="N62" s="349">
        <v>6.0</v>
      </c>
      <c r="O62" s="211">
        <v>61.0</v>
      </c>
    </row>
    <row r="63">
      <c r="B63" s="8" t="s">
        <v>118</v>
      </c>
      <c r="C63" s="8" t="s">
        <v>45</v>
      </c>
      <c r="D63" s="8">
        <v>13.0</v>
      </c>
      <c r="E63" s="8" t="s">
        <v>22</v>
      </c>
      <c r="F63" s="10">
        <v>71.0</v>
      </c>
      <c r="G63" s="10">
        <v>65.0</v>
      </c>
      <c r="H63" s="11">
        <v>54.0</v>
      </c>
      <c r="I63" s="11">
        <v>79.0</v>
      </c>
      <c r="J63" s="11">
        <v>53.0</v>
      </c>
      <c r="K63" s="221">
        <v>62.0</v>
      </c>
      <c r="L63" s="308">
        <v>-0.13</v>
      </c>
      <c r="M63" s="429">
        <v>-0.05</v>
      </c>
      <c r="N63" s="18"/>
      <c r="O63" s="211">
        <v>62.0</v>
      </c>
    </row>
    <row r="64">
      <c r="B64" s="8" t="s">
        <v>148</v>
      </c>
      <c r="C64" s="8" t="s">
        <v>25</v>
      </c>
      <c r="D64" s="8">
        <v>9.0</v>
      </c>
      <c r="E64" s="8" t="s">
        <v>14</v>
      </c>
      <c r="F64" s="10">
        <v>65.0</v>
      </c>
      <c r="G64" s="10">
        <v>56.0</v>
      </c>
      <c r="H64" s="11">
        <v>69.0</v>
      </c>
      <c r="I64" s="11">
        <v>66.0</v>
      </c>
      <c r="J64" s="11">
        <v>55.0</v>
      </c>
      <c r="K64" s="221">
        <v>63.3</v>
      </c>
      <c r="L64" s="264">
        <v>-0.03</v>
      </c>
      <c r="M64" s="425">
        <v>0.13</v>
      </c>
      <c r="N64" s="18"/>
      <c r="O64" s="211">
        <v>63.0</v>
      </c>
    </row>
    <row r="65">
      <c r="B65" s="8" t="s">
        <v>102</v>
      </c>
      <c r="C65" s="8" t="s">
        <v>98</v>
      </c>
      <c r="D65" s="8">
        <v>5.0</v>
      </c>
      <c r="E65" s="8" t="s">
        <v>22</v>
      </c>
      <c r="F65" s="10">
        <v>72.0</v>
      </c>
      <c r="G65" s="10">
        <v>64.0</v>
      </c>
      <c r="H65" s="11">
        <v>47.0</v>
      </c>
      <c r="I65" s="11">
        <v>74.0</v>
      </c>
      <c r="J65" s="11">
        <v>73.0</v>
      </c>
      <c r="K65" s="221">
        <v>64.7</v>
      </c>
      <c r="L65" s="250">
        <v>-0.1</v>
      </c>
      <c r="M65" s="379">
        <v>0.01</v>
      </c>
      <c r="N65" s="18"/>
      <c r="O65" s="211">
        <v>64.0</v>
      </c>
    </row>
    <row r="66">
      <c r="B66" s="8" t="s">
        <v>129</v>
      </c>
      <c r="C66" s="8" t="s">
        <v>21</v>
      </c>
      <c r="D66" s="8">
        <v>5.0</v>
      </c>
      <c r="E66" s="8" t="s">
        <v>14</v>
      </c>
      <c r="F66" s="10">
        <v>69.0</v>
      </c>
      <c r="G66" s="10">
        <v>62.0</v>
      </c>
      <c r="H66" s="11">
        <v>59.0</v>
      </c>
      <c r="I66" s="11">
        <v>68.0</v>
      </c>
      <c r="J66" s="11">
        <v>68.0</v>
      </c>
      <c r="K66" s="221">
        <v>65.0</v>
      </c>
      <c r="L66" s="225">
        <v>-0.06</v>
      </c>
      <c r="M66" s="444">
        <v>0.05</v>
      </c>
      <c r="N66" s="18"/>
      <c r="O66" s="211">
        <v>65.0</v>
      </c>
    </row>
    <row r="67">
      <c r="B67" s="8" t="s">
        <v>104</v>
      </c>
      <c r="C67" s="8" t="s">
        <v>67</v>
      </c>
      <c r="D67" s="8">
        <v>11.0</v>
      </c>
      <c r="E67" s="8" t="s">
        <v>22</v>
      </c>
      <c r="F67" s="10">
        <v>70.0</v>
      </c>
      <c r="G67" s="10">
        <v>72.0</v>
      </c>
      <c r="H67" s="11">
        <v>48.0</v>
      </c>
      <c r="I67" s="11">
        <v>67.0</v>
      </c>
      <c r="J67" s="11">
        <v>81.0</v>
      </c>
      <c r="K67" s="221">
        <v>65.3</v>
      </c>
      <c r="L67" s="420">
        <v>-0.07</v>
      </c>
      <c r="M67" s="246">
        <v>-0.09</v>
      </c>
      <c r="N67" s="18"/>
      <c r="O67" s="211">
        <v>66.0</v>
      </c>
    </row>
    <row r="68">
      <c r="B68" s="8" t="s">
        <v>143</v>
      </c>
      <c r="C68" s="8" t="s">
        <v>36</v>
      </c>
      <c r="D68" s="8">
        <v>13.0</v>
      </c>
      <c r="E68" s="8" t="s">
        <v>28</v>
      </c>
      <c r="F68" s="10">
        <v>57.0</v>
      </c>
      <c r="G68" s="10">
        <v>59.0</v>
      </c>
      <c r="H68" s="11">
        <v>64.0</v>
      </c>
      <c r="I68" s="11">
        <v>59.0</v>
      </c>
      <c r="J68" s="11">
        <v>74.0</v>
      </c>
      <c r="K68" s="221">
        <v>65.7</v>
      </c>
      <c r="L68" s="305">
        <v>0.15</v>
      </c>
      <c r="M68" s="305">
        <v>0.11</v>
      </c>
      <c r="N68" s="18"/>
      <c r="O68" s="211">
        <v>67.0</v>
      </c>
    </row>
    <row r="69">
      <c r="B69" s="8" t="s">
        <v>151</v>
      </c>
      <c r="C69" s="8" t="s">
        <v>34</v>
      </c>
      <c r="D69" s="8">
        <v>11.0</v>
      </c>
      <c r="E69" s="8" t="s">
        <v>28</v>
      </c>
      <c r="F69" s="10">
        <v>63.0</v>
      </c>
      <c r="G69" s="10">
        <v>76.0</v>
      </c>
      <c r="H69" s="11">
        <v>71.0</v>
      </c>
      <c r="I69" s="11">
        <v>61.0</v>
      </c>
      <c r="J69" s="11">
        <v>65.0</v>
      </c>
      <c r="K69" s="221">
        <v>65.7</v>
      </c>
      <c r="L69" s="308">
        <v>0.04</v>
      </c>
      <c r="M69" s="319">
        <v>-0.14</v>
      </c>
      <c r="N69" s="18"/>
      <c r="O69" s="211">
        <v>68.0</v>
      </c>
    </row>
    <row r="70">
      <c r="B70" s="30" t="s">
        <v>127</v>
      </c>
      <c r="C70" s="30" t="s">
        <v>98</v>
      </c>
      <c r="D70" s="30">
        <v>5.0</v>
      </c>
      <c r="E70" s="30" t="s">
        <v>14</v>
      </c>
      <c r="F70" s="10">
        <v>80.0</v>
      </c>
      <c r="G70" s="10">
        <v>71.0</v>
      </c>
      <c r="H70" s="11">
        <v>58.0</v>
      </c>
      <c r="I70" s="11">
        <v>73.0</v>
      </c>
      <c r="J70" s="11">
        <v>67.0</v>
      </c>
      <c r="K70" s="221">
        <v>66.0</v>
      </c>
      <c r="L70" s="451">
        <v>-0.18</v>
      </c>
      <c r="M70" s="268">
        <v>-0.07</v>
      </c>
      <c r="N70" s="18"/>
      <c r="O70" s="211">
        <v>69.0</v>
      </c>
    </row>
    <row r="71">
      <c r="B71" s="17" t="s">
        <v>134</v>
      </c>
      <c r="C71" s="17" t="s">
        <v>135</v>
      </c>
      <c r="D71" s="17">
        <v>9.0</v>
      </c>
      <c r="E71" s="17" t="s">
        <v>22</v>
      </c>
      <c r="F71" s="10">
        <v>60.0</v>
      </c>
      <c r="G71" s="10">
        <v>70.0</v>
      </c>
      <c r="H71" s="11">
        <v>61.0</v>
      </c>
      <c r="I71" s="11">
        <v>70.0</v>
      </c>
      <c r="J71" s="11">
        <v>70.0</v>
      </c>
      <c r="K71" s="221">
        <v>67.0</v>
      </c>
      <c r="L71" s="327">
        <v>0.12</v>
      </c>
      <c r="M71" s="402">
        <v>-0.04</v>
      </c>
      <c r="N71" s="18"/>
      <c r="O71" s="211">
        <v>70.0</v>
      </c>
    </row>
    <row r="72">
      <c r="B72" s="17" t="s">
        <v>154</v>
      </c>
      <c r="C72" s="17" t="s">
        <v>74</v>
      </c>
      <c r="D72" s="17">
        <v>9.0</v>
      </c>
      <c r="E72" s="17" t="s">
        <v>65</v>
      </c>
      <c r="F72" s="10">
        <v>53.0</v>
      </c>
      <c r="G72" s="10">
        <v>67.0</v>
      </c>
      <c r="H72" s="11">
        <v>74.0</v>
      </c>
      <c r="I72" s="11">
        <v>57.0</v>
      </c>
      <c r="J72" s="11">
        <v>72.0</v>
      </c>
      <c r="K72" s="221">
        <v>67.7</v>
      </c>
      <c r="L72" s="400">
        <v>0.28</v>
      </c>
      <c r="M72" s="434">
        <v>0.01</v>
      </c>
      <c r="N72" s="18"/>
      <c r="O72" s="211">
        <v>71.0</v>
      </c>
    </row>
    <row r="73">
      <c r="B73" s="30" t="s">
        <v>152</v>
      </c>
      <c r="C73" s="30" t="s">
        <v>54</v>
      </c>
      <c r="D73" s="30">
        <v>10.0</v>
      </c>
      <c r="E73" s="30" t="s">
        <v>28</v>
      </c>
      <c r="F73" s="10">
        <v>61.0</v>
      </c>
      <c r="G73" s="10">
        <v>77.0</v>
      </c>
      <c r="H73" s="11">
        <v>72.0</v>
      </c>
      <c r="I73" s="11">
        <v>63.0</v>
      </c>
      <c r="J73" s="11">
        <v>69.0</v>
      </c>
      <c r="K73" s="221">
        <v>68.0</v>
      </c>
      <c r="L73" s="454">
        <v>0.11</v>
      </c>
      <c r="M73" s="456">
        <v>-0.12</v>
      </c>
      <c r="N73" s="345"/>
      <c r="O73" s="211">
        <v>72.0</v>
      </c>
    </row>
    <row r="74">
      <c r="B74" s="20" t="s">
        <v>138</v>
      </c>
      <c r="C74" s="20" t="s">
        <v>135</v>
      </c>
      <c r="D74" s="20">
        <v>9.0</v>
      </c>
      <c r="E74" s="20" t="s">
        <v>14</v>
      </c>
      <c r="F74" s="10">
        <v>68.0</v>
      </c>
      <c r="G74" s="10">
        <v>74.0</v>
      </c>
      <c r="H74" s="11">
        <v>65.0</v>
      </c>
      <c r="I74" s="11">
        <v>55.0</v>
      </c>
      <c r="J74" s="11">
        <v>90.0</v>
      </c>
      <c r="K74" s="221">
        <v>70.0</v>
      </c>
      <c r="L74" s="231">
        <v>0.03</v>
      </c>
      <c r="M74" s="459">
        <v>-0.05</v>
      </c>
      <c r="N74" s="349">
        <v>7.0</v>
      </c>
      <c r="O74" s="211">
        <v>73.0</v>
      </c>
    </row>
    <row r="75">
      <c r="B75" s="17" t="s">
        <v>155</v>
      </c>
      <c r="C75" s="17" t="s">
        <v>52</v>
      </c>
      <c r="D75" s="17">
        <v>9.0</v>
      </c>
      <c r="E75" s="17" t="s">
        <v>22</v>
      </c>
      <c r="F75" s="10">
        <v>76.0</v>
      </c>
      <c r="G75" s="10">
        <v>69.0</v>
      </c>
      <c r="H75" s="11">
        <v>75.0</v>
      </c>
      <c r="I75" s="11">
        <v>78.0</v>
      </c>
      <c r="J75" s="11">
        <v>60.0</v>
      </c>
      <c r="K75" s="221">
        <v>71.0</v>
      </c>
      <c r="L75" s="351">
        <v>-0.07</v>
      </c>
      <c r="M75" s="328">
        <v>0.03</v>
      </c>
      <c r="N75" s="18"/>
      <c r="O75" s="211">
        <v>74.0</v>
      </c>
    </row>
    <row r="76">
      <c r="B76" s="20" t="s">
        <v>144</v>
      </c>
      <c r="C76" s="20" t="s">
        <v>113</v>
      </c>
      <c r="D76" s="20">
        <v>14.0</v>
      </c>
      <c r="E76" s="20" t="s">
        <v>14</v>
      </c>
      <c r="F76" s="10">
        <v>85.0</v>
      </c>
      <c r="G76" s="10">
        <v>73.0</v>
      </c>
      <c r="H76" s="11">
        <v>66.0</v>
      </c>
      <c r="I76" s="11">
        <v>77.0</v>
      </c>
      <c r="J76" s="11">
        <v>75.0</v>
      </c>
      <c r="K76" s="221">
        <v>72.7</v>
      </c>
      <c r="L76" s="277">
        <v>-0.15</v>
      </c>
      <c r="M76" s="282">
        <v>0.0</v>
      </c>
      <c r="N76" s="18"/>
      <c r="O76" s="211">
        <v>75.0</v>
      </c>
    </row>
    <row r="77">
      <c r="B77" s="8" t="s">
        <v>159</v>
      </c>
      <c r="C77" s="8" t="s">
        <v>50</v>
      </c>
      <c r="D77" s="8">
        <v>7.0</v>
      </c>
      <c r="E77" s="8" t="s">
        <v>22</v>
      </c>
      <c r="F77" s="10">
        <v>67.0</v>
      </c>
      <c r="G77" s="10">
        <v>80.0</v>
      </c>
      <c r="H77" s="11">
        <v>78.0</v>
      </c>
      <c r="I77" s="11">
        <v>71.0</v>
      </c>
      <c r="J77" s="11">
        <v>71.0</v>
      </c>
      <c r="K77" s="221">
        <v>73.3</v>
      </c>
      <c r="L77" s="275">
        <v>0.09</v>
      </c>
      <c r="M77" s="414">
        <v>-0.08</v>
      </c>
      <c r="N77" s="18"/>
      <c r="O77" s="211">
        <v>76.0</v>
      </c>
    </row>
    <row r="78">
      <c r="B78" s="8" t="s">
        <v>161</v>
      </c>
      <c r="C78" s="8" t="s">
        <v>139</v>
      </c>
      <c r="D78" s="8">
        <v>11.0</v>
      </c>
      <c r="E78" s="8" t="s">
        <v>14</v>
      </c>
      <c r="F78" s="10">
        <v>78.0</v>
      </c>
      <c r="G78" s="10">
        <v>78.0</v>
      </c>
      <c r="H78" s="11">
        <v>80.0</v>
      </c>
      <c r="I78" s="11">
        <v>80.0</v>
      </c>
      <c r="J78" s="11">
        <v>64.0</v>
      </c>
      <c r="K78" s="221">
        <v>74.7</v>
      </c>
      <c r="L78" s="305">
        <v>-0.04</v>
      </c>
      <c r="M78" s="246">
        <v>-0.04</v>
      </c>
      <c r="N78" s="18"/>
      <c r="O78" s="211">
        <v>77.0</v>
      </c>
    </row>
    <row r="79">
      <c r="B79" s="17" t="s">
        <v>160</v>
      </c>
      <c r="C79" s="17" t="s">
        <v>74</v>
      </c>
      <c r="D79" s="17">
        <v>9.0</v>
      </c>
      <c r="E79" s="17" t="s">
        <v>14</v>
      </c>
      <c r="F79" s="10">
        <v>75.0</v>
      </c>
      <c r="G79" s="10">
        <v>63.0</v>
      </c>
      <c r="H79" s="11">
        <v>79.0</v>
      </c>
      <c r="I79" s="11">
        <v>72.0</v>
      </c>
      <c r="J79" s="11">
        <v>78.0</v>
      </c>
      <c r="K79" s="221">
        <v>76.3</v>
      </c>
      <c r="L79" s="379">
        <v>0.02</v>
      </c>
      <c r="M79" s="280">
        <v>0.21</v>
      </c>
      <c r="N79" s="18"/>
      <c r="O79" s="211">
        <v>78.0</v>
      </c>
    </row>
    <row r="80">
      <c r="B80" s="8" t="s">
        <v>157</v>
      </c>
      <c r="C80" s="8" t="s">
        <v>27</v>
      </c>
      <c r="D80" s="8">
        <v>10.0</v>
      </c>
      <c r="E80" s="8" t="s">
        <v>22</v>
      </c>
      <c r="F80" s="10">
        <v>72.0</v>
      </c>
      <c r="G80" s="10">
        <v>79.0</v>
      </c>
      <c r="H80" s="11">
        <v>76.0</v>
      </c>
      <c r="I80" s="11">
        <v>75.0</v>
      </c>
      <c r="J80" s="11">
        <v>79.0</v>
      </c>
      <c r="K80" s="221">
        <v>76.7</v>
      </c>
      <c r="L80" s="259">
        <v>0.06</v>
      </c>
      <c r="M80" s="259">
        <v>-0.03</v>
      </c>
      <c r="N80" s="18"/>
      <c r="O80" s="211">
        <v>79.0</v>
      </c>
    </row>
    <row r="81">
      <c r="B81" s="17" t="s">
        <v>166</v>
      </c>
      <c r="C81" s="17" t="s">
        <v>132</v>
      </c>
      <c r="D81" s="17">
        <v>14.0</v>
      </c>
      <c r="E81" s="17" t="s">
        <v>14</v>
      </c>
      <c r="F81" s="10">
        <v>87.0</v>
      </c>
      <c r="G81" s="10">
        <v>75.0</v>
      </c>
      <c r="H81" s="11">
        <v>84.0</v>
      </c>
      <c r="I81" s="11">
        <v>86.0</v>
      </c>
      <c r="J81" s="11">
        <v>66.0</v>
      </c>
      <c r="K81" s="221">
        <v>78.7</v>
      </c>
      <c r="L81" s="376">
        <v>-0.1</v>
      </c>
      <c r="M81" s="455">
        <v>0.05</v>
      </c>
      <c r="N81" s="18"/>
      <c r="O81" s="211">
        <v>80.0</v>
      </c>
    </row>
    <row r="82">
      <c r="B82" s="30" t="s">
        <v>172</v>
      </c>
      <c r="C82" s="30" t="s">
        <v>54</v>
      </c>
      <c r="D82" s="30">
        <v>10.0</v>
      </c>
      <c r="E82" s="30" t="s">
        <v>22</v>
      </c>
      <c r="F82" s="10">
        <v>74.0</v>
      </c>
      <c r="G82" s="10">
        <v>82.0</v>
      </c>
      <c r="H82" s="11">
        <v>89.0</v>
      </c>
      <c r="I82" s="11">
        <v>64.0</v>
      </c>
      <c r="J82" s="11">
        <v>83.0</v>
      </c>
      <c r="K82" s="221">
        <v>78.7</v>
      </c>
      <c r="L82" s="309">
        <v>0.06</v>
      </c>
      <c r="M82" s="332">
        <v>-0.04</v>
      </c>
      <c r="N82" s="18"/>
      <c r="O82" s="211">
        <v>81.0</v>
      </c>
    </row>
    <row r="83">
      <c r="B83" s="8" t="s">
        <v>162</v>
      </c>
      <c r="C83" s="8" t="s">
        <v>76</v>
      </c>
      <c r="D83" s="8">
        <v>6.0</v>
      </c>
      <c r="E83" s="8" t="s">
        <v>14</v>
      </c>
      <c r="F83" s="10">
        <v>77.0</v>
      </c>
      <c r="G83" s="10">
        <v>81.0</v>
      </c>
      <c r="H83" s="11">
        <v>81.0</v>
      </c>
      <c r="I83" s="11">
        <v>76.0</v>
      </c>
      <c r="J83" s="11">
        <v>80.0</v>
      </c>
      <c r="K83" s="221">
        <v>79.0</v>
      </c>
      <c r="L83" s="453">
        <v>0.03</v>
      </c>
      <c r="M83" s="468">
        <v>-0.02</v>
      </c>
      <c r="N83" s="18"/>
      <c r="O83" s="211">
        <v>82.0</v>
      </c>
    </row>
    <row r="84">
      <c r="B84" s="17" t="s">
        <v>153</v>
      </c>
      <c r="C84" s="17" t="s">
        <v>47</v>
      </c>
      <c r="D84" s="17">
        <v>5.0</v>
      </c>
      <c r="E84" s="17" t="s">
        <v>65</v>
      </c>
      <c r="F84" s="10">
        <v>84.0</v>
      </c>
      <c r="G84" s="10">
        <v>89.0</v>
      </c>
      <c r="H84" s="11">
        <v>73.0</v>
      </c>
      <c r="I84" s="11">
        <v>85.0</v>
      </c>
      <c r="J84" s="11">
        <v>99.0</v>
      </c>
      <c r="K84" s="221">
        <v>85.7</v>
      </c>
      <c r="L84" s="312">
        <v>0.02</v>
      </c>
      <c r="M84" s="402">
        <v>-0.04</v>
      </c>
      <c r="N84" s="18"/>
      <c r="O84" s="211">
        <v>83.0</v>
      </c>
    </row>
    <row r="85">
      <c r="B85" s="8" t="s">
        <v>169</v>
      </c>
      <c r="C85" s="8" t="s">
        <v>123</v>
      </c>
      <c r="D85" s="8">
        <v>13.0</v>
      </c>
      <c r="E85" s="8" t="s">
        <v>22</v>
      </c>
      <c r="F85" s="10">
        <v>88.0</v>
      </c>
      <c r="G85" s="10">
        <v>85.0</v>
      </c>
      <c r="H85" s="11">
        <v>87.0</v>
      </c>
      <c r="I85" s="11">
        <v>97.0</v>
      </c>
      <c r="J85" s="11">
        <v>76.0</v>
      </c>
      <c r="K85" s="221">
        <v>86.7</v>
      </c>
      <c r="L85" s="342">
        <v>-0.02</v>
      </c>
      <c r="M85" s="471">
        <v>0.02</v>
      </c>
      <c r="N85" s="345"/>
      <c r="O85" s="211">
        <v>84.0</v>
      </c>
    </row>
    <row r="86">
      <c r="B86" s="17" t="s">
        <v>171</v>
      </c>
      <c r="C86" s="17" t="s">
        <v>79</v>
      </c>
      <c r="D86" s="17">
        <v>6.0</v>
      </c>
      <c r="E86" s="17" t="s">
        <v>22</v>
      </c>
      <c r="F86" s="10">
        <v>86.0</v>
      </c>
      <c r="G86" s="10">
        <v>91.0</v>
      </c>
      <c r="H86" s="11">
        <v>88.0</v>
      </c>
      <c r="I86" s="11">
        <v>87.0</v>
      </c>
      <c r="J86" s="11">
        <v>86.0</v>
      </c>
      <c r="K86" s="221">
        <v>87.0</v>
      </c>
      <c r="L86" s="246">
        <v>0.01</v>
      </c>
      <c r="M86" s="302">
        <v>-0.04</v>
      </c>
      <c r="N86" s="349">
        <v>8.0</v>
      </c>
      <c r="O86" s="211">
        <v>85.0</v>
      </c>
    </row>
    <row r="87">
      <c r="B87" s="20" t="s">
        <v>167</v>
      </c>
      <c r="C87" s="20" t="s">
        <v>62</v>
      </c>
      <c r="D87" s="20">
        <v>5.0</v>
      </c>
      <c r="E87" s="20" t="s">
        <v>14</v>
      </c>
      <c r="F87" s="10">
        <v>93.0</v>
      </c>
      <c r="G87" s="10">
        <v>92.0</v>
      </c>
      <c r="H87" s="11">
        <v>85.0</v>
      </c>
      <c r="I87" s="11">
        <v>83.0</v>
      </c>
      <c r="J87" s="11">
        <v>94.0</v>
      </c>
      <c r="K87" s="221">
        <v>87.3</v>
      </c>
      <c r="L87" s="448">
        <v>-0.06</v>
      </c>
      <c r="M87" s="475">
        <v>-0.05</v>
      </c>
      <c r="N87" s="18"/>
      <c r="O87" s="211">
        <v>86.0</v>
      </c>
    </row>
    <row r="88">
      <c r="B88" s="17" t="s">
        <v>175</v>
      </c>
      <c r="C88" s="17" t="s">
        <v>76</v>
      </c>
      <c r="D88" s="17">
        <v>6.0</v>
      </c>
      <c r="E88" s="17" t="s">
        <v>28</v>
      </c>
      <c r="F88" s="10">
        <v>82.0</v>
      </c>
      <c r="G88" s="10">
        <v>98.0</v>
      </c>
      <c r="H88" s="11">
        <v>92.0</v>
      </c>
      <c r="I88" s="11">
        <v>88.0</v>
      </c>
      <c r="J88" s="11">
        <v>82.0</v>
      </c>
      <c r="K88" s="221">
        <v>87.3</v>
      </c>
      <c r="L88" s="347">
        <v>0.07</v>
      </c>
      <c r="M88" s="407">
        <v>-0.11</v>
      </c>
      <c r="N88" s="18"/>
      <c r="O88" s="211">
        <v>87.0</v>
      </c>
    </row>
    <row r="89">
      <c r="B89" s="8" t="s">
        <v>177</v>
      </c>
      <c r="C89" s="8" t="s">
        <v>74</v>
      </c>
      <c r="D89" s="8">
        <v>9.0</v>
      </c>
      <c r="E89" s="8" t="s">
        <v>28</v>
      </c>
      <c r="F89" s="10">
        <v>81.0</v>
      </c>
      <c r="G89" s="10">
        <v>96.0</v>
      </c>
      <c r="H89" s="11">
        <v>93.0</v>
      </c>
      <c r="I89" s="11">
        <v>82.0</v>
      </c>
      <c r="J89" s="11">
        <v>89.0</v>
      </c>
      <c r="K89" s="221">
        <v>88.0</v>
      </c>
      <c r="L89" s="354">
        <v>0.09</v>
      </c>
      <c r="M89" s="399">
        <v>-0.08</v>
      </c>
      <c r="N89" s="18"/>
      <c r="O89" s="211">
        <v>88.0</v>
      </c>
    </row>
    <row r="90">
      <c r="B90" s="8" t="s">
        <v>182</v>
      </c>
      <c r="C90" s="8" t="s">
        <v>13</v>
      </c>
      <c r="D90" s="8">
        <v>13.0</v>
      </c>
      <c r="E90" s="8" t="s">
        <v>14</v>
      </c>
      <c r="F90" s="10">
        <v>89.0</v>
      </c>
      <c r="G90" s="10">
        <v>83.0</v>
      </c>
      <c r="H90" s="11">
        <v>96.0</v>
      </c>
      <c r="I90" s="11">
        <v>84.0</v>
      </c>
      <c r="J90" s="11">
        <v>85.0</v>
      </c>
      <c r="K90" s="221">
        <v>88.3</v>
      </c>
      <c r="L90" s="390">
        <v>-0.01</v>
      </c>
      <c r="M90" s="269">
        <v>0.06</v>
      </c>
      <c r="N90" s="18"/>
      <c r="O90" s="211">
        <v>89.0</v>
      </c>
    </row>
    <row r="91">
      <c r="B91" s="17" t="s">
        <v>174</v>
      </c>
      <c r="C91" s="17" t="s">
        <v>132</v>
      </c>
      <c r="D91" s="17">
        <v>14.0</v>
      </c>
      <c r="E91" s="17" t="s">
        <v>22</v>
      </c>
      <c r="F91" s="10">
        <v>90.0</v>
      </c>
      <c r="G91" s="10">
        <v>87.0</v>
      </c>
      <c r="H91" s="11">
        <v>91.0</v>
      </c>
      <c r="I91" s="11">
        <v>90.0</v>
      </c>
      <c r="J91" s="11">
        <v>87.0</v>
      </c>
      <c r="K91" s="221">
        <v>89.3</v>
      </c>
      <c r="L91" s="235">
        <v>-0.01</v>
      </c>
      <c r="M91" s="482">
        <v>0.03</v>
      </c>
      <c r="N91" s="18"/>
      <c r="O91" s="211">
        <v>90.0</v>
      </c>
    </row>
    <row r="92">
      <c r="B92" s="8" t="s">
        <v>163</v>
      </c>
      <c r="C92" s="8" t="s">
        <v>42</v>
      </c>
      <c r="D92" s="8">
        <v>7.0</v>
      </c>
      <c r="E92" s="8" t="s">
        <v>14</v>
      </c>
      <c r="F92" s="10">
        <v>96.0</v>
      </c>
      <c r="G92" s="10">
        <v>88.0</v>
      </c>
      <c r="H92" s="11">
        <v>82.0</v>
      </c>
      <c r="I92" s="11">
        <v>92.0</v>
      </c>
      <c r="J92" s="11">
        <v>102.0</v>
      </c>
      <c r="K92" s="221">
        <v>92.0</v>
      </c>
      <c r="L92" s="346">
        <v>-0.04</v>
      </c>
      <c r="M92" s="250">
        <v>0.05</v>
      </c>
      <c r="N92" s="18"/>
      <c r="O92" s="211">
        <v>91.0</v>
      </c>
    </row>
    <row r="93">
      <c r="B93" s="17" t="s">
        <v>191</v>
      </c>
      <c r="C93" s="17" t="s">
        <v>42</v>
      </c>
      <c r="D93" s="17">
        <v>7.0</v>
      </c>
      <c r="E93" s="17" t="s">
        <v>65</v>
      </c>
      <c r="F93" s="10">
        <v>83.0</v>
      </c>
      <c r="G93" s="10">
        <v>94.0</v>
      </c>
      <c r="H93" s="11">
        <v>102.0</v>
      </c>
      <c r="I93" s="11">
        <v>91.0</v>
      </c>
      <c r="J93" s="11">
        <v>91.0</v>
      </c>
      <c r="K93" s="221">
        <v>94.7</v>
      </c>
      <c r="L93" s="332">
        <v>0.14</v>
      </c>
      <c r="M93" s="272">
        <v>0.01</v>
      </c>
      <c r="N93" s="18"/>
      <c r="O93" s="211">
        <v>92.0</v>
      </c>
    </row>
    <row r="94">
      <c r="B94" s="17" t="s">
        <v>173</v>
      </c>
      <c r="C94" s="17" t="s">
        <v>132</v>
      </c>
      <c r="D94" s="17">
        <v>14.0</v>
      </c>
      <c r="E94" s="17" t="s">
        <v>22</v>
      </c>
      <c r="F94" s="10">
        <v>94.0</v>
      </c>
      <c r="G94" s="10">
        <v>90.0</v>
      </c>
      <c r="H94" s="11">
        <v>90.0</v>
      </c>
      <c r="I94" s="11">
        <v>102.0</v>
      </c>
      <c r="J94" s="11">
        <v>93.0</v>
      </c>
      <c r="K94" s="221">
        <v>95.0</v>
      </c>
      <c r="L94" s="479">
        <v>0.01</v>
      </c>
      <c r="M94" s="241">
        <v>0.06</v>
      </c>
      <c r="N94" s="18"/>
      <c r="O94" s="211">
        <v>93.0</v>
      </c>
    </row>
    <row r="95">
      <c r="B95" s="8" t="s">
        <v>178</v>
      </c>
      <c r="C95" s="8" t="s">
        <v>47</v>
      </c>
      <c r="D95" s="8">
        <v>5.0</v>
      </c>
      <c r="E95" s="8" t="s">
        <v>28</v>
      </c>
      <c r="F95" s="10">
        <v>92.0</v>
      </c>
      <c r="G95" s="10">
        <v>104.0</v>
      </c>
      <c r="H95" s="11">
        <v>94.0</v>
      </c>
      <c r="I95" s="11">
        <v>89.0</v>
      </c>
      <c r="J95" s="11">
        <v>104.0</v>
      </c>
      <c r="K95" s="221">
        <v>95.7</v>
      </c>
      <c r="L95" s="472">
        <v>0.04</v>
      </c>
      <c r="M95" s="318">
        <v>-0.08</v>
      </c>
      <c r="N95" s="18"/>
      <c r="O95" s="211">
        <v>94.0</v>
      </c>
    </row>
    <row r="96">
      <c r="B96" s="8" t="s">
        <v>197</v>
      </c>
      <c r="C96" s="8" t="s">
        <v>45</v>
      </c>
      <c r="D96" s="8">
        <v>13.0</v>
      </c>
      <c r="E96" s="8" t="s">
        <v>14</v>
      </c>
      <c r="F96" s="10">
        <v>95.0</v>
      </c>
      <c r="G96" s="10">
        <v>84.0</v>
      </c>
      <c r="H96" s="11">
        <v>108.0</v>
      </c>
      <c r="I96" s="11">
        <v>96.0</v>
      </c>
      <c r="J96" s="11">
        <v>84.0</v>
      </c>
      <c r="K96" s="221">
        <v>96.0</v>
      </c>
      <c r="L96" s="488">
        <v>0.01</v>
      </c>
      <c r="M96" s="295">
        <v>0.14</v>
      </c>
      <c r="N96" s="18"/>
      <c r="O96" s="211">
        <v>95.0</v>
      </c>
    </row>
    <row r="97">
      <c r="B97" s="30" t="s">
        <v>164</v>
      </c>
      <c r="C97" s="30" t="s">
        <v>135</v>
      </c>
      <c r="D97" s="30">
        <v>9.0</v>
      </c>
      <c r="E97" s="30" t="s">
        <v>14</v>
      </c>
      <c r="F97" s="10">
        <v>103.0</v>
      </c>
      <c r="G97" s="10">
        <v>86.0</v>
      </c>
      <c r="H97" s="11">
        <v>83.0</v>
      </c>
      <c r="I97" s="11">
        <v>110.0</v>
      </c>
      <c r="J97" s="11">
        <v>97.0</v>
      </c>
      <c r="K97" s="221">
        <v>96.7</v>
      </c>
      <c r="L97" s="362">
        <v>-0.06</v>
      </c>
      <c r="M97" s="392">
        <v>0.12</v>
      </c>
      <c r="N97" s="345"/>
      <c r="O97" s="211">
        <v>96.0</v>
      </c>
    </row>
    <row r="98">
      <c r="B98" s="20" t="s">
        <v>194</v>
      </c>
      <c r="C98" s="20" t="s">
        <v>32</v>
      </c>
      <c r="D98" s="20">
        <v>10.0</v>
      </c>
      <c r="E98" s="20" t="s">
        <v>65</v>
      </c>
      <c r="F98" s="10">
        <v>91.0</v>
      </c>
      <c r="G98" s="10">
        <v>99.0</v>
      </c>
      <c r="H98" s="11">
        <v>105.0</v>
      </c>
      <c r="I98" s="11">
        <v>94.0</v>
      </c>
      <c r="J98" s="11">
        <v>100.0</v>
      </c>
      <c r="K98" s="221">
        <v>99.7</v>
      </c>
      <c r="L98" s="287">
        <v>0.1</v>
      </c>
      <c r="M98" s="288">
        <v>0.01</v>
      </c>
      <c r="N98" s="349">
        <v>9.0</v>
      </c>
      <c r="O98" s="211">
        <v>97.0</v>
      </c>
    </row>
    <row r="99">
      <c r="B99" s="8" t="s">
        <v>199</v>
      </c>
      <c r="C99" s="8" t="s">
        <v>67</v>
      </c>
      <c r="D99" s="8">
        <v>11.0</v>
      </c>
      <c r="E99" s="8" t="s">
        <v>22</v>
      </c>
      <c r="F99" s="10">
        <v>97.0</v>
      </c>
      <c r="G99" s="10">
        <v>106.0</v>
      </c>
      <c r="H99" s="11">
        <v>110.0</v>
      </c>
      <c r="I99" s="11">
        <v>106.0</v>
      </c>
      <c r="J99" s="11">
        <v>92.0</v>
      </c>
      <c r="K99" s="221">
        <v>102.7</v>
      </c>
      <c r="L99" s="465">
        <v>0.06</v>
      </c>
      <c r="M99" s="420">
        <v>-0.03</v>
      </c>
      <c r="N99" s="18"/>
      <c r="O99" s="211">
        <v>98.0</v>
      </c>
    </row>
    <row r="100">
      <c r="B100" s="8" t="s">
        <v>187</v>
      </c>
      <c r="C100" s="8" t="s">
        <v>67</v>
      </c>
      <c r="D100" s="8">
        <v>11.0</v>
      </c>
      <c r="E100" s="8" t="s">
        <v>14</v>
      </c>
      <c r="F100" s="10">
        <v>99.0</v>
      </c>
      <c r="G100" s="10">
        <v>105.0</v>
      </c>
      <c r="H100" s="11">
        <v>98.0</v>
      </c>
      <c r="I100" s="11">
        <v>100.0</v>
      </c>
      <c r="J100" s="11">
        <v>119.0</v>
      </c>
      <c r="K100" s="221">
        <v>105.7</v>
      </c>
      <c r="L100" s="330">
        <v>0.07</v>
      </c>
      <c r="M100" s="303">
        <v>0.01</v>
      </c>
      <c r="N100" s="18"/>
      <c r="O100" s="211">
        <v>99.0</v>
      </c>
    </row>
    <row r="101">
      <c r="B101" s="30" t="s">
        <v>202</v>
      </c>
      <c r="C101" s="30" t="s">
        <v>135</v>
      </c>
      <c r="D101" s="30">
        <v>9.0</v>
      </c>
      <c r="E101" s="30" t="s">
        <v>22</v>
      </c>
      <c r="F101" s="10">
        <v>105.0</v>
      </c>
      <c r="G101" s="10">
        <v>100.0</v>
      </c>
      <c r="H101" s="11">
        <v>112.0</v>
      </c>
      <c r="I101" s="11">
        <v>112.0</v>
      </c>
      <c r="J101" s="11">
        <v>95.0</v>
      </c>
      <c r="K101" s="221">
        <v>106.3</v>
      </c>
      <c r="L101" s="271">
        <v>0.01</v>
      </c>
      <c r="M101" s="453">
        <v>0.06</v>
      </c>
      <c r="N101" s="18"/>
      <c r="O101" s="211">
        <v>100.0</v>
      </c>
    </row>
    <row r="102">
      <c r="B102" s="8" t="s">
        <v>185</v>
      </c>
      <c r="C102" s="8" t="s">
        <v>38</v>
      </c>
      <c r="D102" s="8">
        <v>7.0</v>
      </c>
      <c r="E102" s="8" t="s">
        <v>14</v>
      </c>
      <c r="F102" s="10">
        <v>109.0</v>
      </c>
      <c r="G102" s="10">
        <v>95.0</v>
      </c>
      <c r="H102" s="11">
        <v>97.0</v>
      </c>
      <c r="I102" s="11">
        <v>105.0</v>
      </c>
      <c r="J102" s="11">
        <v>118.0</v>
      </c>
      <c r="K102" s="221">
        <v>106.7</v>
      </c>
      <c r="L102" s="302">
        <v>-0.02</v>
      </c>
      <c r="M102" s="487">
        <v>0.12</v>
      </c>
      <c r="N102" s="18"/>
      <c r="O102" s="211">
        <v>101.0</v>
      </c>
    </row>
    <row r="103">
      <c r="B103" s="30" t="s">
        <v>189</v>
      </c>
      <c r="C103" s="30" t="s">
        <v>81</v>
      </c>
      <c r="D103" s="30">
        <v>11.0</v>
      </c>
      <c r="E103" s="30" t="s">
        <v>14</v>
      </c>
      <c r="F103" s="10">
        <v>114.0</v>
      </c>
      <c r="G103" s="10">
        <v>107.0</v>
      </c>
      <c r="H103" s="11">
        <v>100.0</v>
      </c>
      <c r="I103" s="11">
        <v>108.0</v>
      </c>
      <c r="J103" s="11">
        <v>113.0</v>
      </c>
      <c r="K103" s="221">
        <v>107.0</v>
      </c>
      <c r="L103" s="309">
        <v>-0.06</v>
      </c>
      <c r="M103" s="377">
        <v>0.0</v>
      </c>
      <c r="N103" s="18"/>
      <c r="O103" s="211">
        <v>102.0</v>
      </c>
    </row>
    <row r="104">
      <c r="B104" s="17" t="s">
        <v>168</v>
      </c>
      <c r="C104" s="17" t="s">
        <v>27</v>
      </c>
      <c r="D104" s="17">
        <v>10.0</v>
      </c>
      <c r="E104" s="17" t="s">
        <v>14</v>
      </c>
      <c r="F104" s="10">
        <v>116.0</v>
      </c>
      <c r="G104" s="10">
        <v>111.0</v>
      </c>
      <c r="H104" s="11">
        <v>86.0</v>
      </c>
      <c r="I104" s="11">
        <v>126.0</v>
      </c>
      <c r="J104" s="11">
        <v>110.0</v>
      </c>
      <c r="K104" s="221">
        <v>107.3</v>
      </c>
      <c r="L104" s="258">
        <v>-0.07</v>
      </c>
      <c r="M104" s="305">
        <v>-0.03</v>
      </c>
      <c r="N104" s="18"/>
      <c r="O104" s="211">
        <v>103.0</v>
      </c>
    </row>
    <row r="105">
      <c r="B105" s="30" t="s">
        <v>219</v>
      </c>
      <c r="C105" s="30" t="s">
        <v>62</v>
      </c>
      <c r="D105" s="30">
        <v>5.0</v>
      </c>
      <c r="E105" s="30" t="s">
        <v>22</v>
      </c>
      <c r="F105" s="10">
        <v>100.0</v>
      </c>
      <c r="G105" s="10">
        <v>102.0</v>
      </c>
      <c r="H105" s="11">
        <v>127.0</v>
      </c>
      <c r="I105" s="11">
        <v>95.0</v>
      </c>
      <c r="J105" s="11">
        <v>101.0</v>
      </c>
      <c r="K105" s="221">
        <v>107.7</v>
      </c>
      <c r="L105" s="343">
        <v>0.08</v>
      </c>
      <c r="M105" s="328">
        <v>0.06</v>
      </c>
      <c r="N105" s="18"/>
      <c r="O105" s="211">
        <v>104.0</v>
      </c>
    </row>
    <row r="106">
      <c r="B106" s="17" t="s">
        <v>195</v>
      </c>
      <c r="C106" s="17" t="s">
        <v>88</v>
      </c>
      <c r="D106" s="17">
        <v>13.0</v>
      </c>
      <c r="E106" s="17" t="s">
        <v>14</v>
      </c>
      <c r="F106" s="10">
        <v>106.0</v>
      </c>
      <c r="G106" s="10">
        <v>93.0</v>
      </c>
      <c r="H106" s="11">
        <v>106.0</v>
      </c>
      <c r="I106" s="11">
        <v>98.0</v>
      </c>
      <c r="J106" s="11">
        <v>123.0</v>
      </c>
      <c r="K106" s="221">
        <v>109.0</v>
      </c>
      <c r="L106" s="377">
        <v>0.03</v>
      </c>
      <c r="M106" s="321">
        <v>0.17</v>
      </c>
      <c r="N106" s="18"/>
      <c r="O106" s="211">
        <v>105.0</v>
      </c>
    </row>
    <row r="107">
      <c r="B107" s="8" t="s">
        <v>192</v>
      </c>
      <c r="C107" s="8" t="s">
        <v>13</v>
      </c>
      <c r="D107" s="8">
        <v>13.0</v>
      </c>
      <c r="E107" s="8" t="s">
        <v>65</v>
      </c>
      <c r="F107" s="10">
        <v>104.0</v>
      </c>
      <c r="G107" s="10">
        <v>103.0</v>
      </c>
      <c r="H107" s="11">
        <v>103.0</v>
      </c>
      <c r="I107" s="11">
        <v>113.0</v>
      </c>
      <c r="J107" s="11">
        <v>115.0</v>
      </c>
      <c r="K107" s="221">
        <v>110.3</v>
      </c>
      <c r="L107" s="390">
        <v>0.06</v>
      </c>
      <c r="M107" s="402">
        <v>0.07</v>
      </c>
      <c r="N107" s="18"/>
      <c r="O107" s="211">
        <v>106.0</v>
      </c>
    </row>
    <row r="108">
      <c r="B108" s="17" t="s">
        <v>203</v>
      </c>
      <c r="C108" s="17" t="s">
        <v>54</v>
      </c>
      <c r="D108" s="17">
        <v>10.0</v>
      </c>
      <c r="E108" s="17" t="s">
        <v>22</v>
      </c>
      <c r="F108" s="10">
        <v>101.0</v>
      </c>
      <c r="G108" s="10">
        <v>114.0</v>
      </c>
      <c r="H108" s="11">
        <v>113.0</v>
      </c>
      <c r="I108" s="11">
        <v>104.0</v>
      </c>
      <c r="J108" s="11">
        <v>116.0</v>
      </c>
      <c r="K108" s="221">
        <v>111.0</v>
      </c>
      <c r="L108" s="281">
        <v>0.1</v>
      </c>
      <c r="M108" s="342">
        <v>-0.03</v>
      </c>
      <c r="N108" s="18"/>
      <c r="O108" s="211">
        <v>107.0</v>
      </c>
    </row>
    <row r="109">
      <c r="B109" s="17" t="s">
        <v>193</v>
      </c>
      <c r="C109" s="17" t="s">
        <v>36</v>
      </c>
      <c r="D109" s="17">
        <v>13.0</v>
      </c>
      <c r="E109" s="17" t="s">
        <v>65</v>
      </c>
      <c r="F109" s="10">
        <v>102.0</v>
      </c>
      <c r="G109" s="10">
        <v>97.0</v>
      </c>
      <c r="H109" s="11">
        <v>104.0</v>
      </c>
      <c r="I109" s="11">
        <v>142.0</v>
      </c>
      <c r="J109" s="11">
        <v>88.0</v>
      </c>
      <c r="K109" s="221">
        <v>111.3</v>
      </c>
      <c r="L109" s="284">
        <v>0.09</v>
      </c>
      <c r="M109" s="379">
        <v>0.15</v>
      </c>
      <c r="N109" s="345"/>
      <c r="O109" s="211">
        <v>108.0</v>
      </c>
    </row>
    <row r="110">
      <c r="B110" s="8" t="s">
        <v>210</v>
      </c>
      <c r="C110" s="8" t="s">
        <v>47</v>
      </c>
      <c r="D110" s="8">
        <v>5.0</v>
      </c>
      <c r="E110" s="8" t="s">
        <v>14</v>
      </c>
      <c r="F110" s="10">
        <v>110.0</v>
      </c>
      <c r="G110" s="10">
        <v>101.0</v>
      </c>
      <c r="H110" s="11">
        <v>120.0</v>
      </c>
      <c r="I110" s="11">
        <v>116.0</v>
      </c>
      <c r="J110" s="11">
        <v>98.0</v>
      </c>
      <c r="K110" s="221">
        <v>111.3</v>
      </c>
      <c r="L110" s="226">
        <v>0.01</v>
      </c>
      <c r="M110" s="415">
        <v>0.1</v>
      </c>
      <c r="N110" s="349">
        <v>10.0</v>
      </c>
      <c r="O110" s="211">
        <v>109.0</v>
      </c>
    </row>
    <row r="111">
      <c r="B111" s="30" t="s">
        <v>196</v>
      </c>
      <c r="C111" s="30" t="s">
        <v>21</v>
      </c>
      <c r="D111" s="30">
        <v>5.0</v>
      </c>
      <c r="E111" s="30" t="s">
        <v>14</v>
      </c>
      <c r="F111" s="10">
        <v>120.0</v>
      </c>
      <c r="G111" s="10">
        <v>110.0</v>
      </c>
      <c r="H111" s="11">
        <v>107.0</v>
      </c>
      <c r="I111" s="11">
        <v>101.0</v>
      </c>
      <c r="J111" s="11">
        <v>128.0</v>
      </c>
      <c r="K111" s="221">
        <v>112.0</v>
      </c>
      <c r="L111" s="434">
        <v>-0.07</v>
      </c>
      <c r="M111" s="475">
        <v>0.02</v>
      </c>
      <c r="N111" s="18"/>
      <c r="O111" s="211">
        <v>110.0</v>
      </c>
    </row>
    <row r="112">
      <c r="B112" s="8" t="s">
        <v>215</v>
      </c>
      <c r="C112" s="8" t="s">
        <v>50</v>
      </c>
      <c r="D112" s="8">
        <v>7.0</v>
      </c>
      <c r="E112" s="8" t="s">
        <v>65</v>
      </c>
      <c r="F112" s="10">
        <v>98.0</v>
      </c>
      <c r="G112" s="10">
        <v>119.0</v>
      </c>
      <c r="H112" s="11">
        <v>124.0</v>
      </c>
      <c r="I112" s="11">
        <v>103.0</v>
      </c>
      <c r="J112" s="11">
        <v>109.0</v>
      </c>
      <c r="K112" s="221">
        <v>112.0</v>
      </c>
      <c r="L112" s="443">
        <v>0.14</v>
      </c>
      <c r="M112" s="497">
        <v>-0.06</v>
      </c>
      <c r="N112" s="18"/>
      <c r="O112" s="211">
        <v>111.0</v>
      </c>
    </row>
    <row r="113">
      <c r="B113" s="17" t="s">
        <v>214</v>
      </c>
      <c r="C113" s="17" t="s">
        <v>139</v>
      </c>
      <c r="D113" s="17">
        <v>11.0</v>
      </c>
      <c r="E113" s="17" t="s">
        <v>65</v>
      </c>
      <c r="F113" s="10">
        <v>107.0</v>
      </c>
      <c r="G113" s="10">
        <v>113.0</v>
      </c>
      <c r="H113" s="11">
        <v>123.0</v>
      </c>
      <c r="I113" s="11">
        <v>109.0</v>
      </c>
      <c r="J113" s="11">
        <v>108.0</v>
      </c>
      <c r="K113" s="221">
        <v>113.3</v>
      </c>
      <c r="L113" s="308">
        <v>0.06</v>
      </c>
      <c r="M113" s="505">
        <v>0.0</v>
      </c>
      <c r="N113" s="18"/>
      <c r="O113" s="211">
        <v>112.0</v>
      </c>
    </row>
    <row r="114">
      <c r="B114" s="8" t="s">
        <v>190</v>
      </c>
      <c r="C114" s="8" t="s">
        <v>88</v>
      </c>
      <c r="D114" s="8">
        <v>13.0</v>
      </c>
      <c r="E114" s="8" t="s">
        <v>14</v>
      </c>
      <c r="F114" s="10">
        <v>108.0</v>
      </c>
      <c r="G114" s="10">
        <v>125.0</v>
      </c>
      <c r="H114" s="11">
        <v>101.0</v>
      </c>
      <c r="I114" s="11">
        <v>114.0</v>
      </c>
      <c r="J114" s="11">
        <v>129.0</v>
      </c>
      <c r="K114" s="221">
        <v>114.7</v>
      </c>
      <c r="L114" s="395">
        <v>0.06</v>
      </c>
      <c r="M114" s="507">
        <v>-0.08</v>
      </c>
      <c r="N114" s="18"/>
      <c r="O114" s="211">
        <v>113.0</v>
      </c>
    </row>
    <row r="115">
      <c r="B115" s="8" t="s">
        <v>204</v>
      </c>
      <c r="C115" s="8" t="s">
        <v>27</v>
      </c>
      <c r="D115" s="8">
        <v>10.0</v>
      </c>
      <c r="E115" s="8" t="s">
        <v>22</v>
      </c>
      <c r="F115" s="10">
        <v>117.0</v>
      </c>
      <c r="G115" s="10">
        <v>117.0</v>
      </c>
      <c r="H115" s="11">
        <v>114.0</v>
      </c>
      <c r="I115" s="11">
        <v>125.0</v>
      </c>
      <c r="J115" s="11">
        <v>106.0</v>
      </c>
      <c r="K115" s="221">
        <v>115.0</v>
      </c>
      <c r="L115" s="480">
        <v>-0.02</v>
      </c>
      <c r="M115" s="509">
        <v>-0.02</v>
      </c>
      <c r="N115" s="18"/>
      <c r="O115" s="211">
        <v>114.0</v>
      </c>
    </row>
    <row r="116">
      <c r="B116" s="30" t="s">
        <v>179</v>
      </c>
      <c r="C116" s="30" t="s">
        <v>123</v>
      </c>
      <c r="D116" s="30">
        <v>13.0</v>
      </c>
      <c r="E116" s="30" t="s">
        <v>28</v>
      </c>
      <c r="F116" s="10">
        <v>125.0</v>
      </c>
      <c r="G116" s="10">
        <v>139.0</v>
      </c>
      <c r="H116" s="11">
        <v>95.0</v>
      </c>
      <c r="I116" s="11">
        <v>127.0</v>
      </c>
      <c r="J116" s="11">
        <v>134.0</v>
      </c>
      <c r="K116" s="221">
        <v>118.7</v>
      </c>
      <c r="L116" s="511">
        <v>-0.05</v>
      </c>
      <c r="M116" s="478">
        <v>-0.15</v>
      </c>
      <c r="N116" s="18"/>
      <c r="O116" s="211">
        <v>115.0</v>
      </c>
    </row>
    <row r="117">
      <c r="B117" s="8" t="s">
        <v>217</v>
      </c>
      <c r="C117" s="8" t="s">
        <v>62</v>
      </c>
      <c r="D117" s="8">
        <v>5.0</v>
      </c>
      <c r="E117" s="8" t="s">
        <v>65</v>
      </c>
      <c r="F117" s="10">
        <v>111.0</v>
      </c>
      <c r="G117" s="10">
        <v>108.0</v>
      </c>
      <c r="H117" s="11">
        <v>125.0</v>
      </c>
      <c r="I117" s="11">
        <v>131.0</v>
      </c>
      <c r="J117" s="11">
        <v>103.0</v>
      </c>
      <c r="K117" s="221">
        <v>119.7</v>
      </c>
      <c r="L117" s="299">
        <v>0.08</v>
      </c>
      <c r="M117" s="472">
        <v>0.11</v>
      </c>
      <c r="N117" s="18"/>
      <c r="O117" s="211">
        <v>116.0</v>
      </c>
    </row>
    <row r="118">
      <c r="B118" s="17" t="s">
        <v>226</v>
      </c>
      <c r="C118" s="17" t="s">
        <v>45</v>
      </c>
      <c r="D118" s="17">
        <v>13.0</v>
      </c>
      <c r="E118" s="17" t="s">
        <v>28</v>
      </c>
      <c r="F118" s="10">
        <v>119.0</v>
      </c>
      <c r="G118" s="10">
        <v>143.0</v>
      </c>
      <c r="H118" s="11">
        <v>134.0</v>
      </c>
      <c r="I118" s="11">
        <v>115.0</v>
      </c>
      <c r="J118" s="11">
        <v>121.0</v>
      </c>
      <c r="K118" s="221">
        <v>123.3</v>
      </c>
      <c r="L118" s="429">
        <v>0.04</v>
      </c>
      <c r="M118" s="307">
        <v>-0.14</v>
      </c>
      <c r="N118" s="18"/>
      <c r="O118" s="211">
        <v>117.0</v>
      </c>
    </row>
    <row r="119">
      <c r="B119" s="20" t="s">
        <v>221</v>
      </c>
      <c r="C119" s="20" t="s">
        <v>25</v>
      </c>
      <c r="D119" s="20">
        <v>9.0</v>
      </c>
      <c r="E119" s="20" t="s">
        <v>22</v>
      </c>
      <c r="F119" s="10">
        <v>118.0</v>
      </c>
      <c r="G119" s="10">
        <v>124.0</v>
      </c>
      <c r="H119" s="11">
        <v>129.0</v>
      </c>
      <c r="I119" s="11">
        <v>120.0</v>
      </c>
      <c r="J119" s="11">
        <v>124.0</v>
      </c>
      <c r="K119" s="221">
        <v>124.3</v>
      </c>
      <c r="L119" s="225">
        <v>0.05</v>
      </c>
      <c r="M119" s="385">
        <v>0.0</v>
      </c>
      <c r="N119" s="18"/>
      <c r="O119" s="211">
        <v>118.0</v>
      </c>
    </row>
    <row r="120">
      <c r="B120" s="20" t="s">
        <v>227</v>
      </c>
      <c r="C120" s="20" t="s">
        <v>27</v>
      </c>
      <c r="D120" s="20">
        <v>10.0</v>
      </c>
      <c r="E120" s="20" t="s">
        <v>14</v>
      </c>
      <c r="F120" s="10">
        <v>111.0</v>
      </c>
      <c r="G120" s="10">
        <v>115.0</v>
      </c>
      <c r="H120" s="11">
        <v>135.0</v>
      </c>
      <c r="I120" s="11">
        <v>99.0</v>
      </c>
      <c r="J120" s="11">
        <v>140.0</v>
      </c>
      <c r="K120" s="221">
        <v>124.7</v>
      </c>
      <c r="L120" s="260">
        <v>0.12</v>
      </c>
      <c r="M120" s="453">
        <v>0.08</v>
      </c>
      <c r="N120" s="18"/>
      <c r="O120" s="211">
        <v>119.0</v>
      </c>
    </row>
    <row r="121">
      <c r="B121" s="20" t="s">
        <v>205</v>
      </c>
      <c r="C121" s="20" t="s">
        <v>83</v>
      </c>
      <c r="D121" s="20">
        <v>7.0</v>
      </c>
      <c r="E121" s="20" t="s">
        <v>28</v>
      </c>
      <c r="F121" s="10">
        <v>123.0</v>
      </c>
      <c r="G121" s="10">
        <v>123.0</v>
      </c>
      <c r="H121" s="11">
        <v>115.0</v>
      </c>
      <c r="I121" s="11">
        <v>118.0</v>
      </c>
      <c r="J121" s="11">
        <v>142.0</v>
      </c>
      <c r="K121" s="221">
        <v>125.0</v>
      </c>
      <c r="L121" s="355">
        <v>0.02</v>
      </c>
      <c r="M121" s="512">
        <v>0.02</v>
      </c>
      <c r="N121" s="345"/>
      <c r="O121" s="211">
        <v>120.0</v>
      </c>
    </row>
    <row r="122">
      <c r="B122" s="17" t="s">
        <v>188</v>
      </c>
      <c r="C122" s="17" t="s">
        <v>40</v>
      </c>
      <c r="D122" s="17">
        <v>13.0</v>
      </c>
      <c r="E122" s="17" t="s">
        <v>14</v>
      </c>
      <c r="F122" s="10">
        <v>155.0</v>
      </c>
      <c r="G122" s="10">
        <v>112.0</v>
      </c>
      <c r="H122" s="11">
        <v>99.0</v>
      </c>
      <c r="I122" s="11">
        <v>153.0</v>
      </c>
      <c r="J122" s="11">
        <v>125.0</v>
      </c>
      <c r="K122" s="221">
        <v>125.7</v>
      </c>
      <c r="L122" s="229">
        <v>-0.19</v>
      </c>
      <c r="M122" s="513">
        <v>0.12</v>
      </c>
      <c r="N122" s="349">
        <v>11.0</v>
      </c>
      <c r="O122" s="211">
        <v>121.0</v>
      </c>
    </row>
    <row r="123">
      <c r="B123" s="30" t="s">
        <v>224</v>
      </c>
      <c r="C123" s="30" t="s">
        <v>34</v>
      </c>
      <c r="D123" s="30">
        <v>11.0</v>
      </c>
      <c r="E123" s="30" t="s">
        <v>22</v>
      </c>
      <c r="F123" s="10">
        <v>133.0</v>
      </c>
      <c r="G123" s="10">
        <v>126.0</v>
      </c>
      <c r="H123" s="11">
        <v>132.0</v>
      </c>
      <c r="I123" s="11">
        <v>134.0</v>
      </c>
      <c r="J123" s="11">
        <v>112.0</v>
      </c>
      <c r="K123" s="221">
        <v>126.0</v>
      </c>
      <c r="L123" s="447">
        <v>-0.05</v>
      </c>
      <c r="M123" s="346">
        <v>0.0</v>
      </c>
      <c r="N123" s="18"/>
      <c r="O123" s="211">
        <v>122.0</v>
      </c>
    </row>
    <row r="124">
      <c r="B124" s="20" t="s">
        <v>213</v>
      </c>
      <c r="C124" s="20" t="s">
        <v>109</v>
      </c>
      <c r="D124" s="20">
        <v>7.0</v>
      </c>
      <c r="E124" s="20" t="s">
        <v>14</v>
      </c>
      <c r="F124" s="10">
        <v>131.0</v>
      </c>
      <c r="G124" s="10">
        <v>137.0</v>
      </c>
      <c r="H124" s="11">
        <v>122.0</v>
      </c>
      <c r="I124" s="11">
        <v>129.0</v>
      </c>
      <c r="J124" s="11">
        <v>133.0</v>
      </c>
      <c r="K124" s="221">
        <v>128.0</v>
      </c>
      <c r="L124" s="318">
        <v>-0.02</v>
      </c>
      <c r="M124" s="420">
        <v>-0.07</v>
      </c>
      <c r="N124" s="18"/>
      <c r="O124" s="211">
        <v>123.0</v>
      </c>
    </row>
    <row r="125">
      <c r="B125" s="8" t="s">
        <v>222</v>
      </c>
      <c r="C125" s="8" t="s">
        <v>81</v>
      </c>
      <c r="D125" s="8">
        <v>11.0</v>
      </c>
      <c r="E125" s="8" t="s">
        <v>22</v>
      </c>
      <c r="F125" s="10">
        <v>115.0</v>
      </c>
      <c r="G125" s="10">
        <v>138.0</v>
      </c>
      <c r="H125" s="11">
        <v>130.0</v>
      </c>
      <c r="I125" s="11">
        <v>123.0</v>
      </c>
      <c r="J125" s="11">
        <v>132.0</v>
      </c>
      <c r="K125" s="221">
        <v>128.3</v>
      </c>
      <c r="L125" s="308">
        <v>0.12</v>
      </c>
      <c r="M125" s="489">
        <v>-0.07</v>
      </c>
      <c r="N125" s="18"/>
      <c r="O125" s="211">
        <v>124.0</v>
      </c>
    </row>
    <row r="126">
      <c r="B126" s="30" t="s">
        <v>209</v>
      </c>
      <c r="C126" s="30" t="s">
        <v>83</v>
      </c>
      <c r="D126" s="30">
        <v>7.0</v>
      </c>
      <c r="E126" s="30" t="s">
        <v>14</v>
      </c>
      <c r="F126" s="10">
        <v>153.0</v>
      </c>
      <c r="G126" s="10">
        <v>116.0</v>
      </c>
      <c r="H126" s="11">
        <v>119.0</v>
      </c>
      <c r="I126" s="11">
        <v>170.0</v>
      </c>
      <c r="J126" s="11">
        <v>107.0</v>
      </c>
      <c r="K126" s="221">
        <v>132.0</v>
      </c>
      <c r="L126" s="390">
        <v>-0.14</v>
      </c>
      <c r="M126" s="377">
        <v>0.14</v>
      </c>
      <c r="N126" s="18"/>
      <c r="O126" s="211">
        <v>125.0</v>
      </c>
    </row>
    <row r="127">
      <c r="B127" s="8" t="s">
        <v>231</v>
      </c>
      <c r="C127" s="8" t="s">
        <v>38</v>
      </c>
      <c r="D127" s="8">
        <v>7.0</v>
      </c>
      <c r="E127" s="8" t="s">
        <v>28</v>
      </c>
      <c r="F127" s="10">
        <v>129.0</v>
      </c>
      <c r="G127" s="10">
        <v>130.0</v>
      </c>
      <c r="H127" s="11">
        <v>139.0</v>
      </c>
      <c r="I127" s="11">
        <v>147.0</v>
      </c>
      <c r="J127" s="11">
        <v>111.0</v>
      </c>
      <c r="K127" s="221">
        <v>132.3</v>
      </c>
      <c r="L127" s="369">
        <v>0.03</v>
      </c>
      <c r="M127" s="377">
        <v>0.02</v>
      </c>
      <c r="N127" s="18"/>
      <c r="O127" s="211">
        <v>126.0</v>
      </c>
    </row>
    <row r="128">
      <c r="B128" s="8" t="s">
        <v>225</v>
      </c>
      <c r="C128" s="8" t="s">
        <v>30</v>
      </c>
      <c r="D128" s="8">
        <v>10.0</v>
      </c>
      <c r="E128" s="8" t="s">
        <v>28</v>
      </c>
      <c r="F128" s="10">
        <v>136.0</v>
      </c>
      <c r="G128" s="10">
        <v>127.0</v>
      </c>
      <c r="H128" s="11">
        <v>133.0</v>
      </c>
      <c r="I128" s="11">
        <v>151.0</v>
      </c>
      <c r="J128" s="11">
        <v>114.0</v>
      </c>
      <c r="K128" s="221">
        <v>132.7</v>
      </c>
      <c r="L128" s="435">
        <v>-0.02</v>
      </c>
      <c r="M128" s="303">
        <v>0.04</v>
      </c>
      <c r="N128" s="18"/>
      <c r="O128" s="211">
        <v>127.0</v>
      </c>
    </row>
    <row r="129">
      <c r="B129" s="30" t="s">
        <v>211</v>
      </c>
      <c r="C129" s="30" t="s">
        <v>88</v>
      </c>
      <c r="D129" s="30">
        <v>13.0</v>
      </c>
      <c r="E129" s="30" t="s">
        <v>14</v>
      </c>
      <c r="F129" s="10">
        <v>130.0</v>
      </c>
      <c r="G129" s="10">
        <v>109.0</v>
      </c>
      <c r="H129" s="11">
        <v>181.0</v>
      </c>
      <c r="I129" s="11">
        <v>124.0</v>
      </c>
      <c r="J129" s="11">
        <v>96.0</v>
      </c>
      <c r="K129" s="221">
        <v>133.7</v>
      </c>
      <c r="L129" s="248">
        <v>0.03</v>
      </c>
      <c r="M129" s="305">
        <v>0.23</v>
      </c>
      <c r="N129" s="18"/>
      <c r="O129" s="211">
        <v>128.0</v>
      </c>
    </row>
    <row r="130">
      <c r="B130" s="8" t="s">
        <v>223</v>
      </c>
      <c r="C130" s="8" t="s">
        <v>76</v>
      </c>
      <c r="D130" s="8">
        <v>6.0</v>
      </c>
      <c r="E130" s="8" t="s">
        <v>22</v>
      </c>
      <c r="F130" s="10">
        <v>124.0</v>
      </c>
      <c r="G130" s="10">
        <v>118.0</v>
      </c>
      <c r="H130" s="11">
        <v>131.0</v>
      </c>
      <c r="I130" s="11">
        <v>145.0</v>
      </c>
      <c r="J130" s="11">
        <v>127.0</v>
      </c>
      <c r="K130" s="221">
        <v>134.3</v>
      </c>
      <c r="L130" s="314">
        <v>0.08</v>
      </c>
      <c r="M130" s="281">
        <v>0.14</v>
      </c>
      <c r="N130" s="18"/>
      <c r="O130" s="211">
        <v>129.0</v>
      </c>
    </row>
    <row r="131">
      <c r="B131" s="8" t="s">
        <v>200</v>
      </c>
      <c r="C131" s="8" t="s">
        <v>32</v>
      </c>
      <c r="D131" s="8">
        <v>10.0</v>
      </c>
      <c r="E131" s="8" t="s">
        <v>22</v>
      </c>
      <c r="F131" s="10">
        <v>158.0</v>
      </c>
      <c r="G131" s="10">
        <v>146.0</v>
      </c>
      <c r="H131" s="11">
        <v>111.0</v>
      </c>
      <c r="I131" s="11">
        <v>175.0</v>
      </c>
      <c r="J131" s="11">
        <v>120.0</v>
      </c>
      <c r="K131" s="221">
        <v>135.3</v>
      </c>
      <c r="L131" s="516">
        <v>-0.14</v>
      </c>
      <c r="M131" s="437">
        <v>-0.07</v>
      </c>
      <c r="N131" s="18"/>
      <c r="O131" s="211">
        <v>130.0</v>
      </c>
    </row>
    <row r="132">
      <c r="B132" s="17" t="s">
        <v>236</v>
      </c>
      <c r="C132" s="17" t="s">
        <v>45</v>
      </c>
      <c r="D132" s="17">
        <v>13.0</v>
      </c>
      <c r="E132" s="17" t="s">
        <v>22</v>
      </c>
      <c r="F132" s="10">
        <v>113.0</v>
      </c>
      <c r="G132" s="10">
        <v>120.0</v>
      </c>
      <c r="H132" s="11">
        <v>164.0</v>
      </c>
      <c r="I132" s="11">
        <v>128.0</v>
      </c>
      <c r="J132" s="11">
        <v>117.0</v>
      </c>
      <c r="K132" s="221">
        <v>136.3</v>
      </c>
      <c r="L132" s="512">
        <v>0.21</v>
      </c>
      <c r="M132" s="346">
        <v>0.14</v>
      </c>
      <c r="N132" s="18"/>
      <c r="O132" s="211">
        <v>131.0</v>
      </c>
    </row>
    <row r="133">
      <c r="B133" s="8" t="s">
        <v>228</v>
      </c>
      <c r="C133" s="8" t="s">
        <v>18</v>
      </c>
      <c r="D133" s="8">
        <v>7.0</v>
      </c>
      <c r="E133" s="8" t="s">
        <v>14</v>
      </c>
      <c r="F133" s="10">
        <v>151.0</v>
      </c>
      <c r="G133" s="10">
        <v>128.0</v>
      </c>
      <c r="H133" s="11">
        <v>136.0</v>
      </c>
      <c r="I133" s="11">
        <v>148.0</v>
      </c>
      <c r="J133" s="11">
        <v>135.0</v>
      </c>
      <c r="K133" s="221">
        <v>139.7</v>
      </c>
      <c r="L133" s="229">
        <v>-0.08</v>
      </c>
      <c r="M133" s="296">
        <v>0.09</v>
      </c>
      <c r="N133" s="345"/>
      <c r="O133" s="211">
        <v>132.0</v>
      </c>
    </row>
    <row r="134">
      <c r="B134" s="17" t="s">
        <v>208</v>
      </c>
      <c r="C134" s="17" t="s">
        <v>123</v>
      </c>
      <c r="D134" s="17">
        <v>13.0</v>
      </c>
      <c r="E134" s="17" t="s">
        <v>14</v>
      </c>
      <c r="F134" s="10">
        <v>167.0</v>
      </c>
      <c r="G134" s="10">
        <v>133.0</v>
      </c>
      <c r="H134" s="11">
        <v>118.0</v>
      </c>
      <c r="I134" s="11">
        <v>157.0</v>
      </c>
      <c r="J134" s="11">
        <v>144.0</v>
      </c>
      <c r="K134" s="221">
        <v>139.7</v>
      </c>
      <c r="L134" s="364">
        <v>-0.16</v>
      </c>
      <c r="M134" s="307">
        <v>0.05</v>
      </c>
      <c r="N134" s="349">
        <v>12.0</v>
      </c>
      <c r="O134" s="211">
        <v>133.0</v>
      </c>
    </row>
    <row r="135">
      <c r="B135" s="17" t="s">
        <v>234</v>
      </c>
      <c r="C135" s="17" t="s">
        <v>32</v>
      </c>
      <c r="D135" s="17">
        <v>10.0</v>
      </c>
      <c r="E135" s="17" t="s">
        <v>22</v>
      </c>
      <c r="F135" s="10">
        <v>127.0</v>
      </c>
      <c r="G135" s="10">
        <v>121.0</v>
      </c>
      <c r="H135" s="11">
        <v>162.0</v>
      </c>
      <c r="I135" s="11">
        <v>135.0</v>
      </c>
      <c r="J135" s="11">
        <v>130.0</v>
      </c>
      <c r="K135" s="221">
        <v>142.3</v>
      </c>
      <c r="L135" s="332">
        <v>0.12</v>
      </c>
      <c r="M135" s="425">
        <v>0.18</v>
      </c>
      <c r="N135" s="18"/>
      <c r="O135" s="211">
        <v>134.0</v>
      </c>
    </row>
    <row r="136">
      <c r="B136" s="17" t="s">
        <v>245</v>
      </c>
      <c r="C136" s="17" t="s">
        <v>50</v>
      </c>
      <c r="D136" s="17">
        <v>7.0</v>
      </c>
      <c r="E136" s="17" t="s">
        <v>14</v>
      </c>
      <c r="F136" s="10">
        <v>122.0</v>
      </c>
      <c r="G136" s="10">
        <v>122.0</v>
      </c>
      <c r="H136" s="189">
        <v>172.0</v>
      </c>
      <c r="I136" s="11">
        <v>119.0</v>
      </c>
      <c r="J136" s="11">
        <v>138.0</v>
      </c>
      <c r="K136" s="221">
        <v>143.0</v>
      </c>
      <c r="L136" s="318">
        <v>0.17</v>
      </c>
      <c r="M136" s="509">
        <v>0.17</v>
      </c>
      <c r="N136" s="18"/>
      <c r="O136" s="211">
        <v>135.0</v>
      </c>
    </row>
    <row r="137">
      <c r="B137" s="8" t="s">
        <v>244</v>
      </c>
      <c r="C137" s="8" t="s">
        <v>74</v>
      </c>
      <c r="D137" s="8">
        <v>9.0</v>
      </c>
      <c r="E137" s="8" t="s">
        <v>22</v>
      </c>
      <c r="F137" s="10">
        <v>127.0</v>
      </c>
      <c r="G137" s="10">
        <v>132.0</v>
      </c>
      <c r="H137" s="11">
        <v>171.0</v>
      </c>
      <c r="I137" s="11">
        <v>133.0</v>
      </c>
      <c r="J137" s="11">
        <v>131.0</v>
      </c>
      <c r="K137" s="221">
        <v>145.0</v>
      </c>
      <c r="L137" s="380">
        <v>0.14</v>
      </c>
      <c r="M137" s="435">
        <v>0.1</v>
      </c>
      <c r="N137" s="18"/>
      <c r="O137" s="211">
        <v>136.0</v>
      </c>
    </row>
    <row r="138">
      <c r="B138" s="20" t="s">
        <v>238</v>
      </c>
      <c r="C138" s="20" t="s">
        <v>54</v>
      </c>
      <c r="D138" s="20">
        <v>10.0</v>
      </c>
      <c r="E138" s="20" t="s">
        <v>22</v>
      </c>
      <c r="F138" s="10">
        <v>131.0</v>
      </c>
      <c r="G138" s="10">
        <v>135.0</v>
      </c>
      <c r="H138" s="11">
        <v>165.0</v>
      </c>
      <c r="I138" s="11">
        <v>167.0</v>
      </c>
      <c r="J138" s="11">
        <v>105.0</v>
      </c>
      <c r="K138" s="221">
        <v>145.7</v>
      </c>
      <c r="L138" s="521">
        <v>0.11</v>
      </c>
      <c r="M138" s="273">
        <v>0.08</v>
      </c>
      <c r="N138" s="18"/>
      <c r="O138" s="211">
        <v>137.0</v>
      </c>
    </row>
    <row r="139">
      <c r="B139" s="17" t="s">
        <v>241</v>
      </c>
      <c r="C139" s="17" t="s">
        <v>32</v>
      </c>
      <c r="D139" s="17">
        <v>10.0</v>
      </c>
      <c r="E139" s="17" t="s">
        <v>22</v>
      </c>
      <c r="F139" s="10">
        <v>120.0</v>
      </c>
      <c r="G139" s="10">
        <v>134.0</v>
      </c>
      <c r="H139" s="11">
        <v>169.0</v>
      </c>
      <c r="I139" s="11">
        <v>121.0</v>
      </c>
      <c r="J139" s="11">
        <v>155.0</v>
      </c>
      <c r="K139" s="221">
        <v>148.3</v>
      </c>
      <c r="L139" s="457">
        <v>0.24</v>
      </c>
      <c r="M139" s="277">
        <v>0.11</v>
      </c>
      <c r="N139" s="18"/>
      <c r="O139" s="211">
        <v>138.0</v>
      </c>
    </row>
    <row r="140">
      <c r="B140" s="20" t="s">
        <v>212</v>
      </c>
      <c r="C140" s="20" t="s">
        <v>42</v>
      </c>
      <c r="D140" s="20">
        <v>7.0</v>
      </c>
      <c r="E140" s="20" t="s">
        <v>14</v>
      </c>
      <c r="F140" s="10">
        <v>172.0</v>
      </c>
      <c r="G140" s="10">
        <v>147.0</v>
      </c>
      <c r="H140" s="11">
        <v>121.0</v>
      </c>
      <c r="I140" s="11">
        <v>191.0</v>
      </c>
      <c r="J140" s="11">
        <v>137.0</v>
      </c>
      <c r="K140" s="221">
        <v>149.7</v>
      </c>
      <c r="L140" s="233">
        <v>-0.13</v>
      </c>
      <c r="M140" s="233">
        <v>0.02</v>
      </c>
      <c r="N140" s="18"/>
      <c r="O140" s="211">
        <v>139.0</v>
      </c>
    </row>
    <row r="141">
      <c r="B141" s="30" t="s">
        <v>218</v>
      </c>
      <c r="C141" s="30" t="s">
        <v>135</v>
      </c>
      <c r="D141" s="30">
        <v>9.0</v>
      </c>
      <c r="E141" s="30" t="s">
        <v>65</v>
      </c>
      <c r="F141" s="10">
        <v>150.0</v>
      </c>
      <c r="G141" s="10">
        <v>140.0</v>
      </c>
      <c r="H141" s="11">
        <v>126.0</v>
      </c>
      <c r="I141" s="11">
        <v>168.0</v>
      </c>
      <c r="J141" s="11">
        <v>160.0</v>
      </c>
      <c r="K141" s="221">
        <v>151.3</v>
      </c>
      <c r="L141" s="430">
        <v>0.01</v>
      </c>
      <c r="M141" s="272">
        <v>0.08</v>
      </c>
      <c r="N141" s="18"/>
      <c r="O141" s="211">
        <v>140.0</v>
      </c>
    </row>
    <row r="142">
      <c r="B142" s="8" t="s">
        <v>220</v>
      </c>
      <c r="C142" s="8" t="s">
        <v>83</v>
      </c>
      <c r="D142" s="8">
        <v>7.0</v>
      </c>
      <c r="E142" s="8" t="s">
        <v>22</v>
      </c>
      <c r="F142" s="10">
        <v>138.0</v>
      </c>
      <c r="G142" s="10">
        <v>148.0</v>
      </c>
      <c r="H142" s="11">
        <v>128.0</v>
      </c>
      <c r="I142" s="11">
        <v>160.0</v>
      </c>
      <c r="J142" s="11">
        <v>174.0</v>
      </c>
      <c r="K142" s="221">
        <v>154.0</v>
      </c>
      <c r="L142" s="285">
        <v>0.12</v>
      </c>
      <c r="M142" s="524">
        <v>0.04</v>
      </c>
      <c r="N142" s="18"/>
      <c r="O142" s="211">
        <v>141.0</v>
      </c>
    </row>
    <row r="143">
      <c r="B143" s="20" t="s">
        <v>232</v>
      </c>
      <c r="C143" s="20" t="s">
        <v>21</v>
      </c>
      <c r="D143" s="20">
        <v>5.0</v>
      </c>
      <c r="E143" s="20" t="s">
        <v>28</v>
      </c>
      <c r="F143" s="10">
        <v>179.0</v>
      </c>
      <c r="G143" s="10">
        <v>145.0</v>
      </c>
      <c r="H143" s="11">
        <v>140.0</v>
      </c>
      <c r="I143" s="11">
        <v>178.0</v>
      </c>
      <c r="J143" s="11">
        <v>147.0</v>
      </c>
      <c r="K143" s="221">
        <v>155.0</v>
      </c>
      <c r="L143" s="395">
        <v>-0.13</v>
      </c>
      <c r="M143" s="379">
        <v>0.07</v>
      </c>
      <c r="N143" s="18"/>
      <c r="O143" s="211">
        <v>142.0</v>
      </c>
    </row>
    <row r="144">
      <c r="B144" s="8" t="s">
        <v>207</v>
      </c>
      <c r="C144" s="8" t="s">
        <v>109</v>
      </c>
      <c r="D144" s="8">
        <v>7.0</v>
      </c>
      <c r="E144" s="8" t="s">
        <v>14</v>
      </c>
      <c r="F144" s="10">
        <v>184.0</v>
      </c>
      <c r="G144" s="10">
        <v>149.0</v>
      </c>
      <c r="H144" s="11">
        <v>117.0</v>
      </c>
      <c r="I144" s="11">
        <v>199.0</v>
      </c>
      <c r="J144" s="11">
        <v>152.0</v>
      </c>
      <c r="K144" s="221">
        <v>156.0</v>
      </c>
      <c r="L144" s="308">
        <v>-0.15</v>
      </c>
      <c r="M144" s="380">
        <v>0.05</v>
      </c>
      <c r="N144" s="18"/>
      <c r="O144" s="211">
        <v>143.0</v>
      </c>
    </row>
    <row r="145">
      <c r="B145" s="8" t="s">
        <v>257</v>
      </c>
      <c r="C145" s="8" t="s">
        <v>52</v>
      </c>
      <c r="D145" s="8">
        <v>9.0</v>
      </c>
      <c r="E145" s="8" t="s">
        <v>28</v>
      </c>
      <c r="F145" s="10">
        <v>152.0</v>
      </c>
      <c r="G145" s="10">
        <v>153.0</v>
      </c>
      <c r="H145" s="11">
        <v>185.0</v>
      </c>
      <c r="I145" s="11">
        <v>158.0</v>
      </c>
      <c r="J145" s="11">
        <v>126.0</v>
      </c>
      <c r="K145" s="221">
        <v>156.3</v>
      </c>
      <c r="L145" s="262">
        <v>0.03</v>
      </c>
      <c r="M145" s="398">
        <v>0.02</v>
      </c>
      <c r="N145" s="345"/>
      <c r="O145" s="211">
        <v>144.0</v>
      </c>
    </row>
    <row r="146">
      <c r="B146" s="20" t="s">
        <v>256</v>
      </c>
      <c r="C146" s="20" t="s">
        <v>52</v>
      </c>
      <c r="D146" s="20">
        <v>9.0</v>
      </c>
      <c r="E146" s="20" t="s">
        <v>65</v>
      </c>
      <c r="F146" s="10">
        <v>126.0</v>
      </c>
      <c r="G146" s="10">
        <v>131.0</v>
      </c>
      <c r="H146" s="11">
        <v>184.0</v>
      </c>
      <c r="I146" s="11">
        <v>152.0</v>
      </c>
      <c r="J146" s="11">
        <v>136.0</v>
      </c>
      <c r="K146" s="221">
        <v>157.3</v>
      </c>
      <c r="L146" s="241">
        <v>0.25</v>
      </c>
      <c r="M146" s="313">
        <v>0.2</v>
      </c>
      <c r="N146" s="349">
        <v>13.0</v>
      </c>
      <c r="O146" s="211">
        <v>145.0</v>
      </c>
    </row>
    <row r="147">
      <c r="B147" s="8" t="s">
        <v>240</v>
      </c>
      <c r="C147" s="8" t="s">
        <v>123</v>
      </c>
      <c r="D147" s="8">
        <v>13.0</v>
      </c>
      <c r="E147" s="8" t="s">
        <v>22</v>
      </c>
      <c r="F147" s="10">
        <v>146.0</v>
      </c>
      <c r="G147" s="10">
        <v>158.0</v>
      </c>
      <c r="H147" s="11">
        <v>168.0</v>
      </c>
      <c r="I147" s="11">
        <v>159.0</v>
      </c>
      <c r="J147" s="11">
        <v>148.0</v>
      </c>
      <c r="K147" s="221">
        <v>158.3</v>
      </c>
      <c r="L147" s="229">
        <v>0.08</v>
      </c>
      <c r="M147" s="437">
        <v>0.0</v>
      </c>
      <c r="N147" s="18"/>
      <c r="O147" s="211">
        <v>146.0</v>
      </c>
    </row>
    <row r="148">
      <c r="B148" s="17" t="s">
        <v>252</v>
      </c>
      <c r="C148" s="17" t="s">
        <v>79</v>
      </c>
      <c r="D148" s="17">
        <v>6.0</v>
      </c>
      <c r="E148" s="17" t="s">
        <v>14</v>
      </c>
      <c r="F148" s="10">
        <v>137.0</v>
      </c>
      <c r="G148" s="10">
        <v>129.0</v>
      </c>
      <c r="H148" s="11">
        <v>179.0</v>
      </c>
      <c r="I148" s="11">
        <v>154.0</v>
      </c>
      <c r="J148" s="11">
        <v>143.0</v>
      </c>
      <c r="K148" s="221">
        <v>158.7</v>
      </c>
      <c r="L148" s="396">
        <v>0.16</v>
      </c>
      <c r="M148" s="285">
        <v>0.23</v>
      </c>
      <c r="N148" s="18"/>
      <c r="O148" s="211">
        <v>147.0</v>
      </c>
    </row>
    <row r="149">
      <c r="B149" s="8" t="s">
        <v>198</v>
      </c>
      <c r="C149" s="8" t="s">
        <v>113</v>
      </c>
      <c r="D149" s="8">
        <v>14.0</v>
      </c>
      <c r="E149" s="8" t="s">
        <v>14</v>
      </c>
      <c r="F149" s="10">
        <v>148.0</v>
      </c>
      <c r="G149" s="10">
        <v>142.0</v>
      </c>
      <c r="H149" s="11">
        <v>109.0</v>
      </c>
      <c r="I149" s="11">
        <v>179.0</v>
      </c>
      <c r="J149" s="11">
        <v>190.0</v>
      </c>
      <c r="K149" s="221">
        <v>159.3</v>
      </c>
      <c r="L149" s="233">
        <v>0.08</v>
      </c>
      <c r="M149" s="357">
        <v>0.12</v>
      </c>
      <c r="N149" s="18"/>
      <c r="O149" s="211">
        <v>148.0</v>
      </c>
    </row>
    <row r="150">
      <c r="B150" s="8" t="s">
        <v>216</v>
      </c>
      <c r="C150" s="8" t="s">
        <v>52</v>
      </c>
      <c r="D150" s="8">
        <v>9.0</v>
      </c>
      <c r="E150" s="8" t="s">
        <v>14</v>
      </c>
      <c r="F150" s="10">
        <v>140.0</v>
      </c>
      <c r="G150" s="10">
        <v>141.0</v>
      </c>
      <c r="H150" s="11">
        <v>194.0</v>
      </c>
      <c r="I150" s="11">
        <v>130.0</v>
      </c>
      <c r="J150" s="11">
        <v>176.0</v>
      </c>
      <c r="K150" s="221">
        <v>166.7</v>
      </c>
      <c r="L150" s="395">
        <v>0.19</v>
      </c>
      <c r="M150" s="325">
        <v>0.18</v>
      </c>
      <c r="N150" s="18"/>
      <c r="O150" s="211">
        <v>149.0</v>
      </c>
    </row>
    <row r="151">
      <c r="B151" s="8" t="s">
        <v>247</v>
      </c>
      <c r="C151" s="8" t="s">
        <v>74</v>
      </c>
      <c r="D151" s="8">
        <v>9.0</v>
      </c>
      <c r="E151" s="8" t="s">
        <v>14</v>
      </c>
      <c r="F151" s="10">
        <v>167.0</v>
      </c>
      <c r="G151" s="10">
        <v>136.0</v>
      </c>
      <c r="H151" s="11">
        <v>174.0</v>
      </c>
      <c r="I151" s="11">
        <v>176.0</v>
      </c>
      <c r="J151" s="11">
        <v>151.0</v>
      </c>
      <c r="K151" s="221">
        <v>167.0</v>
      </c>
      <c r="L151" s="526">
        <v>0.0</v>
      </c>
      <c r="M151" s="249">
        <v>0.23</v>
      </c>
      <c r="N151" s="18"/>
      <c r="O151" s="211">
        <v>150.0</v>
      </c>
    </row>
    <row r="152">
      <c r="B152" s="17" t="s">
        <v>248</v>
      </c>
      <c r="C152" s="17" t="s">
        <v>109</v>
      </c>
      <c r="D152" s="17">
        <v>7.0</v>
      </c>
      <c r="E152" s="17" t="s">
        <v>14</v>
      </c>
      <c r="F152" s="10">
        <v>170.0</v>
      </c>
      <c r="G152" s="10">
        <v>164.0</v>
      </c>
      <c r="H152" s="11">
        <v>175.0</v>
      </c>
      <c r="I152" s="11">
        <v>171.0</v>
      </c>
      <c r="J152" s="11">
        <v>157.0</v>
      </c>
      <c r="K152" s="221">
        <v>167.7</v>
      </c>
      <c r="L152" s="381">
        <v>-0.01</v>
      </c>
      <c r="M152" s="516">
        <v>0.02</v>
      </c>
      <c r="N152" s="18"/>
      <c r="O152" s="211">
        <v>151.0</v>
      </c>
    </row>
    <row r="153">
      <c r="B153" s="20" t="s">
        <v>265</v>
      </c>
      <c r="C153" s="20" t="s">
        <v>135</v>
      </c>
      <c r="D153" s="20">
        <v>9.0</v>
      </c>
      <c r="E153" s="20" t="s">
        <v>14</v>
      </c>
      <c r="F153" s="10">
        <v>172.0</v>
      </c>
      <c r="G153" s="10">
        <v>166.0</v>
      </c>
      <c r="H153" s="11">
        <v>198.0</v>
      </c>
      <c r="I153" s="11">
        <v>186.0</v>
      </c>
      <c r="J153" s="11">
        <v>122.0</v>
      </c>
      <c r="K153" s="221">
        <v>168.7</v>
      </c>
      <c r="L153" s="499">
        <v>-0.02</v>
      </c>
      <c r="M153" s="453">
        <v>0.02</v>
      </c>
      <c r="N153" s="18"/>
      <c r="O153" s="211">
        <v>152.0</v>
      </c>
    </row>
    <row r="154">
      <c r="B154" s="17" t="s">
        <v>273</v>
      </c>
      <c r="C154" s="17" t="s">
        <v>67</v>
      </c>
      <c r="D154" s="17">
        <v>11.0</v>
      </c>
      <c r="E154" s="17" t="s">
        <v>22</v>
      </c>
      <c r="F154" s="10">
        <v>159.0</v>
      </c>
      <c r="G154" s="10">
        <v>152.0</v>
      </c>
      <c r="H154" s="11">
        <v>206.0</v>
      </c>
      <c r="I154" s="11">
        <v>156.0</v>
      </c>
      <c r="J154" s="11">
        <v>145.0</v>
      </c>
      <c r="K154" s="221">
        <v>169.0</v>
      </c>
      <c r="L154" s="414">
        <v>0.06</v>
      </c>
      <c r="M154" s="305">
        <v>0.11</v>
      </c>
      <c r="N154" s="18"/>
      <c r="O154" s="211">
        <v>153.0</v>
      </c>
    </row>
    <row r="155">
      <c r="B155" s="8" t="s">
        <v>259</v>
      </c>
      <c r="C155" s="8" t="s">
        <v>135</v>
      </c>
      <c r="D155" s="8">
        <v>9.0</v>
      </c>
      <c r="E155" s="8" t="s">
        <v>28</v>
      </c>
      <c r="F155" s="10">
        <v>141.0</v>
      </c>
      <c r="G155" s="10">
        <v>144.0</v>
      </c>
      <c r="H155" s="11">
        <v>187.0</v>
      </c>
      <c r="I155" s="11">
        <v>169.0</v>
      </c>
      <c r="J155" s="11">
        <v>156.0</v>
      </c>
      <c r="K155" s="221">
        <v>170.7</v>
      </c>
      <c r="L155" s="249">
        <v>0.21</v>
      </c>
      <c r="M155" s="479">
        <v>0.19</v>
      </c>
      <c r="N155" s="18"/>
      <c r="O155" s="211">
        <v>154.0</v>
      </c>
    </row>
    <row r="156">
      <c r="B156" s="20" t="s">
        <v>233</v>
      </c>
      <c r="C156" s="20" t="s">
        <v>123</v>
      </c>
      <c r="D156" s="20">
        <v>13.0</v>
      </c>
      <c r="E156" s="20" t="s">
        <v>22</v>
      </c>
      <c r="F156" s="10">
        <v>149.0</v>
      </c>
      <c r="G156" s="10">
        <v>150.0</v>
      </c>
      <c r="H156" s="11">
        <v>161.0</v>
      </c>
      <c r="I156" s="11">
        <v>172.0</v>
      </c>
      <c r="J156" s="11">
        <v>179.0</v>
      </c>
      <c r="K156" s="221">
        <v>170.7</v>
      </c>
      <c r="L156" s="331">
        <v>0.15</v>
      </c>
      <c r="M156" s="411">
        <v>0.14</v>
      </c>
      <c r="N156" s="18"/>
      <c r="O156" s="211">
        <v>155.0</v>
      </c>
    </row>
    <row r="157">
      <c r="B157" s="8" t="s">
        <v>229</v>
      </c>
      <c r="C157" s="8" t="s">
        <v>13</v>
      </c>
      <c r="D157" s="8">
        <v>13.0</v>
      </c>
      <c r="E157" s="8" t="s">
        <v>14</v>
      </c>
      <c r="F157" s="10">
        <v>178.0</v>
      </c>
      <c r="G157" s="10">
        <v>161.0</v>
      </c>
      <c r="H157" s="11">
        <v>137.0</v>
      </c>
      <c r="I157" s="11">
        <v>216.0</v>
      </c>
      <c r="J157" s="11">
        <v>172.0</v>
      </c>
      <c r="K157" s="221">
        <v>175.0</v>
      </c>
      <c r="L157" s="300">
        <v>-0.02</v>
      </c>
      <c r="M157" s="420">
        <v>0.09</v>
      </c>
      <c r="N157" s="345"/>
      <c r="O157" s="211">
        <v>156.0</v>
      </c>
    </row>
    <row r="158">
      <c r="B158" s="30" t="s">
        <v>258</v>
      </c>
      <c r="C158" s="30" t="s">
        <v>67</v>
      </c>
      <c r="D158" s="30">
        <v>11.0</v>
      </c>
      <c r="E158" s="30" t="s">
        <v>28</v>
      </c>
      <c r="F158" s="10">
        <v>169.0</v>
      </c>
      <c r="G158" s="10">
        <v>151.0</v>
      </c>
      <c r="H158" s="11">
        <v>186.0</v>
      </c>
      <c r="I158" s="11">
        <v>197.0</v>
      </c>
      <c r="J158" s="11">
        <v>149.0</v>
      </c>
      <c r="K158" s="221">
        <v>177.3</v>
      </c>
      <c r="L158" s="300">
        <v>0.05</v>
      </c>
      <c r="M158" s="305">
        <v>0.17</v>
      </c>
      <c r="N158" s="349">
        <v>14.0</v>
      </c>
      <c r="O158" s="211">
        <v>157.0</v>
      </c>
    </row>
    <row r="159">
      <c r="B159" s="17" t="s">
        <v>235</v>
      </c>
      <c r="C159" s="17" t="s">
        <v>88</v>
      </c>
      <c r="D159" s="17">
        <v>13.0</v>
      </c>
      <c r="E159" s="17" t="s">
        <v>22</v>
      </c>
      <c r="F159" s="10">
        <v>183.0</v>
      </c>
      <c r="G159" s="10">
        <v>169.0</v>
      </c>
      <c r="H159" s="11">
        <v>163.0</v>
      </c>
      <c r="I159" s="11">
        <v>205.0</v>
      </c>
      <c r="J159" s="11">
        <v>164.0</v>
      </c>
      <c r="K159" s="221">
        <v>177.3</v>
      </c>
      <c r="L159" s="245">
        <v>-0.03</v>
      </c>
      <c r="M159" s="246">
        <v>0.05</v>
      </c>
      <c r="N159" s="18"/>
      <c r="O159" s="211">
        <v>158.0</v>
      </c>
    </row>
    <row r="160">
      <c r="B160" s="30" t="s">
        <v>266</v>
      </c>
      <c r="C160" s="30" t="s">
        <v>38</v>
      </c>
      <c r="D160" s="30">
        <v>7.0</v>
      </c>
      <c r="E160" s="30" t="s">
        <v>22</v>
      </c>
      <c r="F160" s="10">
        <v>144.0</v>
      </c>
      <c r="G160" s="10">
        <v>175.0</v>
      </c>
      <c r="H160" s="11">
        <v>199.0</v>
      </c>
      <c r="I160" s="11">
        <v>177.0</v>
      </c>
      <c r="J160" s="11">
        <v>158.0</v>
      </c>
      <c r="K160" s="221">
        <v>178.0</v>
      </c>
      <c r="L160" s="354">
        <v>0.24</v>
      </c>
      <c r="M160" s="249">
        <v>0.02</v>
      </c>
      <c r="N160" s="18"/>
      <c r="O160" s="211">
        <v>159.0</v>
      </c>
    </row>
    <row r="161">
      <c r="B161" s="17" t="s">
        <v>254</v>
      </c>
      <c r="C161" s="17" t="s">
        <v>76</v>
      </c>
      <c r="D161" s="17">
        <v>6.0</v>
      </c>
      <c r="E161" s="17" t="s">
        <v>65</v>
      </c>
      <c r="F161" s="10">
        <v>135.0</v>
      </c>
      <c r="G161" s="10">
        <v>156.0</v>
      </c>
      <c r="H161" s="11">
        <v>182.0</v>
      </c>
      <c r="I161" s="11">
        <v>190.0</v>
      </c>
      <c r="J161" s="11">
        <v>165.0</v>
      </c>
      <c r="K161" s="221">
        <v>179.0</v>
      </c>
      <c r="L161" s="343">
        <v>0.33</v>
      </c>
      <c r="M161" s="480">
        <v>0.15</v>
      </c>
      <c r="N161" s="18"/>
      <c r="O161" s="211">
        <v>160.0</v>
      </c>
    </row>
    <row r="162">
      <c r="B162" s="8" t="s">
        <v>272</v>
      </c>
      <c r="C162" s="8" t="s">
        <v>27</v>
      </c>
      <c r="D162" s="8">
        <v>10.0</v>
      </c>
      <c r="E162" s="8" t="s">
        <v>14</v>
      </c>
      <c r="F162" s="10">
        <v>154.0</v>
      </c>
      <c r="G162" s="10">
        <v>176.0</v>
      </c>
      <c r="H162" s="11">
        <v>205.0</v>
      </c>
      <c r="I162" s="11">
        <v>150.0</v>
      </c>
      <c r="J162" s="11">
        <v>184.0</v>
      </c>
      <c r="K162" s="221">
        <v>179.7</v>
      </c>
      <c r="L162" s="225">
        <v>0.17</v>
      </c>
      <c r="M162" s="535">
        <v>0.02</v>
      </c>
      <c r="N162" s="18"/>
      <c r="O162" s="211">
        <v>161.0</v>
      </c>
    </row>
    <row r="163">
      <c r="B163" s="20" t="s">
        <v>255</v>
      </c>
      <c r="C163" s="20" t="s">
        <v>30</v>
      </c>
      <c r="D163" s="20">
        <v>10.0</v>
      </c>
      <c r="E163" s="20" t="s">
        <v>65</v>
      </c>
      <c r="F163" s="10">
        <v>176.0</v>
      </c>
      <c r="G163" s="10">
        <v>157.0</v>
      </c>
      <c r="H163" s="11">
        <v>183.0</v>
      </c>
      <c r="I163" s="11">
        <v>214.0</v>
      </c>
      <c r="J163" s="11">
        <v>170.0</v>
      </c>
      <c r="K163" s="221">
        <v>189.0</v>
      </c>
      <c r="L163" s="382">
        <v>0.07</v>
      </c>
      <c r="M163" s="276">
        <v>0.2</v>
      </c>
      <c r="N163" s="18"/>
      <c r="O163" s="211">
        <v>162.0</v>
      </c>
    </row>
    <row r="164">
      <c r="B164" s="8" t="s">
        <v>268</v>
      </c>
      <c r="C164" s="8" t="s">
        <v>27</v>
      </c>
      <c r="D164" s="8">
        <v>10.0</v>
      </c>
      <c r="E164" s="8" t="s">
        <v>22</v>
      </c>
      <c r="F164" s="10">
        <v>171.0</v>
      </c>
      <c r="G164" s="10">
        <v>178.0</v>
      </c>
      <c r="H164" s="11">
        <v>201.0</v>
      </c>
      <c r="I164" s="11">
        <v>204.0</v>
      </c>
      <c r="J164" s="11">
        <v>162.0</v>
      </c>
      <c r="K164" s="221">
        <v>189.0</v>
      </c>
      <c r="L164" s="295">
        <v>0.11</v>
      </c>
      <c r="M164" s="461">
        <v>0.06</v>
      </c>
      <c r="N164" s="18"/>
      <c r="O164" s="211">
        <v>163.0</v>
      </c>
    </row>
    <row r="165">
      <c r="B165" s="17" t="s">
        <v>243</v>
      </c>
      <c r="C165" s="17" t="s">
        <v>30</v>
      </c>
      <c r="D165" s="17">
        <v>10.0</v>
      </c>
      <c r="E165" s="17" t="s">
        <v>22</v>
      </c>
      <c r="F165" s="10">
        <v>182.0</v>
      </c>
      <c r="G165" s="10">
        <v>206.0</v>
      </c>
      <c r="H165" s="11">
        <v>170.0</v>
      </c>
      <c r="I165" s="11"/>
      <c r="J165" s="11">
        <v>208.0</v>
      </c>
      <c r="K165" s="221">
        <v>189.0</v>
      </c>
      <c r="L165" s="305">
        <v>0.04</v>
      </c>
      <c r="M165" s="367">
        <v>-0.08</v>
      </c>
      <c r="N165" s="18"/>
      <c r="O165" s="211">
        <v>164.0</v>
      </c>
    </row>
    <row r="166">
      <c r="B166" s="8" t="s">
        <v>301</v>
      </c>
      <c r="C166" s="8" t="s">
        <v>25</v>
      </c>
      <c r="D166" s="8">
        <v>9.0</v>
      </c>
      <c r="E166" s="8" t="s">
        <v>65</v>
      </c>
      <c r="F166" s="10">
        <v>142.0</v>
      </c>
      <c r="G166" s="10">
        <v>170.0</v>
      </c>
      <c r="H166" s="11">
        <v>266.0</v>
      </c>
      <c r="I166" s="11">
        <v>163.0</v>
      </c>
      <c r="J166" s="11">
        <v>139.0</v>
      </c>
      <c r="K166" s="221">
        <v>189.3</v>
      </c>
      <c r="L166" s="324">
        <v>0.33</v>
      </c>
      <c r="M166" s="328">
        <v>0.11</v>
      </c>
      <c r="N166" s="18"/>
      <c r="O166" s="211">
        <v>165.0</v>
      </c>
    </row>
    <row r="167">
      <c r="B167" s="17" t="s">
        <v>253</v>
      </c>
      <c r="C167" s="17" t="s">
        <v>30</v>
      </c>
      <c r="D167" s="17">
        <v>10.0</v>
      </c>
      <c r="E167" s="17" t="s">
        <v>14</v>
      </c>
      <c r="F167" s="10">
        <v>194.0</v>
      </c>
      <c r="G167" s="10">
        <v>160.0</v>
      </c>
      <c r="H167" s="11">
        <v>180.0</v>
      </c>
      <c r="I167" s="11">
        <v>200.0</v>
      </c>
      <c r="J167" s="11">
        <v>192.0</v>
      </c>
      <c r="K167" s="221">
        <v>190.7</v>
      </c>
      <c r="L167" s="233">
        <v>-0.02</v>
      </c>
      <c r="M167" s="303">
        <v>0.19</v>
      </c>
      <c r="N167" s="18"/>
      <c r="O167" s="211">
        <v>166.0</v>
      </c>
    </row>
    <row r="168">
      <c r="B168" s="17" t="s">
        <v>271</v>
      </c>
      <c r="C168" s="17" t="s">
        <v>109</v>
      </c>
      <c r="D168" s="17">
        <v>7.0</v>
      </c>
      <c r="E168" s="17" t="s">
        <v>22</v>
      </c>
      <c r="F168" s="10">
        <v>164.0</v>
      </c>
      <c r="G168" s="10">
        <v>162.0</v>
      </c>
      <c r="H168" s="11">
        <v>204.0</v>
      </c>
      <c r="I168" s="11">
        <v>201.0</v>
      </c>
      <c r="J168" s="11">
        <v>171.0</v>
      </c>
      <c r="K168" s="221">
        <v>192.0</v>
      </c>
      <c r="L168" s="537">
        <v>0.17</v>
      </c>
      <c r="M168" s="264">
        <v>0.19</v>
      </c>
      <c r="N168" s="18"/>
      <c r="O168" s="211">
        <v>167.0</v>
      </c>
    </row>
    <row r="169">
      <c r="B169" s="8" t="s">
        <v>251</v>
      </c>
      <c r="C169" s="8" t="s">
        <v>79</v>
      </c>
      <c r="D169" s="8">
        <v>6.0</v>
      </c>
      <c r="E169" s="8" t="s">
        <v>14</v>
      </c>
      <c r="F169" s="10">
        <v>201.0</v>
      </c>
      <c r="G169" s="10">
        <v>174.0</v>
      </c>
      <c r="H169" s="11">
        <v>178.0</v>
      </c>
      <c r="I169" s="11">
        <v>213.0</v>
      </c>
      <c r="J169" s="11">
        <v>193.0</v>
      </c>
      <c r="K169" s="221">
        <v>194.7</v>
      </c>
      <c r="L169" s="539">
        <v>-0.03</v>
      </c>
      <c r="M169" s="342">
        <v>0.12</v>
      </c>
      <c r="N169" s="345"/>
      <c r="O169" s="211">
        <v>168.0</v>
      </c>
    </row>
    <row r="170">
      <c r="B170" s="8" t="s">
        <v>250</v>
      </c>
      <c r="C170" s="8" t="s">
        <v>132</v>
      </c>
      <c r="D170" s="8">
        <v>14.0</v>
      </c>
      <c r="E170" s="8" t="s">
        <v>14</v>
      </c>
      <c r="F170" s="10">
        <v>221.0</v>
      </c>
      <c r="G170" s="10">
        <v>163.0</v>
      </c>
      <c r="H170" s="11">
        <v>177.0</v>
      </c>
      <c r="I170" s="11">
        <v>237.0</v>
      </c>
      <c r="J170" s="11">
        <v>178.0</v>
      </c>
      <c r="K170" s="221">
        <v>197.3</v>
      </c>
      <c r="L170" s="379">
        <v>-0.11</v>
      </c>
      <c r="M170" s="264">
        <v>0.21</v>
      </c>
      <c r="N170" s="349">
        <v>15.0</v>
      </c>
      <c r="O170" s="211">
        <v>169.0</v>
      </c>
    </row>
    <row r="171">
      <c r="B171" s="8" t="s">
        <v>246</v>
      </c>
      <c r="C171" s="8" t="s">
        <v>40</v>
      </c>
      <c r="D171" s="8">
        <v>13.0</v>
      </c>
      <c r="E171" s="8" t="s">
        <v>14</v>
      </c>
      <c r="F171" s="10">
        <v>219.0</v>
      </c>
      <c r="G171" s="10">
        <v>183.0</v>
      </c>
      <c r="H171" s="11">
        <v>173.0</v>
      </c>
      <c r="I171" s="11">
        <v>222.0</v>
      </c>
      <c r="J171" s="11">
        <v>197.0</v>
      </c>
      <c r="K171" s="221">
        <v>197.3</v>
      </c>
      <c r="L171" s="402">
        <v>-0.1</v>
      </c>
      <c r="M171" s="434">
        <v>0.08</v>
      </c>
      <c r="N171" s="18"/>
      <c r="O171" s="211">
        <v>170.0</v>
      </c>
    </row>
    <row r="172">
      <c r="B172" s="8" t="s">
        <v>263</v>
      </c>
      <c r="C172" s="8" t="s">
        <v>139</v>
      </c>
      <c r="D172" s="8">
        <v>11.0</v>
      </c>
      <c r="E172" s="8" t="s">
        <v>14</v>
      </c>
      <c r="F172" s="10">
        <v>187.0</v>
      </c>
      <c r="G172" s="10">
        <v>159.0</v>
      </c>
      <c r="H172" s="11">
        <v>196.0</v>
      </c>
      <c r="I172" s="11">
        <v>203.0</v>
      </c>
      <c r="J172" s="11">
        <v>196.0</v>
      </c>
      <c r="K172" s="221">
        <v>198.3</v>
      </c>
      <c r="L172" s="405">
        <v>0.06</v>
      </c>
      <c r="M172" s="381">
        <v>0.25</v>
      </c>
      <c r="N172" s="18"/>
      <c r="O172" s="211">
        <v>171.0</v>
      </c>
    </row>
    <row r="173">
      <c r="B173" s="30" t="s">
        <v>279</v>
      </c>
      <c r="C173" s="30" t="s">
        <v>67</v>
      </c>
      <c r="D173" s="30">
        <v>11.0</v>
      </c>
      <c r="E173" s="30" t="s">
        <v>65</v>
      </c>
      <c r="F173" s="10">
        <v>161.0</v>
      </c>
      <c r="G173" s="10">
        <v>155.0</v>
      </c>
      <c r="H173" s="11">
        <v>219.0</v>
      </c>
      <c r="I173" s="11">
        <v>194.0</v>
      </c>
      <c r="J173" s="11">
        <v>189.0</v>
      </c>
      <c r="K173" s="221">
        <v>200.7</v>
      </c>
      <c r="L173" s="541">
        <v>0.25</v>
      </c>
      <c r="M173" s="542">
        <v>0.29</v>
      </c>
      <c r="N173" s="18"/>
      <c r="O173" s="211">
        <v>172.0</v>
      </c>
    </row>
    <row r="174">
      <c r="B174" s="17" t="s">
        <v>267</v>
      </c>
      <c r="C174" s="17" t="s">
        <v>47</v>
      </c>
      <c r="D174" s="17">
        <v>5.0</v>
      </c>
      <c r="E174" s="17" t="s">
        <v>22</v>
      </c>
      <c r="F174" s="10">
        <v>204.0</v>
      </c>
      <c r="G174" s="10">
        <v>173.0</v>
      </c>
      <c r="H174" s="11">
        <v>200.0</v>
      </c>
      <c r="I174" s="11">
        <v>221.0</v>
      </c>
      <c r="J174" s="11">
        <v>185.0</v>
      </c>
      <c r="K174" s="221">
        <v>202.0</v>
      </c>
      <c r="L174" s="499">
        <v>-0.01</v>
      </c>
      <c r="M174" s="232">
        <v>0.17</v>
      </c>
      <c r="N174" s="18"/>
      <c r="O174" s="211">
        <v>173.0</v>
      </c>
    </row>
    <row r="175">
      <c r="B175" s="8" t="s">
        <v>275</v>
      </c>
      <c r="C175" s="8" t="s">
        <v>13</v>
      </c>
      <c r="D175" s="8">
        <v>13.0</v>
      </c>
      <c r="E175" s="8" t="s">
        <v>22</v>
      </c>
      <c r="F175" s="10">
        <v>193.0</v>
      </c>
      <c r="G175" s="10">
        <v>213.0</v>
      </c>
      <c r="H175" s="11">
        <v>210.0</v>
      </c>
      <c r="I175" s="11">
        <v>212.0</v>
      </c>
      <c r="J175" s="11">
        <v>187.0</v>
      </c>
      <c r="K175" s="221">
        <v>203.0</v>
      </c>
      <c r="L175" s="259">
        <v>0.05</v>
      </c>
      <c r="M175" s="418">
        <v>-0.05</v>
      </c>
      <c r="N175" s="18"/>
      <c r="O175" s="211">
        <v>174.0</v>
      </c>
    </row>
    <row r="176">
      <c r="B176" s="20" t="s">
        <v>262</v>
      </c>
      <c r="C176" s="20" t="s">
        <v>36</v>
      </c>
      <c r="D176" s="20">
        <v>13.0</v>
      </c>
      <c r="E176" s="20" t="s">
        <v>14</v>
      </c>
      <c r="F176" s="10">
        <v>210.0</v>
      </c>
      <c r="G176" s="10">
        <v>167.0</v>
      </c>
      <c r="H176" s="11">
        <v>195.0</v>
      </c>
      <c r="I176" s="11">
        <v>233.0</v>
      </c>
      <c r="J176" s="11">
        <v>183.0</v>
      </c>
      <c r="K176" s="221">
        <v>203.7</v>
      </c>
      <c r="L176" s="252">
        <v>-0.03</v>
      </c>
      <c r="M176" s="503">
        <v>0.22</v>
      </c>
      <c r="N176" s="18"/>
      <c r="O176" s="211">
        <v>175.0</v>
      </c>
    </row>
    <row r="177">
      <c r="B177" s="8" t="s">
        <v>286</v>
      </c>
      <c r="C177" s="8" t="s">
        <v>40</v>
      </c>
      <c r="D177" s="8">
        <v>13.0</v>
      </c>
      <c r="E177" s="8" t="s">
        <v>22</v>
      </c>
      <c r="F177" s="10">
        <v>181.0</v>
      </c>
      <c r="G177" s="10">
        <v>179.0</v>
      </c>
      <c r="H177" s="11">
        <v>239.0</v>
      </c>
      <c r="I177" s="11">
        <v>195.0</v>
      </c>
      <c r="J177" s="11">
        <v>177.0</v>
      </c>
      <c r="K177" s="221">
        <v>203.7</v>
      </c>
      <c r="L177" s="437">
        <v>0.13</v>
      </c>
      <c r="M177" s="294">
        <v>0.14</v>
      </c>
      <c r="N177" s="18"/>
      <c r="O177" s="211">
        <v>176.0</v>
      </c>
    </row>
    <row r="178">
      <c r="B178" s="8" t="s">
        <v>260</v>
      </c>
      <c r="C178" s="8" t="s">
        <v>139</v>
      </c>
      <c r="D178" s="8">
        <v>11.0</v>
      </c>
      <c r="E178" s="8" t="s">
        <v>28</v>
      </c>
      <c r="F178" s="10">
        <v>245.0</v>
      </c>
      <c r="G178" s="10">
        <v>224.0</v>
      </c>
      <c r="H178" s="11">
        <v>188.0</v>
      </c>
      <c r="I178" s="11"/>
      <c r="J178" s="11">
        <v>222.0</v>
      </c>
      <c r="K178" s="221">
        <v>205.0</v>
      </c>
      <c r="L178" s="462">
        <v>-0.16</v>
      </c>
      <c r="M178" s="365">
        <v>-0.08</v>
      </c>
      <c r="N178" s="18"/>
      <c r="O178" s="211">
        <v>177.0</v>
      </c>
    </row>
    <row r="179">
      <c r="B179" s="17" t="s">
        <v>278</v>
      </c>
      <c r="C179" s="17" t="s">
        <v>47</v>
      </c>
      <c r="D179" s="17">
        <v>5.0</v>
      </c>
      <c r="E179" s="17" t="s">
        <v>14</v>
      </c>
      <c r="F179" s="10">
        <v>161.0</v>
      </c>
      <c r="G179" s="10">
        <v>154.0</v>
      </c>
      <c r="H179" s="11">
        <v>218.0</v>
      </c>
      <c r="I179" s="11">
        <v>217.0</v>
      </c>
      <c r="J179" s="11">
        <v>181.0</v>
      </c>
      <c r="K179" s="221">
        <v>205.3</v>
      </c>
      <c r="L179" s="280">
        <v>0.28</v>
      </c>
      <c r="M179" s="262">
        <v>0.33</v>
      </c>
      <c r="N179" s="18"/>
      <c r="O179" s="211">
        <v>178.0</v>
      </c>
    </row>
    <row r="180">
      <c r="B180" s="8" t="s">
        <v>283</v>
      </c>
      <c r="C180" s="8" t="s">
        <v>67</v>
      </c>
      <c r="D180" s="8">
        <v>11.0</v>
      </c>
      <c r="E180" s="8" t="s">
        <v>14</v>
      </c>
      <c r="F180" s="10">
        <v>223.0</v>
      </c>
      <c r="G180" s="10">
        <v>168.0</v>
      </c>
      <c r="H180" s="11">
        <v>228.0</v>
      </c>
      <c r="I180" s="11">
        <v>225.0</v>
      </c>
      <c r="J180" s="11">
        <v>163.0</v>
      </c>
      <c r="K180" s="221">
        <v>205.3</v>
      </c>
      <c r="L180" s="479">
        <v>-0.08</v>
      </c>
      <c r="M180" s="300">
        <v>0.22</v>
      </c>
      <c r="N180" s="18"/>
      <c r="O180" s="211">
        <v>179.0</v>
      </c>
    </row>
    <row r="181">
      <c r="B181" s="17" t="s">
        <v>230</v>
      </c>
      <c r="C181" s="17" t="s">
        <v>36</v>
      </c>
      <c r="D181" s="17">
        <v>13.0</v>
      </c>
      <c r="E181" s="17" t="s">
        <v>14</v>
      </c>
      <c r="F181" s="10">
        <v>204.0</v>
      </c>
      <c r="G181" s="10">
        <v>182.0</v>
      </c>
      <c r="H181" s="11">
        <v>138.0</v>
      </c>
      <c r="I181" s="11">
        <v>241.0</v>
      </c>
      <c r="J181" s="11">
        <v>239.0</v>
      </c>
      <c r="K181" s="221">
        <v>206.0</v>
      </c>
      <c r="L181" s="449">
        <v>0.01</v>
      </c>
      <c r="M181" s="222">
        <v>0.13</v>
      </c>
      <c r="N181" s="345"/>
      <c r="O181" s="211">
        <v>180.0</v>
      </c>
    </row>
    <row r="182">
      <c r="B182" s="20" t="s">
        <v>239</v>
      </c>
      <c r="C182" s="20" t="s">
        <v>139</v>
      </c>
      <c r="D182" s="20">
        <v>11.0</v>
      </c>
      <c r="E182" s="20" t="s">
        <v>22</v>
      </c>
      <c r="F182" s="10">
        <v>212.0</v>
      </c>
      <c r="G182" s="10">
        <v>218.0</v>
      </c>
      <c r="H182" s="11">
        <v>167.0</v>
      </c>
      <c r="I182" s="11">
        <v>226.0</v>
      </c>
      <c r="J182" s="11">
        <v>225.0</v>
      </c>
      <c r="K182" s="221">
        <v>206.0</v>
      </c>
      <c r="L182" s="415">
        <v>-0.03</v>
      </c>
      <c r="M182" s="406">
        <v>-0.06</v>
      </c>
      <c r="N182" s="349">
        <v>16.0</v>
      </c>
      <c r="O182" s="211">
        <v>181.0</v>
      </c>
    </row>
    <row r="183">
      <c r="B183" s="8" t="s">
        <v>206</v>
      </c>
      <c r="C183" s="8" t="s">
        <v>113</v>
      </c>
      <c r="D183" s="8">
        <v>14.0</v>
      </c>
      <c r="E183" s="8" t="s">
        <v>28</v>
      </c>
      <c r="F183" s="10">
        <v>195.0</v>
      </c>
      <c r="G183" s="10">
        <v>210.0</v>
      </c>
      <c r="H183" s="11">
        <v>116.0</v>
      </c>
      <c r="I183" s="11">
        <v>232.0</v>
      </c>
      <c r="J183" s="11">
        <v>276.0</v>
      </c>
      <c r="K183" s="221">
        <v>208.0</v>
      </c>
      <c r="L183" s="309">
        <v>0.07</v>
      </c>
      <c r="M183" s="514">
        <v>-0.01</v>
      </c>
      <c r="N183" s="18"/>
      <c r="O183" s="211">
        <v>182.0</v>
      </c>
    </row>
    <row r="184">
      <c r="B184" s="17" t="s">
        <v>264</v>
      </c>
      <c r="C184" s="17" t="s">
        <v>81</v>
      </c>
      <c r="D184" s="17">
        <v>11.0</v>
      </c>
      <c r="E184" s="17" t="s">
        <v>14</v>
      </c>
      <c r="F184" s="10">
        <v>237.0</v>
      </c>
      <c r="G184" s="10">
        <v>177.0</v>
      </c>
      <c r="H184" s="11">
        <v>197.0</v>
      </c>
      <c r="I184" s="11">
        <v>235.0</v>
      </c>
      <c r="J184" s="11">
        <v>200.0</v>
      </c>
      <c r="K184" s="221">
        <v>210.7</v>
      </c>
      <c r="L184" s="328">
        <v>-0.11</v>
      </c>
      <c r="M184" s="379">
        <v>0.19</v>
      </c>
      <c r="N184" s="18"/>
      <c r="O184" s="211">
        <v>183.0</v>
      </c>
    </row>
    <row r="185">
      <c r="B185" s="8" t="s">
        <v>293</v>
      </c>
      <c r="C185" s="8" t="s">
        <v>81</v>
      </c>
      <c r="D185" s="8">
        <v>11.0</v>
      </c>
      <c r="E185" s="8" t="s">
        <v>28</v>
      </c>
      <c r="F185" s="10">
        <v>207.0</v>
      </c>
      <c r="G185" s="10">
        <v>180.0</v>
      </c>
      <c r="H185" s="11">
        <v>248.0</v>
      </c>
      <c r="I185" s="11">
        <v>231.0</v>
      </c>
      <c r="J185" s="11">
        <v>154.0</v>
      </c>
      <c r="K185" s="221">
        <v>211.0</v>
      </c>
      <c r="L185" s="250">
        <v>0.02</v>
      </c>
      <c r="M185" s="381">
        <v>0.17</v>
      </c>
      <c r="N185" s="18"/>
      <c r="O185" s="211">
        <v>184.0</v>
      </c>
    </row>
    <row r="186">
      <c r="B186" s="17" t="s">
        <v>261</v>
      </c>
      <c r="C186" s="17" t="s">
        <v>27</v>
      </c>
      <c r="D186" s="17">
        <v>10.0</v>
      </c>
      <c r="E186" s="17" t="s">
        <v>14</v>
      </c>
      <c r="F186" s="10">
        <v>197.0</v>
      </c>
      <c r="G186" s="10">
        <v>172.0</v>
      </c>
      <c r="H186" s="11">
        <v>193.0</v>
      </c>
      <c r="I186" s="11">
        <v>215.0</v>
      </c>
      <c r="J186" s="11">
        <v>226.0</v>
      </c>
      <c r="K186" s="221">
        <v>211.3</v>
      </c>
      <c r="L186" s="376">
        <v>0.07</v>
      </c>
      <c r="M186" s="334">
        <v>0.23</v>
      </c>
      <c r="N186" s="18"/>
      <c r="O186" s="211">
        <v>185.0</v>
      </c>
    </row>
    <row r="187">
      <c r="B187" s="17" t="s">
        <v>292</v>
      </c>
      <c r="C187" s="17" t="s">
        <v>18</v>
      </c>
      <c r="D187" s="17">
        <v>7.0</v>
      </c>
      <c r="E187" s="17" t="s">
        <v>28</v>
      </c>
      <c r="F187" s="10">
        <v>184.0</v>
      </c>
      <c r="G187" s="10">
        <v>171.0</v>
      </c>
      <c r="H187" s="11">
        <v>247.0</v>
      </c>
      <c r="I187" s="11">
        <v>223.0</v>
      </c>
      <c r="J187" s="11">
        <v>168.0</v>
      </c>
      <c r="K187" s="221">
        <v>212.7</v>
      </c>
      <c r="L187" s="229">
        <v>0.16</v>
      </c>
      <c r="M187" s="306">
        <v>0.24</v>
      </c>
      <c r="N187" s="18"/>
      <c r="O187" s="211">
        <v>186.0</v>
      </c>
    </row>
    <row r="188">
      <c r="B188" s="17" t="s">
        <v>310</v>
      </c>
      <c r="C188" s="17" t="s">
        <v>79</v>
      </c>
      <c r="D188" s="17">
        <v>6.0</v>
      </c>
      <c r="E188" s="17" t="s">
        <v>28</v>
      </c>
      <c r="F188" s="10">
        <v>175.0</v>
      </c>
      <c r="G188" s="10">
        <v>209.0</v>
      </c>
      <c r="H188" s="11">
        <v>290.0</v>
      </c>
      <c r="I188" s="11">
        <v>185.0</v>
      </c>
      <c r="J188" s="11">
        <v>166.0</v>
      </c>
      <c r="K188" s="221">
        <v>213.7</v>
      </c>
      <c r="L188" s="229">
        <v>0.22</v>
      </c>
      <c r="M188" s="235">
        <v>0.02</v>
      </c>
      <c r="N188" s="18"/>
      <c r="O188" s="211">
        <v>187.0</v>
      </c>
    </row>
    <row r="189">
      <c r="B189" s="17" t="s">
        <v>269</v>
      </c>
      <c r="C189" s="17" t="s">
        <v>34</v>
      </c>
      <c r="D189" s="17">
        <v>11.0</v>
      </c>
      <c r="E189" s="17" t="s">
        <v>22</v>
      </c>
      <c r="F189" s="10">
        <v>176.0</v>
      </c>
      <c r="G189" s="10">
        <v>194.0</v>
      </c>
      <c r="H189" s="11">
        <v>202.0</v>
      </c>
      <c r="I189" s="11">
        <v>220.0</v>
      </c>
      <c r="J189" s="11">
        <v>220.0</v>
      </c>
      <c r="K189" s="221">
        <v>214.0</v>
      </c>
      <c r="L189" s="260">
        <v>0.22</v>
      </c>
      <c r="M189" s="430">
        <v>0.1</v>
      </c>
      <c r="N189" s="18"/>
      <c r="O189" s="211">
        <v>188.0</v>
      </c>
    </row>
    <row r="190">
      <c r="B190" s="8" t="s">
        <v>201</v>
      </c>
      <c r="C190" s="8" t="s">
        <v>42</v>
      </c>
      <c r="D190" s="8">
        <v>7.0</v>
      </c>
      <c r="E190" s="8" t="s">
        <v>28</v>
      </c>
      <c r="F190" s="10">
        <v>199.0</v>
      </c>
      <c r="G190" s="10">
        <v>205.0</v>
      </c>
      <c r="H190" s="11">
        <v>293.0</v>
      </c>
      <c r="I190" s="11">
        <v>210.0</v>
      </c>
      <c r="J190" s="11">
        <v>141.0</v>
      </c>
      <c r="K190" s="221">
        <v>214.7</v>
      </c>
      <c r="L190" s="276">
        <v>0.08</v>
      </c>
      <c r="M190" s="287">
        <v>0.05</v>
      </c>
      <c r="N190" s="18"/>
      <c r="O190" s="211">
        <v>189.0</v>
      </c>
    </row>
    <row r="191">
      <c r="B191" s="30" t="s">
        <v>276</v>
      </c>
      <c r="C191" s="30" t="s">
        <v>113</v>
      </c>
      <c r="D191" s="30">
        <v>14.0</v>
      </c>
      <c r="E191" s="30" t="s">
        <v>65</v>
      </c>
      <c r="F191" s="10">
        <v>188.0</v>
      </c>
      <c r="G191" s="10">
        <v>202.0</v>
      </c>
      <c r="H191" s="11">
        <v>215.0</v>
      </c>
      <c r="I191" s="11">
        <v>192.0</v>
      </c>
      <c r="J191" s="11">
        <v>243.0</v>
      </c>
      <c r="K191" s="221">
        <v>216.7</v>
      </c>
      <c r="L191" s="547">
        <v>0.15</v>
      </c>
      <c r="M191" s="336">
        <v>0.07</v>
      </c>
      <c r="N191" s="18"/>
      <c r="O191" s="211">
        <v>190.0</v>
      </c>
    </row>
    <row r="192">
      <c r="B192" s="8" t="s">
        <v>270</v>
      </c>
      <c r="C192" s="8" t="s">
        <v>21</v>
      </c>
      <c r="D192" s="8">
        <v>5.0</v>
      </c>
      <c r="E192" s="8" t="s">
        <v>22</v>
      </c>
      <c r="F192" s="10">
        <v>192.0</v>
      </c>
      <c r="G192" s="10">
        <v>192.0</v>
      </c>
      <c r="H192" s="11">
        <v>203.0</v>
      </c>
      <c r="I192" s="11">
        <v>229.0</v>
      </c>
      <c r="J192" s="11">
        <v>219.0</v>
      </c>
      <c r="K192" s="221">
        <v>217.0</v>
      </c>
      <c r="L192" s="432">
        <v>0.13</v>
      </c>
      <c r="M192" s="294">
        <v>0.13</v>
      </c>
      <c r="N192" s="18"/>
      <c r="O192" s="211">
        <v>191.0</v>
      </c>
    </row>
    <row r="193">
      <c r="B193" s="17" t="s">
        <v>284</v>
      </c>
      <c r="C193" s="17" t="s">
        <v>76</v>
      </c>
      <c r="D193" s="17">
        <v>6.0</v>
      </c>
      <c r="E193" s="17" t="s">
        <v>14</v>
      </c>
      <c r="F193" s="10">
        <v>256.0</v>
      </c>
      <c r="G193" s="10">
        <v>200.0</v>
      </c>
      <c r="H193" s="11">
        <v>232.0</v>
      </c>
      <c r="I193" s="11"/>
      <c r="J193" s="11">
        <v>202.0</v>
      </c>
      <c r="K193" s="221">
        <v>217.0</v>
      </c>
      <c r="L193" s="369">
        <v>-0.15</v>
      </c>
      <c r="M193" s="321">
        <v>0.09</v>
      </c>
      <c r="N193" s="345"/>
      <c r="O193" s="211">
        <v>192.0</v>
      </c>
    </row>
    <row r="194">
      <c r="B194" s="8" t="s">
        <v>297</v>
      </c>
      <c r="C194" s="8" t="s">
        <v>45</v>
      </c>
      <c r="D194" s="8">
        <v>13.0</v>
      </c>
      <c r="E194" s="8" t="s">
        <v>28</v>
      </c>
      <c r="F194" s="10">
        <v>186.0</v>
      </c>
      <c r="G194" s="10">
        <v>188.0</v>
      </c>
      <c r="H194" s="11">
        <v>258.0</v>
      </c>
      <c r="I194" s="11">
        <v>211.0</v>
      </c>
      <c r="J194" s="11">
        <v>195.0</v>
      </c>
      <c r="K194" s="221">
        <v>221.3</v>
      </c>
      <c r="L194" s="223">
        <v>0.19</v>
      </c>
      <c r="M194" s="429">
        <v>0.18</v>
      </c>
      <c r="N194" s="349">
        <v>17.0</v>
      </c>
      <c r="O194" s="211">
        <v>193.0</v>
      </c>
    </row>
    <row r="195">
      <c r="B195" s="20" t="s">
        <v>288</v>
      </c>
      <c r="C195" s="20" t="s">
        <v>109</v>
      </c>
      <c r="D195" s="20">
        <v>7.0</v>
      </c>
      <c r="E195" s="20" t="s">
        <v>65</v>
      </c>
      <c r="F195" s="10">
        <v>144.0</v>
      </c>
      <c r="G195" s="10">
        <v>187.0</v>
      </c>
      <c r="H195" s="11">
        <v>244.0</v>
      </c>
      <c r="I195" s="11">
        <v>174.0</v>
      </c>
      <c r="J195" s="11">
        <v>248.0</v>
      </c>
      <c r="K195" s="221">
        <v>222.0</v>
      </c>
      <c r="L195" s="295">
        <v>0.54</v>
      </c>
      <c r="M195" s="249">
        <v>0.19</v>
      </c>
      <c r="N195" s="18"/>
      <c r="O195" s="211">
        <v>194.0</v>
      </c>
    </row>
    <row r="196">
      <c r="B196" s="8" t="s">
        <v>303</v>
      </c>
      <c r="C196" s="8" t="s">
        <v>132</v>
      </c>
      <c r="D196" s="8">
        <v>14.0</v>
      </c>
      <c r="E196" s="8" t="s">
        <v>65</v>
      </c>
      <c r="F196" s="10">
        <v>191.0</v>
      </c>
      <c r="G196" s="10">
        <v>186.0</v>
      </c>
      <c r="H196" s="11">
        <v>268.0</v>
      </c>
      <c r="I196" s="11">
        <v>230.0</v>
      </c>
      <c r="J196" s="11">
        <v>169.0</v>
      </c>
      <c r="K196" s="221">
        <v>222.3</v>
      </c>
      <c r="L196" s="548">
        <v>0.16</v>
      </c>
      <c r="M196" s="488">
        <v>0.2</v>
      </c>
      <c r="N196" s="18"/>
      <c r="O196" s="211">
        <v>195.0</v>
      </c>
    </row>
    <row r="197">
      <c r="B197" s="17" t="s">
        <v>249</v>
      </c>
      <c r="C197" s="17" t="s">
        <v>123</v>
      </c>
      <c r="D197" s="17">
        <v>13.0</v>
      </c>
      <c r="E197" s="17" t="s">
        <v>14</v>
      </c>
      <c r="F197" s="10">
        <v>224.0</v>
      </c>
      <c r="G197" s="10">
        <v>190.0</v>
      </c>
      <c r="H197" s="189">
        <v>176.0</v>
      </c>
      <c r="I197" s="11">
        <v>239.0</v>
      </c>
      <c r="J197" s="11">
        <v>252.0</v>
      </c>
      <c r="K197" s="221">
        <v>222.3</v>
      </c>
      <c r="L197" s="382">
        <v>-0.01</v>
      </c>
      <c r="M197" s="436">
        <v>0.17</v>
      </c>
      <c r="N197" s="18"/>
      <c r="O197" s="211">
        <v>196.0</v>
      </c>
    </row>
    <row r="198">
      <c r="B198" s="8" t="s">
        <v>322</v>
      </c>
      <c r="C198" s="8" t="s">
        <v>328</v>
      </c>
      <c r="D198" s="8" t="s">
        <v>329</v>
      </c>
      <c r="E198" s="8" t="s">
        <v>22</v>
      </c>
      <c r="F198" s="10">
        <v>164.0</v>
      </c>
      <c r="G198" s="10">
        <v>221.0</v>
      </c>
      <c r="H198" s="11"/>
      <c r="I198" s="11">
        <v>173.0</v>
      </c>
      <c r="J198" s="11">
        <v>272.0</v>
      </c>
      <c r="K198" s="221">
        <v>222.5</v>
      </c>
      <c r="L198" s="453">
        <v>0.36</v>
      </c>
      <c r="M198" s="447">
        <v>0.01</v>
      </c>
      <c r="N198" s="18"/>
      <c r="O198" s="211">
        <v>197.0</v>
      </c>
    </row>
    <row r="199">
      <c r="B199" s="17" t="s">
        <v>280</v>
      </c>
      <c r="C199" s="17" t="s">
        <v>40</v>
      </c>
      <c r="D199" s="17">
        <v>13.0</v>
      </c>
      <c r="E199" s="17" t="s">
        <v>65</v>
      </c>
      <c r="F199" s="10">
        <v>160.0</v>
      </c>
      <c r="G199" s="10">
        <v>208.0</v>
      </c>
      <c r="H199" s="11">
        <v>220.0</v>
      </c>
      <c r="I199" s="11">
        <v>234.0</v>
      </c>
      <c r="J199" s="11">
        <v>221.0</v>
      </c>
      <c r="K199" s="221">
        <v>225.0</v>
      </c>
      <c r="L199" s="484">
        <v>0.41</v>
      </c>
      <c r="M199" s="442">
        <v>0.08</v>
      </c>
      <c r="N199" s="18"/>
      <c r="O199" s="211">
        <v>198.0</v>
      </c>
    </row>
    <row r="200">
      <c r="B200" s="17" t="s">
        <v>302</v>
      </c>
      <c r="C200" s="17" t="s">
        <v>79</v>
      </c>
      <c r="D200" s="17">
        <v>6.0</v>
      </c>
      <c r="E200" s="17" t="s">
        <v>65</v>
      </c>
      <c r="F200" s="10">
        <v>156.0</v>
      </c>
      <c r="G200" s="10">
        <v>165.0</v>
      </c>
      <c r="H200" s="11">
        <v>267.0</v>
      </c>
      <c r="I200" s="11">
        <v>188.0</v>
      </c>
      <c r="J200" s="11">
        <v>230.0</v>
      </c>
      <c r="K200" s="221">
        <v>228.3</v>
      </c>
      <c r="L200" s="308">
        <v>0.46</v>
      </c>
      <c r="M200" s="415">
        <v>0.38</v>
      </c>
      <c r="N200" s="18"/>
      <c r="O200" s="211">
        <v>199.0</v>
      </c>
    </row>
    <row r="201">
      <c r="B201" s="8" t="s">
        <v>296</v>
      </c>
      <c r="C201" s="8" t="s">
        <v>109</v>
      </c>
      <c r="D201" s="8">
        <v>7.0</v>
      </c>
      <c r="E201" s="8" t="s">
        <v>28</v>
      </c>
      <c r="F201" s="10">
        <v>198.0</v>
      </c>
      <c r="G201" s="10">
        <v>184.0</v>
      </c>
      <c r="H201" s="11">
        <v>257.0</v>
      </c>
      <c r="I201" s="11">
        <v>244.0</v>
      </c>
      <c r="J201" s="11">
        <v>188.0</v>
      </c>
      <c r="K201" s="221">
        <v>229.7</v>
      </c>
      <c r="L201" s="274">
        <v>0.16</v>
      </c>
      <c r="M201" s="321">
        <v>0.25</v>
      </c>
      <c r="N201" s="18"/>
      <c r="O201" s="211">
        <v>200.0</v>
      </c>
    </row>
    <row r="202">
      <c r="B202" s="20" t="s">
        <v>300</v>
      </c>
      <c r="C202" s="20" t="s">
        <v>36</v>
      </c>
      <c r="D202" s="20">
        <v>13.0</v>
      </c>
      <c r="E202" s="20" t="s">
        <v>14</v>
      </c>
      <c r="F202" s="10">
        <v>218.0</v>
      </c>
      <c r="G202" s="10">
        <v>181.0</v>
      </c>
      <c r="H202" s="11">
        <v>263.0</v>
      </c>
      <c r="I202" s="11"/>
      <c r="J202" s="11">
        <v>198.0</v>
      </c>
      <c r="K202" s="221">
        <v>230.5</v>
      </c>
      <c r="L202" s="253">
        <v>0.06</v>
      </c>
      <c r="M202" s="377">
        <v>0.27</v>
      </c>
      <c r="N202" s="18"/>
      <c r="O202" s="211">
        <v>201.0</v>
      </c>
    </row>
    <row r="203">
      <c r="B203" s="17" t="s">
        <v>298</v>
      </c>
      <c r="C203" s="17" t="s">
        <v>98</v>
      </c>
      <c r="D203" s="17">
        <v>5.0</v>
      </c>
      <c r="E203" s="17" t="s">
        <v>28</v>
      </c>
      <c r="F203" s="10">
        <v>248.0</v>
      </c>
      <c r="G203" s="10">
        <v>219.0</v>
      </c>
      <c r="H203" s="11">
        <v>259.0</v>
      </c>
      <c r="I203" s="11"/>
      <c r="J203" s="11">
        <v>203.0</v>
      </c>
      <c r="K203" s="221">
        <v>231.0</v>
      </c>
      <c r="L203" s="480">
        <v>-0.07</v>
      </c>
      <c r="M203" s="444">
        <v>0.05</v>
      </c>
      <c r="N203" s="18"/>
      <c r="O203" s="211">
        <v>202.0</v>
      </c>
    </row>
    <row r="204">
      <c r="B204" s="20" t="s">
        <v>294</v>
      </c>
      <c r="C204" s="20" t="s">
        <v>83</v>
      </c>
      <c r="D204" s="20">
        <v>7.0</v>
      </c>
      <c r="E204" s="20" t="s">
        <v>14</v>
      </c>
      <c r="F204" s="10">
        <v>189.0</v>
      </c>
      <c r="G204" s="10">
        <v>222.0</v>
      </c>
      <c r="H204" s="11">
        <v>251.0</v>
      </c>
      <c r="I204" s="11">
        <v>189.0</v>
      </c>
      <c r="J204" s="11">
        <v>253.0</v>
      </c>
      <c r="K204" s="221">
        <v>231.0</v>
      </c>
      <c r="L204" s="437">
        <v>0.22</v>
      </c>
      <c r="M204" s="275">
        <v>0.04</v>
      </c>
      <c r="N204" s="18"/>
      <c r="O204" s="211">
        <v>203.0</v>
      </c>
    </row>
    <row r="205">
      <c r="B205" s="30" t="s">
        <v>311</v>
      </c>
      <c r="C205" s="30" t="s">
        <v>40</v>
      </c>
      <c r="D205" s="30">
        <v>13.0</v>
      </c>
      <c r="E205" s="30" t="s">
        <v>28</v>
      </c>
      <c r="F205" s="10">
        <v>203.0</v>
      </c>
      <c r="G205" s="10">
        <v>211.0</v>
      </c>
      <c r="H205" s="11">
        <v>291.0</v>
      </c>
      <c r="I205" s="11">
        <v>196.0</v>
      </c>
      <c r="J205" s="11">
        <v>215.0</v>
      </c>
      <c r="K205" s="221">
        <v>234.0</v>
      </c>
      <c r="L205" s="339">
        <v>0.15</v>
      </c>
      <c r="M205" s="399">
        <v>0.11</v>
      </c>
      <c r="N205" s="345"/>
      <c r="O205" s="211">
        <v>204.0</v>
      </c>
    </row>
    <row r="206">
      <c r="B206" s="20" t="s">
        <v>317</v>
      </c>
      <c r="C206" s="20" t="s">
        <v>36</v>
      </c>
      <c r="D206" s="20">
        <v>13.0</v>
      </c>
      <c r="E206" s="20" t="s">
        <v>14</v>
      </c>
      <c r="F206" s="10">
        <v>143.0</v>
      </c>
      <c r="G206" s="10">
        <v>189.0</v>
      </c>
      <c r="H206" s="11">
        <v>383.0</v>
      </c>
      <c r="I206" s="11">
        <v>166.0</v>
      </c>
      <c r="J206" s="11">
        <v>161.0</v>
      </c>
      <c r="K206" s="221">
        <v>236.7</v>
      </c>
      <c r="L206" s="284">
        <v>0.66</v>
      </c>
      <c r="M206" s="549">
        <v>0.25</v>
      </c>
      <c r="N206" s="349">
        <v>18.0</v>
      </c>
      <c r="O206" s="211">
        <v>205.0</v>
      </c>
    </row>
    <row r="207">
      <c r="B207" s="8" t="s">
        <v>306</v>
      </c>
      <c r="C207" s="8" t="s">
        <v>21</v>
      </c>
      <c r="D207" s="8">
        <v>5.0</v>
      </c>
      <c r="E207" s="8" t="s">
        <v>14</v>
      </c>
      <c r="F207" s="10">
        <v>240.0</v>
      </c>
      <c r="G207" s="10">
        <v>199.0</v>
      </c>
      <c r="H207" s="11">
        <v>273.0</v>
      </c>
      <c r="I207" s="11"/>
      <c r="J207" s="11">
        <v>201.0</v>
      </c>
      <c r="K207" s="221">
        <v>237.0</v>
      </c>
      <c r="L207" s="245">
        <v>-0.01</v>
      </c>
      <c r="M207" s="294">
        <v>0.19</v>
      </c>
      <c r="N207" s="18"/>
      <c r="O207" s="211">
        <v>206.0</v>
      </c>
    </row>
    <row r="208">
      <c r="B208" s="20" t="s">
        <v>291</v>
      </c>
      <c r="C208" s="20" t="s">
        <v>81</v>
      </c>
      <c r="D208" s="20">
        <v>11.0</v>
      </c>
      <c r="E208" s="20" t="s">
        <v>28</v>
      </c>
      <c r="F208" s="10">
        <v>206.0</v>
      </c>
      <c r="G208" s="10">
        <v>197.0</v>
      </c>
      <c r="H208" s="11">
        <v>246.0</v>
      </c>
      <c r="I208" s="11">
        <v>243.0</v>
      </c>
      <c r="J208" s="11">
        <v>223.0</v>
      </c>
      <c r="K208" s="221">
        <v>237.3</v>
      </c>
      <c r="L208" s="342">
        <v>0.15</v>
      </c>
      <c r="M208" s="306">
        <v>0.2</v>
      </c>
      <c r="N208" s="18"/>
      <c r="O208" s="211">
        <v>207.0</v>
      </c>
    </row>
    <row r="209">
      <c r="B209" s="17" t="s">
        <v>281</v>
      </c>
      <c r="C209" s="17" t="s">
        <v>36</v>
      </c>
      <c r="D209" s="17">
        <v>13.0</v>
      </c>
      <c r="E209" s="17" t="s">
        <v>14</v>
      </c>
      <c r="F209" s="10">
        <v>220.0</v>
      </c>
      <c r="G209" s="10">
        <v>198.0</v>
      </c>
      <c r="H209" s="11">
        <v>226.0</v>
      </c>
      <c r="I209" s="11">
        <v>246.0</v>
      </c>
      <c r="J209" s="11">
        <v>240.0</v>
      </c>
      <c r="K209" s="221">
        <v>237.3</v>
      </c>
      <c r="L209" s="552">
        <v>0.08</v>
      </c>
      <c r="M209" s="523">
        <v>0.2</v>
      </c>
      <c r="N209" s="18"/>
      <c r="O209" s="211">
        <v>208.0</v>
      </c>
    </row>
    <row r="210">
      <c r="B210" s="8" t="s">
        <v>282</v>
      </c>
      <c r="C210" s="8" t="s">
        <v>83</v>
      </c>
      <c r="D210" s="8">
        <v>7.0</v>
      </c>
      <c r="E210" s="8" t="s">
        <v>14</v>
      </c>
      <c r="F210" s="10">
        <v>242.0</v>
      </c>
      <c r="G210" s="10">
        <v>185.0</v>
      </c>
      <c r="H210" s="11">
        <v>227.0</v>
      </c>
      <c r="I210" s="11">
        <v>240.0</v>
      </c>
      <c r="J210" s="11">
        <v>250.0</v>
      </c>
      <c r="K210" s="221">
        <v>239.0</v>
      </c>
      <c r="L210" s="346">
        <v>-0.01</v>
      </c>
      <c r="M210" s="553">
        <v>0.29</v>
      </c>
      <c r="N210" s="18"/>
      <c r="O210" s="211">
        <v>209.0</v>
      </c>
    </row>
    <row r="211">
      <c r="B211" s="17" t="s">
        <v>314</v>
      </c>
      <c r="C211" s="17" t="s">
        <v>18</v>
      </c>
      <c r="D211" s="17">
        <v>7.0</v>
      </c>
      <c r="E211" s="17" t="s">
        <v>22</v>
      </c>
      <c r="F211" s="10">
        <v>214.0</v>
      </c>
      <c r="G211" s="10">
        <v>225.0</v>
      </c>
      <c r="H211" s="11">
        <v>303.0</v>
      </c>
      <c r="I211" s="11">
        <v>202.0</v>
      </c>
      <c r="J211" s="11">
        <v>214.0</v>
      </c>
      <c r="K211" s="221">
        <v>239.7</v>
      </c>
      <c r="L211" s="260">
        <v>0.12</v>
      </c>
      <c r="M211" s="272">
        <v>0.07</v>
      </c>
      <c r="N211" s="18"/>
      <c r="O211" s="211">
        <v>210.0</v>
      </c>
    </row>
    <row r="212">
      <c r="B212" s="8" t="s">
        <v>287</v>
      </c>
      <c r="C212" s="8" t="s">
        <v>38</v>
      </c>
      <c r="D212" s="8">
        <v>7.0</v>
      </c>
      <c r="E212" s="8" t="s">
        <v>65</v>
      </c>
      <c r="F212" s="10">
        <v>156.0</v>
      </c>
      <c r="G212" s="10">
        <v>191.0</v>
      </c>
      <c r="H212" s="11">
        <v>243.0</v>
      </c>
      <c r="I212" s="11"/>
      <c r="J212" s="11">
        <v>237.0</v>
      </c>
      <c r="K212" s="221">
        <v>240.0</v>
      </c>
      <c r="L212" s="402">
        <v>0.54</v>
      </c>
      <c r="M212" s="398">
        <v>0.26</v>
      </c>
      <c r="N212" s="18"/>
      <c r="O212" s="211">
        <v>211.0</v>
      </c>
    </row>
    <row r="213">
      <c r="B213" s="30" t="s">
        <v>285</v>
      </c>
      <c r="C213" s="30" t="s">
        <v>81</v>
      </c>
      <c r="D213" s="30">
        <v>11.0</v>
      </c>
      <c r="E213" s="30" t="s">
        <v>14</v>
      </c>
      <c r="F213" s="10">
        <v>275.0</v>
      </c>
      <c r="G213" s="10">
        <v>216.0</v>
      </c>
      <c r="H213" s="11">
        <v>234.0</v>
      </c>
      <c r="I213" s="11"/>
      <c r="J213" s="11">
        <v>255.0</v>
      </c>
      <c r="K213" s="221">
        <v>244.5</v>
      </c>
      <c r="L213" s="554">
        <v>-0.11</v>
      </c>
      <c r="M213" s="466">
        <v>0.13</v>
      </c>
      <c r="N213" s="18"/>
      <c r="O213" s="211">
        <v>212.0</v>
      </c>
    </row>
    <row r="214">
      <c r="B214" s="8" t="s">
        <v>277</v>
      </c>
      <c r="C214" s="8" t="s">
        <v>50</v>
      </c>
      <c r="D214" s="8">
        <v>7.0</v>
      </c>
      <c r="E214" s="8" t="s">
        <v>14</v>
      </c>
      <c r="F214" s="10">
        <v>224.0</v>
      </c>
      <c r="G214" s="10">
        <v>196.0</v>
      </c>
      <c r="H214" s="11">
        <v>217.0</v>
      </c>
      <c r="I214" s="11">
        <v>236.0</v>
      </c>
      <c r="J214" s="11">
        <v>284.0</v>
      </c>
      <c r="K214" s="221">
        <v>245.7</v>
      </c>
      <c r="L214" s="251">
        <v>0.1</v>
      </c>
      <c r="M214" s="382">
        <v>0.25</v>
      </c>
      <c r="N214" s="18"/>
      <c r="O214" s="211">
        <v>213.0</v>
      </c>
    </row>
    <row r="215">
      <c r="B215" s="20" t="s">
        <v>315</v>
      </c>
      <c r="C215" s="20" t="s">
        <v>67</v>
      </c>
      <c r="D215" s="20">
        <v>11.0</v>
      </c>
      <c r="E215" s="20" t="s">
        <v>28</v>
      </c>
      <c r="F215" s="10">
        <v>180.0</v>
      </c>
      <c r="G215" s="10">
        <v>203.0</v>
      </c>
      <c r="H215" s="11">
        <v>312.0</v>
      </c>
      <c r="I215" s="11">
        <v>198.0</v>
      </c>
      <c r="J215" s="11">
        <v>228.0</v>
      </c>
      <c r="K215" s="221">
        <v>246.0</v>
      </c>
      <c r="L215" s="306">
        <v>0.37</v>
      </c>
      <c r="M215" s="224">
        <v>0.21</v>
      </c>
      <c r="N215" s="18"/>
      <c r="O215" s="211">
        <v>214.0</v>
      </c>
    </row>
    <row r="216">
      <c r="B216" s="30" t="s">
        <v>274</v>
      </c>
      <c r="C216" s="30" t="s">
        <v>98</v>
      </c>
      <c r="D216" s="30">
        <v>5.0</v>
      </c>
      <c r="E216" s="30" t="s">
        <v>22</v>
      </c>
      <c r="F216" s="10">
        <v>217.0</v>
      </c>
      <c r="G216" s="10">
        <v>215.0</v>
      </c>
      <c r="H216" s="11">
        <v>207.0</v>
      </c>
      <c r="I216" s="11"/>
      <c r="J216" s="11">
        <v>292.0</v>
      </c>
      <c r="K216" s="221">
        <v>249.5</v>
      </c>
      <c r="L216" s="476">
        <v>0.15</v>
      </c>
      <c r="M216" s="495">
        <v>0.16</v>
      </c>
      <c r="N216" s="18"/>
      <c r="O216" s="211">
        <v>215.0</v>
      </c>
    </row>
    <row r="217">
      <c r="B217" s="8" t="s">
        <v>289</v>
      </c>
      <c r="C217" s="8" t="s">
        <v>83</v>
      </c>
      <c r="D217" s="8">
        <v>7.0</v>
      </c>
      <c r="E217" s="8" t="s">
        <v>65</v>
      </c>
      <c r="F217" s="10">
        <v>161.0</v>
      </c>
      <c r="G217" s="10">
        <v>207.0</v>
      </c>
      <c r="H217" s="11">
        <v>245.0</v>
      </c>
      <c r="I217" s="11">
        <v>218.0</v>
      </c>
      <c r="J217" s="11">
        <v>297.0</v>
      </c>
      <c r="K217" s="221">
        <v>253.3</v>
      </c>
      <c r="L217" s="244">
        <v>0.57</v>
      </c>
      <c r="M217" s="307">
        <v>0.22</v>
      </c>
      <c r="N217" s="345"/>
      <c r="O217" s="211">
        <v>216.0</v>
      </c>
    </row>
    <row r="218">
      <c r="B218" s="8" t="s">
        <v>295</v>
      </c>
      <c r="C218" s="8" t="s">
        <v>109</v>
      </c>
      <c r="D218" s="8">
        <v>7.0</v>
      </c>
      <c r="E218" s="8" t="s">
        <v>14</v>
      </c>
      <c r="F218" s="10">
        <v>274.0</v>
      </c>
      <c r="G218" s="10">
        <v>214.0</v>
      </c>
      <c r="H218" s="11">
        <v>252.0</v>
      </c>
      <c r="I218" s="11"/>
      <c r="J218" s="11">
        <v>259.0</v>
      </c>
      <c r="K218" s="221">
        <v>255.5</v>
      </c>
      <c r="L218" s="545">
        <v>-0.07</v>
      </c>
      <c r="M218" s="432">
        <v>0.19</v>
      </c>
      <c r="N218" s="18"/>
      <c r="O218" s="211">
        <v>217.0</v>
      </c>
    </row>
    <row r="219">
      <c r="B219" s="30" t="s">
        <v>304</v>
      </c>
      <c r="C219" s="30" t="s">
        <v>81</v>
      </c>
      <c r="D219" s="30">
        <v>11.0</v>
      </c>
      <c r="E219" s="30" t="s">
        <v>65</v>
      </c>
      <c r="F219" s="10">
        <v>134.0</v>
      </c>
      <c r="G219" s="10">
        <v>212.0</v>
      </c>
      <c r="H219" s="11">
        <v>269.0</v>
      </c>
      <c r="I219" s="11"/>
      <c r="J219" s="11">
        <v>247.0</v>
      </c>
      <c r="K219" s="221">
        <v>258.0</v>
      </c>
      <c r="L219" s="558">
        <v>0.93</v>
      </c>
      <c r="M219" s="343">
        <v>0.22</v>
      </c>
      <c r="N219" s="18"/>
      <c r="O219" s="211">
        <v>218.0</v>
      </c>
    </row>
    <row r="220">
      <c r="B220" s="30" t="s">
        <v>299</v>
      </c>
      <c r="C220" s="30" t="s">
        <v>139</v>
      </c>
      <c r="D220" s="30">
        <v>11.0</v>
      </c>
      <c r="E220" s="30" t="s">
        <v>14</v>
      </c>
      <c r="F220" s="10">
        <v>236.0</v>
      </c>
      <c r="G220" s="10">
        <v>204.0</v>
      </c>
      <c r="H220" s="11">
        <v>262.0</v>
      </c>
      <c r="I220" s="11">
        <v>238.0</v>
      </c>
      <c r="J220" s="11">
        <v>286.0</v>
      </c>
      <c r="K220" s="221">
        <v>262.0</v>
      </c>
      <c r="L220" s="559">
        <v>0.11</v>
      </c>
      <c r="M220" s="294">
        <v>0.28</v>
      </c>
      <c r="N220" s="18"/>
      <c r="O220" s="211">
        <v>219.0</v>
      </c>
    </row>
    <row r="221">
      <c r="B221" s="20" t="s">
        <v>307</v>
      </c>
      <c r="C221" s="20" t="s">
        <v>50</v>
      </c>
      <c r="D221" s="20">
        <v>7.0</v>
      </c>
      <c r="E221" s="20" t="s">
        <v>22</v>
      </c>
      <c r="F221" s="10">
        <v>215.0</v>
      </c>
      <c r="G221" s="10">
        <v>217.0</v>
      </c>
      <c r="H221" s="11">
        <v>283.0</v>
      </c>
      <c r="I221" s="11"/>
      <c r="J221" s="11">
        <v>242.0</v>
      </c>
      <c r="K221" s="221">
        <v>262.5</v>
      </c>
      <c r="L221" s="483">
        <v>0.22</v>
      </c>
      <c r="M221" s="355">
        <v>0.21</v>
      </c>
      <c r="N221" s="345"/>
      <c r="O221" s="211">
        <v>220.0</v>
      </c>
    </row>
    <row r="222">
      <c r="B222" s="17" t="s">
        <v>312</v>
      </c>
      <c r="C222" s="17" t="s">
        <v>113</v>
      </c>
      <c r="D222" s="17">
        <v>14.0</v>
      </c>
      <c r="E222" s="17" t="s">
        <v>28</v>
      </c>
      <c r="F222" s="10">
        <v>267.0</v>
      </c>
      <c r="G222" s="10">
        <v>195.0</v>
      </c>
      <c r="H222" s="11">
        <v>292.0</v>
      </c>
      <c r="I222" s="11"/>
      <c r="J222" s="11">
        <v>235.0</v>
      </c>
      <c r="K222" s="221">
        <v>263.5</v>
      </c>
      <c r="L222" s="328">
        <v>-0.01</v>
      </c>
      <c r="M222" s="307">
        <v>0.35</v>
      </c>
      <c r="N222" s="18"/>
      <c r="O222" s="211">
        <v>221.0</v>
      </c>
    </row>
    <row r="223">
      <c r="B223" s="30" t="s">
        <v>305</v>
      </c>
      <c r="C223" s="30" t="s">
        <v>34</v>
      </c>
      <c r="D223" s="30">
        <v>11.0</v>
      </c>
      <c r="E223" s="30" t="s">
        <v>65</v>
      </c>
      <c r="F223" s="10">
        <v>174.0</v>
      </c>
      <c r="G223" s="10">
        <v>223.0</v>
      </c>
      <c r="H223" s="11">
        <v>270.0</v>
      </c>
      <c r="I223" s="11"/>
      <c r="J223" s="11">
        <v>290.0</v>
      </c>
      <c r="K223" s="221">
        <v>280.0</v>
      </c>
      <c r="L223" s="497">
        <v>0.61</v>
      </c>
      <c r="M223" s="297">
        <v>0.26</v>
      </c>
      <c r="N223" s="18"/>
      <c r="O223" s="211">
        <v>222.0</v>
      </c>
    </row>
    <row r="224">
      <c r="B224" s="30" t="s">
        <v>316</v>
      </c>
      <c r="C224" s="30" t="s">
        <v>83</v>
      </c>
      <c r="D224" s="30">
        <v>7.0</v>
      </c>
      <c r="E224" s="30" t="s">
        <v>14</v>
      </c>
      <c r="F224" s="10">
        <v>216.0</v>
      </c>
      <c r="G224" s="10">
        <v>193.0</v>
      </c>
      <c r="H224" s="11">
        <v>374.0</v>
      </c>
      <c r="I224" s="11">
        <v>219.0</v>
      </c>
      <c r="J224" s="11">
        <v>249.0</v>
      </c>
      <c r="K224" s="221">
        <v>280.7</v>
      </c>
      <c r="L224" s="298">
        <v>0.3</v>
      </c>
      <c r="M224" s="346">
        <v>0.45</v>
      </c>
      <c r="N224" s="18"/>
      <c r="O224" s="211">
        <v>223.0</v>
      </c>
    </row>
    <row r="225">
      <c r="B225" s="20" t="s">
        <v>309</v>
      </c>
      <c r="C225" s="20" t="s">
        <v>62</v>
      </c>
      <c r="D225" s="20">
        <v>5.0</v>
      </c>
      <c r="E225" s="20" t="s">
        <v>28</v>
      </c>
      <c r="F225" s="10">
        <v>252.0</v>
      </c>
      <c r="G225" s="10">
        <v>201.0</v>
      </c>
      <c r="H225" s="11">
        <v>289.0</v>
      </c>
      <c r="I225" s="11"/>
      <c r="J225" s="11">
        <v>277.0</v>
      </c>
      <c r="K225" s="221">
        <v>283.0</v>
      </c>
      <c r="L225" s="259">
        <v>0.12</v>
      </c>
      <c r="M225" s="560">
        <v>0.41</v>
      </c>
      <c r="N225" s="345"/>
      <c r="O225" s="211">
        <v>224.0</v>
      </c>
    </row>
    <row r="226">
      <c r="B226" s="20" t="s">
        <v>318</v>
      </c>
      <c r="C226" s="20" t="s">
        <v>27</v>
      </c>
      <c r="D226" s="20">
        <v>10.0</v>
      </c>
      <c r="E226" s="20" t="s">
        <v>14</v>
      </c>
      <c r="F226" s="10">
        <v>190.0</v>
      </c>
      <c r="G226" s="10">
        <v>220.0</v>
      </c>
      <c r="H226" s="11">
        <v>442.0</v>
      </c>
      <c r="I226" s="11"/>
      <c r="J226" s="11">
        <v>236.0</v>
      </c>
      <c r="K226" s="221">
        <v>339.0</v>
      </c>
      <c r="L226" s="252">
        <v>0.78</v>
      </c>
      <c r="M226" s="562">
        <v>0.54</v>
      </c>
      <c r="N226" s="18"/>
      <c r="O226" s="211">
        <v>225.0</v>
      </c>
    </row>
    <row r="227">
      <c r="N227" s="2"/>
    </row>
    <row r="228">
      <c r="N228" s="2"/>
    </row>
    <row r="229">
      <c r="N229" s="2"/>
    </row>
    <row r="230">
      <c r="N230" s="2"/>
    </row>
    <row r="231">
      <c r="N231" s="2"/>
    </row>
    <row r="232">
      <c r="N232" s="2"/>
    </row>
    <row r="233">
      <c r="N233" s="2"/>
    </row>
    <row r="234">
      <c r="N234" s="2"/>
    </row>
    <row r="235">
      <c r="N235" s="2"/>
    </row>
    <row r="236">
      <c r="N236" s="2"/>
    </row>
    <row r="237">
      <c r="N237" s="2"/>
    </row>
    <row r="238">
      <c r="N238" s="2"/>
    </row>
    <row r="239">
      <c r="N239" s="2"/>
    </row>
    <row r="240">
      <c r="N240" s="2"/>
    </row>
    <row r="241">
      <c r="N241" s="2"/>
    </row>
    <row r="242">
      <c r="N242" s="2"/>
    </row>
    <row r="243">
      <c r="N243" s="2"/>
    </row>
    <row r="244">
      <c r="N244" s="2"/>
    </row>
    <row r="245">
      <c r="N245" s="2"/>
    </row>
    <row r="246">
      <c r="N246" s="2"/>
    </row>
    <row r="247">
      <c r="N247" s="2"/>
    </row>
    <row r="248">
      <c r="N248" s="2"/>
    </row>
    <row r="249">
      <c r="N249" s="2"/>
    </row>
    <row r="250">
      <c r="N250" s="2"/>
    </row>
    <row r="251">
      <c r="N251" s="2"/>
    </row>
    <row r="252">
      <c r="N252" s="2"/>
    </row>
    <row r="253">
      <c r="N253" s="2"/>
    </row>
    <row r="254">
      <c r="N254" s="2"/>
    </row>
    <row r="255">
      <c r="N255" s="2"/>
    </row>
    <row r="256">
      <c r="N256" s="2"/>
    </row>
    <row r="257">
      <c r="N257" s="2"/>
    </row>
    <row r="258">
      <c r="N258" s="2"/>
    </row>
    <row r="259">
      <c r="N259" s="2"/>
    </row>
    <row r="260">
      <c r="N260" s="2"/>
    </row>
    <row r="261">
      <c r="N261" s="2"/>
    </row>
    <row r="262">
      <c r="N262" s="2"/>
    </row>
    <row r="263">
      <c r="N263" s="2"/>
    </row>
    <row r="264">
      <c r="N264" s="2"/>
    </row>
    <row r="265">
      <c r="N265" s="2"/>
    </row>
    <row r="266">
      <c r="N266" s="2"/>
    </row>
    <row r="267">
      <c r="N267" s="2"/>
    </row>
    <row r="268">
      <c r="N268" s="2"/>
    </row>
    <row r="269">
      <c r="N269" s="2"/>
    </row>
    <row r="270">
      <c r="N270" s="2"/>
    </row>
    <row r="271">
      <c r="N271" s="2"/>
    </row>
    <row r="272">
      <c r="N272" s="2"/>
    </row>
    <row r="273">
      <c r="N273" s="2"/>
    </row>
    <row r="274">
      <c r="N274" s="2"/>
    </row>
    <row r="275">
      <c r="N275" s="2"/>
    </row>
    <row r="276">
      <c r="N276" s="2"/>
    </row>
    <row r="277">
      <c r="N277" s="2"/>
    </row>
    <row r="278">
      <c r="N278" s="2"/>
    </row>
    <row r="279">
      <c r="N279" s="2"/>
    </row>
    <row r="280">
      <c r="N280" s="2"/>
    </row>
    <row r="281">
      <c r="N281" s="2"/>
    </row>
    <row r="282">
      <c r="N282" s="2"/>
    </row>
    <row r="283">
      <c r="N283" s="2"/>
    </row>
    <row r="284">
      <c r="N284" s="2"/>
    </row>
    <row r="285">
      <c r="N285" s="2"/>
    </row>
    <row r="286">
      <c r="N286" s="2"/>
    </row>
    <row r="287">
      <c r="N287" s="2"/>
    </row>
    <row r="288">
      <c r="N288" s="2"/>
    </row>
    <row r="289">
      <c r="N289" s="2"/>
    </row>
    <row r="290">
      <c r="N290" s="2"/>
    </row>
    <row r="291">
      <c r="N291" s="2"/>
    </row>
    <row r="292">
      <c r="N292" s="2"/>
    </row>
    <row r="293">
      <c r="N293" s="2"/>
    </row>
    <row r="294">
      <c r="N294" s="2"/>
    </row>
    <row r="295">
      <c r="N295" s="2"/>
    </row>
    <row r="296">
      <c r="N296" s="2"/>
    </row>
    <row r="297">
      <c r="N297" s="2"/>
    </row>
    <row r="298">
      <c r="N298" s="2"/>
    </row>
    <row r="299">
      <c r="N299" s="2"/>
    </row>
    <row r="300">
      <c r="N300" s="2"/>
    </row>
    <row r="301">
      <c r="N301" s="2"/>
    </row>
    <row r="302">
      <c r="N302" s="2"/>
    </row>
    <row r="303">
      <c r="N303" s="2"/>
    </row>
    <row r="304">
      <c r="N304" s="2"/>
    </row>
    <row r="305">
      <c r="N305" s="2"/>
    </row>
    <row r="306">
      <c r="N306" s="2"/>
    </row>
    <row r="307">
      <c r="N307" s="2"/>
    </row>
    <row r="308">
      <c r="N308" s="2"/>
    </row>
    <row r="309">
      <c r="N309" s="2"/>
    </row>
    <row r="310">
      <c r="N310" s="2"/>
    </row>
    <row r="311">
      <c r="N311" s="2"/>
    </row>
    <row r="312">
      <c r="N312" s="2"/>
    </row>
    <row r="313">
      <c r="N313" s="2"/>
    </row>
    <row r="314">
      <c r="N314" s="2"/>
    </row>
    <row r="315">
      <c r="N315" s="2"/>
    </row>
    <row r="316">
      <c r="N316" s="2"/>
    </row>
    <row r="317">
      <c r="N317" s="2"/>
    </row>
    <row r="318">
      <c r="N318" s="2"/>
    </row>
    <row r="319">
      <c r="N319" s="2"/>
    </row>
    <row r="320">
      <c r="N320" s="2"/>
    </row>
    <row r="321">
      <c r="N321" s="2"/>
    </row>
    <row r="322">
      <c r="N322" s="2"/>
    </row>
    <row r="323">
      <c r="N323" s="2"/>
    </row>
    <row r="324">
      <c r="N324" s="2"/>
    </row>
    <row r="325">
      <c r="N325" s="2"/>
    </row>
    <row r="326">
      <c r="N326" s="2"/>
    </row>
    <row r="327">
      <c r="N327" s="2"/>
    </row>
    <row r="328">
      <c r="N328" s="2"/>
    </row>
    <row r="329">
      <c r="N329" s="2"/>
    </row>
    <row r="330">
      <c r="N330" s="2"/>
    </row>
    <row r="331">
      <c r="N331" s="2"/>
    </row>
    <row r="332">
      <c r="N332" s="2"/>
    </row>
    <row r="333">
      <c r="N333" s="2"/>
    </row>
    <row r="334">
      <c r="N334" s="2"/>
    </row>
    <row r="335">
      <c r="N335" s="2"/>
    </row>
    <row r="336">
      <c r="N336" s="2"/>
    </row>
    <row r="337">
      <c r="N337" s="2"/>
    </row>
    <row r="338">
      <c r="N338" s="2"/>
    </row>
    <row r="339">
      <c r="N339" s="2"/>
    </row>
    <row r="340">
      <c r="N340" s="2"/>
    </row>
    <row r="341">
      <c r="N341" s="2"/>
    </row>
    <row r="342">
      <c r="N342" s="2"/>
    </row>
    <row r="343">
      <c r="N343" s="2"/>
    </row>
    <row r="344">
      <c r="N344" s="2"/>
    </row>
    <row r="345">
      <c r="N345" s="2"/>
    </row>
    <row r="346">
      <c r="N346" s="2"/>
    </row>
    <row r="347">
      <c r="N347" s="2"/>
    </row>
    <row r="348">
      <c r="N348" s="2"/>
    </row>
    <row r="349">
      <c r="N349" s="2"/>
    </row>
    <row r="350">
      <c r="N350" s="2"/>
    </row>
    <row r="351">
      <c r="N351" s="2"/>
    </row>
    <row r="352">
      <c r="N352" s="2"/>
    </row>
    <row r="353">
      <c r="N353" s="2"/>
    </row>
    <row r="354">
      <c r="N354" s="2"/>
    </row>
    <row r="355">
      <c r="N355" s="2"/>
    </row>
    <row r="356">
      <c r="N356" s="2"/>
    </row>
    <row r="357">
      <c r="N357" s="2"/>
    </row>
    <row r="358">
      <c r="N358" s="2"/>
    </row>
    <row r="359">
      <c r="N359" s="2"/>
    </row>
    <row r="360">
      <c r="N360" s="2"/>
    </row>
    <row r="361">
      <c r="N361" s="2"/>
    </row>
    <row r="362">
      <c r="N362" s="2"/>
    </row>
    <row r="363">
      <c r="N363" s="2"/>
    </row>
    <row r="364">
      <c r="N364" s="2"/>
    </row>
    <row r="365">
      <c r="N365" s="2"/>
    </row>
    <row r="366">
      <c r="N366" s="2"/>
    </row>
    <row r="367">
      <c r="N367" s="2"/>
    </row>
    <row r="368">
      <c r="N368" s="2"/>
    </row>
    <row r="369">
      <c r="N369" s="2"/>
    </row>
    <row r="370">
      <c r="N370" s="2"/>
    </row>
    <row r="371">
      <c r="N371" s="2"/>
    </row>
    <row r="372">
      <c r="N372" s="2"/>
    </row>
    <row r="373">
      <c r="N373" s="2"/>
    </row>
    <row r="374">
      <c r="N374" s="2"/>
    </row>
    <row r="375">
      <c r="N375" s="2"/>
    </row>
    <row r="376">
      <c r="N376" s="2"/>
    </row>
    <row r="377">
      <c r="N377" s="2"/>
    </row>
    <row r="378">
      <c r="N378" s="2"/>
    </row>
    <row r="379">
      <c r="N379" s="2"/>
    </row>
    <row r="380">
      <c r="N380" s="2"/>
    </row>
    <row r="381">
      <c r="N381" s="2"/>
    </row>
    <row r="382">
      <c r="N382" s="2"/>
    </row>
    <row r="383">
      <c r="N383" s="2"/>
    </row>
    <row r="384">
      <c r="N384" s="2"/>
    </row>
    <row r="385">
      <c r="N385" s="2"/>
    </row>
    <row r="386">
      <c r="N386" s="2"/>
    </row>
    <row r="387">
      <c r="N387" s="2"/>
    </row>
    <row r="388">
      <c r="N388" s="2"/>
    </row>
    <row r="389">
      <c r="N389" s="2"/>
    </row>
    <row r="390">
      <c r="N390" s="2"/>
    </row>
    <row r="391">
      <c r="N391" s="2"/>
    </row>
    <row r="392">
      <c r="N392" s="2"/>
    </row>
    <row r="393">
      <c r="N393" s="2"/>
    </row>
    <row r="394">
      <c r="N394" s="2"/>
    </row>
    <row r="395">
      <c r="N395" s="2"/>
    </row>
    <row r="396">
      <c r="N396" s="2"/>
    </row>
    <row r="397">
      <c r="N397" s="2"/>
    </row>
    <row r="398">
      <c r="N398" s="2"/>
    </row>
    <row r="399">
      <c r="N399" s="2"/>
    </row>
    <row r="400">
      <c r="N400" s="2"/>
    </row>
    <row r="401">
      <c r="N401" s="2"/>
    </row>
    <row r="402">
      <c r="N402" s="2"/>
    </row>
    <row r="403">
      <c r="N403" s="2"/>
    </row>
    <row r="404">
      <c r="N404" s="2"/>
    </row>
    <row r="405">
      <c r="N405" s="2"/>
    </row>
    <row r="406">
      <c r="N406" s="2"/>
    </row>
    <row r="407">
      <c r="N407" s="2"/>
    </row>
    <row r="408">
      <c r="N408" s="2"/>
    </row>
    <row r="409">
      <c r="N409" s="2"/>
    </row>
    <row r="410">
      <c r="N410" s="2"/>
    </row>
    <row r="411">
      <c r="N411" s="2"/>
    </row>
    <row r="412">
      <c r="N412" s="2"/>
    </row>
    <row r="413">
      <c r="N413" s="2"/>
    </row>
    <row r="414">
      <c r="N414" s="2"/>
    </row>
    <row r="415">
      <c r="N415" s="2"/>
    </row>
    <row r="416">
      <c r="N416" s="2"/>
    </row>
    <row r="417">
      <c r="N417" s="2"/>
    </row>
    <row r="418">
      <c r="N418" s="2"/>
    </row>
    <row r="419">
      <c r="N419" s="2"/>
    </row>
    <row r="420">
      <c r="N420" s="2"/>
    </row>
    <row r="421">
      <c r="N421" s="2"/>
    </row>
    <row r="422">
      <c r="N422" s="2"/>
    </row>
    <row r="423">
      <c r="N423" s="2"/>
    </row>
    <row r="424">
      <c r="N424" s="2"/>
    </row>
    <row r="425">
      <c r="N425" s="2"/>
    </row>
    <row r="426">
      <c r="N426" s="2"/>
    </row>
    <row r="427">
      <c r="N427" s="2"/>
    </row>
    <row r="428">
      <c r="N428" s="2"/>
    </row>
    <row r="429">
      <c r="N429" s="2"/>
    </row>
    <row r="430">
      <c r="N430" s="2"/>
    </row>
    <row r="431">
      <c r="N431" s="2"/>
    </row>
    <row r="432">
      <c r="N432" s="2"/>
    </row>
    <row r="433">
      <c r="N433" s="2"/>
    </row>
    <row r="434">
      <c r="N434" s="2"/>
    </row>
    <row r="435">
      <c r="N435" s="2"/>
    </row>
    <row r="436">
      <c r="N436" s="2"/>
    </row>
    <row r="437">
      <c r="N437" s="2"/>
    </row>
    <row r="438">
      <c r="N438" s="2"/>
    </row>
    <row r="439">
      <c r="N439" s="2"/>
    </row>
    <row r="440">
      <c r="N440" s="2"/>
    </row>
    <row r="441">
      <c r="N441" s="2"/>
    </row>
    <row r="442">
      <c r="N442" s="2"/>
    </row>
    <row r="443">
      <c r="N443" s="2"/>
    </row>
    <row r="444">
      <c r="N444" s="2"/>
    </row>
    <row r="445">
      <c r="N445" s="2"/>
    </row>
    <row r="446">
      <c r="N446" s="2"/>
    </row>
    <row r="447">
      <c r="N447" s="2"/>
    </row>
    <row r="448">
      <c r="N448" s="2"/>
    </row>
    <row r="449">
      <c r="N449" s="2"/>
    </row>
    <row r="450">
      <c r="N450" s="2"/>
    </row>
    <row r="451">
      <c r="N451" s="2"/>
    </row>
    <row r="452">
      <c r="N452" s="2"/>
    </row>
    <row r="453">
      <c r="N453" s="2"/>
    </row>
    <row r="454">
      <c r="N454" s="2"/>
    </row>
    <row r="455">
      <c r="N455" s="2"/>
    </row>
    <row r="456">
      <c r="N456" s="2"/>
    </row>
    <row r="457">
      <c r="N457" s="2"/>
    </row>
    <row r="458">
      <c r="N458" s="2"/>
    </row>
    <row r="459">
      <c r="N459" s="2"/>
    </row>
    <row r="460">
      <c r="N460" s="2"/>
    </row>
    <row r="461">
      <c r="N461" s="2"/>
    </row>
    <row r="462">
      <c r="N462" s="2"/>
    </row>
    <row r="463">
      <c r="N463" s="2"/>
    </row>
    <row r="464">
      <c r="N464" s="2"/>
    </row>
    <row r="465">
      <c r="N465" s="2"/>
    </row>
    <row r="466">
      <c r="N466" s="2"/>
    </row>
    <row r="467">
      <c r="N467" s="2"/>
    </row>
    <row r="468">
      <c r="N468" s="2"/>
    </row>
    <row r="469">
      <c r="N469" s="2"/>
    </row>
    <row r="470">
      <c r="N470" s="2"/>
    </row>
    <row r="471">
      <c r="N471" s="2"/>
    </row>
    <row r="472">
      <c r="N472" s="2"/>
    </row>
    <row r="473">
      <c r="N473" s="2"/>
    </row>
    <row r="474">
      <c r="N474" s="2"/>
    </row>
    <row r="475">
      <c r="N475" s="2"/>
    </row>
    <row r="476">
      <c r="N476" s="2"/>
    </row>
    <row r="477">
      <c r="N477" s="2"/>
    </row>
    <row r="478">
      <c r="N478" s="2"/>
    </row>
    <row r="479">
      <c r="N479" s="2"/>
    </row>
    <row r="480">
      <c r="N480" s="2"/>
    </row>
    <row r="481">
      <c r="N481" s="2"/>
    </row>
    <row r="482">
      <c r="N482" s="2"/>
    </row>
    <row r="483">
      <c r="N483" s="2"/>
    </row>
    <row r="484">
      <c r="N484" s="2"/>
    </row>
    <row r="485">
      <c r="N485" s="2"/>
    </row>
    <row r="486">
      <c r="N486" s="2"/>
    </row>
    <row r="487">
      <c r="N487" s="2"/>
    </row>
    <row r="488">
      <c r="N488" s="2"/>
    </row>
    <row r="489">
      <c r="N489" s="2"/>
    </row>
    <row r="490">
      <c r="N490" s="2"/>
    </row>
    <row r="491">
      <c r="N491" s="2"/>
    </row>
    <row r="492">
      <c r="N492" s="2"/>
    </row>
    <row r="493">
      <c r="N493" s="2"/>
    </row>
    <row r="494">
      <c r="N494" s="2"/>
    </row>
    <row r="495">
      <c r="N495" s="2"/>
    </row>
    <row r="496">
      <c r="N496" s="2"/>
    </row>
    <row r="497">
      <c r="N497" s="2"/>
    </row>
    <row r="498">
      <c r="N498" s="2"/>
    </row>
    <row r="499">
      <c r="N499" s="2"/>
    </row>
    <row r="500">
      <c r="N500" s="2"/>
    </row>
    <row r="501">
      <c r="N501" s="2"/>
    </row>
    <row r="502">
      <c r="N502" s="2"/>
    </row>
    <row r="503">
      <c r="N503" s="2"/>
    </row>
    <row r="504">
      <c r="N504" s="2"/>
    </row>
    <row r="505">
      <c r="N505" s="2"/>
    </row>
    <row r="506">
      <c r="N506" s="2"/>
    </row>
    <row r="507">
      <c r="N507" s="2"/>
    </row>
    <row r="508">
      <c r="N508" s="2"/>
    </row>
    <row r="509">
      <c r="N509" s="2"/>
    </row>
    <row r="510">
      <c r="N510" s="2"/>
    </row>
    <row r="511">
      <c r="N511" s="2"/>
    </row>
    <row r="512">
      <c r="N512" s="2"/>
    </row>
    <row r="513">
      <c r="N513" s="2"/>
    </row>
    <row r="514">
      <c r="N514" s="2"/>
    </row>
    <row r="515">
      <c r="N515" s="2"/>
    </row>
    <row r="516">
      <c r="N516" s="2"/>
    </row>
    <row r="517">
      <c r="N517" s="2"/>
    </row>
    <row r="518">
      <c r="N518" s="2"/>
    </row>
    <row r="519">
      <c r="N519" s="2"/>
    </row>
    <row r="520">
      <c r="N520" s="2"/>
    </row>
    <row r="521">
      <c r="N521" s="2"/>
    </row>
    <row r="522">
      <c r="N522" s="2"/>
    </row>
    <row r="523">
      <c r="N523" s="2"/>
    </row>
    <row r="524">
      <c r="N524" s="2"/>
    </row>
    <row r="525">
      <c r="N525" s="2"/>
    </row>
    <row r="526">
      <c r="N526" s="2"/>
    </row>
    <row r="527">
      <c r="N527" s="2"/>
    </row>
    <row r="528">
      <c r="N528" s="2"/>
    </row>
    <row r="529">
      <c r="N529" s="2"/>
    </row>
    <row r="530">
      <c r="N530" s="2"/>
    </row>
    <row r="531">
      <c r="N531" s="2"/>
    </row>
    <row r="532">
      <c r="N532" s="2"/>
    </row>
    <row r="533">
      <c r="N533" s="2"/>
    </row>
    <row r="534">
      <c r="N534" s="2"/>
    </row>
    <row r="535">
      <c r="N535" s="2"/>
    </row>
    <row r="536">
      <c r="N536" s="2"/>
    </row>
    <row r="537">
      <c r="N537" s="2"/>
    </row>
    <row r="538">
      <c r="N538" s="2"/>
    </row>
    <row r="539">
      <c r="N539" s="2"/>
    </row>
    <row r="540">
      <c r="N540" s="2"/>
    </row>
    <row r="541">
      <c r="N541" s="2"/>
    </row>
    <row r="542">
      <c r="N542" s="2"/>
    </row>
    <row r="543">
      <c r="N543" s="2"/>
    </row>
    <row r="544">
      <c r="N544" s="2"/>
    </row>
    <row r="545">
      <c r="N545" s="2"/>
    </row>
    <row r="546">
      <c r="N546" s="2"/>
    </row>
    <row r="547">
      <c r="N547" s="2"/>
    </row>
    <row r="548">
      <c r="N548" s="2"/>
    </row>
    <row r="549">
      <c r="N549" s="2"/>
    </row>
    <row r="550">
      <c r="N550" s="2"/>
    </row>
    <row r="551">
      <c r="N551" s="2"/>
    </row>
    <row r="552">
      <c r="N552" s="2"/>
    </row>
    <row r="553">
      <c r="N553" s="2"/>
    </row>
    <row r="554">
      <c r="N554" s="2"/>
    </row>
    <row r="555">
      <c r="N555" s="2"/>
    </row>
    <row r="556">
      <c r="N556" s="2"/>
    </row>
    <row r="557">
      <c r="N557" s="2"/>
    </row>
    <row r="558">
      <c r="N558" s="2"/>
    </row>
    <row r="559">
      <c r="N559" s="2"/>
    </row>
    <row r="560">
      <c r="N560" s="2"/>
    </row>
    <row r="561">
      <c r="N561" s="2"/>
    </row>
    <row r="562">
      <c r="N562" s="2"/>
    </row>
    <row r="563">
      <c r="N563" s="2"/>
    </row>
    <row r="564">
      <c r="N564" s="2"/>
    </row>
    <row r="565">
      <c r="N565" s="2"/>
    </row>
    <row r="566">
      <c r="N566" s="2"/>
    </row>
    <row r="567">
      <c r="N567" s="2"/>
    </row>
    <row r="568">
      <c r="N568" s="2"/>
    </row>
    <row r="569">
      <c r="N569" s="2"/>
    </row>
    <row r="570">
      <c r="N570" s="2"/>
    </row>
    <row r="571">
      <c r="N571" s="2"/>
    </row>
    <row r="572">
      <c r="N572" s="2"/>
    </row>
    <row r="573">
      <c r="N573" s="2"/>
    </row>
    <row r="574">
      <c r="N574" s="2"/>
    </row>
    <row r="575">
      <c r="N575" s="2"/>
    </row>
    <row r="576">
      <c r="N576" s="2"/>
    </row>
    <row r="577">
      <c r="N577" s="2"/>
    </row>
    <row r="578">
      <c r="N578" s="2"/>
    </row>
    <row r="579">
      <c r="N579" s="2"/>
    </row>
    <row r="580">
      <c r="N580" s="2"/>
    </row>
    <row r="581">
      <c r="N581" s="2"/>
    </row>
    <row r="582">
      <c r="N582" s="2"/>
    </row>
    <row r="583">
      <c r="N583" s="2"/>
    </row>
    <row r="584">
      <c r="N584" s="2"/>
    </row>
    <row r="585">
      <c r="N585" s="2"/>
    </row>
    <row r="586">
      <c r="N586" s="2"/>
    </row>
    <row r="587">
      <c r="N587" s="2"/>
    </row>
    <row r="588">
      <c r="N588" s="2"/>
    </row>
    <row r="589">
      <c r="N589" s="2"/>
    </row>
    <row r="590">
      <c r="N590" s="2"/>
    </row>
    <row r="591">
      <c r="N591" s="2"/>
    </row>
    <row r="592">
      <c r="N592" s="2"/>
    </row>
    <row r="593">
      <c r="N593" s="2"/>
    </row>
    <row r="594">
      <c r="N594" s="2"/>
    </row>
    <row r="595">
      <c r="N595" s="2"/>
    </row>
    <row r="596">
      <c r="N596" s="2"/>
    </row>
    <row r="597">
      <c r="N597" s="2"/>
    </row>
    <row r="598">
      <c r="N598" s="2"/>
    </row>
    <row r="599">
      <c r="N599" s="2"/>
    </row>
    <row r="600">
      <c r="N600" s="2"/>
    </row>
    <row r="601">
      <c r="N601" s="2"/>
    </row>
    <row r="602">
      <c r="N602" s="2"/>
    </row>
    <row r="603">
      <c r="N603" s="2"/>
    </row>
    <row r="604">
      <c r="N604" s="2"/>
    </row>
    <row r="605">
      <c r="N605" s="2"/>
    </row>
    <row r="606">
      <c r="N606" s="2"/>
    </row>
    <row r="607">
      <c r="N607" s="2"/>
    </row>
    <row r="608">
      <c r="N608" s="2"/>
    </row>
    <row r="609">
      <c r="N609" s="2"/>
    </row>
    <row r="610">
      <c r="N610" s="2"/>
    </row>
    <row r="611">
      <c r="N611" s="2"/>
    </row>
    <row r="612">
      <c r="N612" s="2"/>
    </row>
    <row r="613">
      <c r="N613" s="2"/>
    </row>
    <row r="614">
      <c r="N614" s="2"/>
    </row>
    <row r="615">
      <c r="N615" s="2"/>
    </row>
    <row r="616">
      <c r="N616" s="2"/>
    </row>
    <row r="617">
      <c r="N617" s="2"/>
    </row>
    <row r="618">
      <c r="N618" s="2"/>
    </row>
    <row r="619">
      <c r="N619" s="2"/>
    </row>
    <row r="620">
      <c r="N620" s="2"/>
    </row>
    <row r="621">
      <c r="N621" s="2"/>
    </row>
    <row r="622">
      <c r="N622" s="2"/>
    </row>
    <row r="623">
      <c r="N623" s="2"/>
    </row>
    <row r="624">
      <c r="N624" s="2"/>
    </row>
    <row r="625">
      <c r="N625" s="2"/>
    </row>
    <row r="626">
      <c r="N626" s="2"/>
    </row>
    <row r="627">
      <c r="N627" s="2"/>
    </row>
    <row r="628">
      <c r="N628" s="2"/>
    </row>
    <row r="629">
      <c r="N629" s="2"/>
    </row>
    <row r="630">
      <c r="N630" s="2"/>
    </row>
    <row r="631">
      <c r="N631" s="2"/>
    </row>
    <row r="632">
      <c r="N632" s="2"/>
    </row>
    <row r="633">
      <c r="N633" s="2"/>
    </row>
    <row r="634">
      <c r="N634" s="2"/>
    </row>
    <row r="635">
      <c r="N635" s="2"/>
    </row>
    <row r="636">
      <c r="N636" s="2"/>
    </row>
    <row r="637">
      <c r="N637" s="2"/>
    </row>
    <row r="638">
      <c r="N638" s="2"/>
    </row>
    <row r="639">
      <c r="N639" s="2"/>
    </row>
    <row r="640">
      <c r="N640" s="2"/>
    </row>
    <row r="641">
      <c r="N641" s="2"/>
    </row>
    <row r="642">
      <c r="N642" s="2"/>
    </row>
    <row r="643">
      <c r="N643" s="2"/>
    </row>
    <row r="644">
      <c r="N644" s="2"/>
    </row>
    <row r="645">
      <c r="N645" s="2"/>
    </row>
    <row r="646">
      <c r="N646" s="2"/>
    </row>
    <row r="647">
      <c r="N647" s="2"/>
    </row>
    <row r="648">
      <c r="N648" s="2"/>
    </row>
    <row r="649">
      <c r="N649" s="2"/>
    </row>
    <row r="650">
      <c r="N650" s="2"/>
    </row>
    <row r="651">
      <c r="N651" s="2"/>
    </row>
    <row r="652">
      <c r="N652" s="2"/>
    </row>
    <row r="653">
      <c r="N653" s="2"/>
    </row>
    <row r="654">
      <c r="N654" s="2"/>
    </row>
    <row r="655">
      <c r="N655" s="2"/>
    </row>
    <row r="656">
      <c r="N656" s="2"/>
    </row>
    <row r="657">
      <c r="N657" s="2"/>
    </row>
    <row r="658">
      <c r="N658" s="2"/>
    </row>
    <row r="659">
      <c r="N659" s="2"/>
    </row>
    <row r="660">
      <c r="N660" s="2"/>
    </row>
    <row r="661">
      <c r="N661" s="2"/>
    </row>
    <row r="662">
      <c r="N662" s="2"/>
    </row>
    <row r="663">
      <c r="N663" s="2"/>
    </row>
    <row r="664">
      <c r="N664" s="2"/>
    </row>
    <row r="665">
      <c r="N665" s="2"/>
    </row>
    <row r="666">
      <c r="N666" s="2"/>
    </row>
    <row r="667">
      <c r="N667" s="2"/>
    </row>
    <row r="668">
      <c r="N668" s="2"/>
    </row>
    <row r="669">
      <c r="N669" s="2"/>
    </row>
    <row r="670">
      <c r="N670" s="2"/>
    </row>
    <row r="671">
      <c r="N671" s="2"/>
    </row>
    <row r="672">
      <c r="N672" s="2"/>
    </row>
    <row r="673">
      <c r="N673" s="2"/>
    </row>
    <row r="674">
      <c r="N674" s="2"/>
    </row>
    <row r="675">
      <c r="N675" s="2"/>
    </row>
    <row r="676">
      <c r="N676" s="2"/>
    </row>
    <row r="677">
      <c r="N677" s="2"/>
    </row>
    <row r="678">
      <c r="N678" s="2"/>
    </row>
    <row r="679">
      <c r="N679" s="2"/>
    </row>
    <row r="680">
      <c r="N680" s="2"/>
    </row>
    <row r="681">
      <c r="N681" s="2"/>
    </row>
    <row r="682">
      <c r="N682" s="2"/>
    </row>
    <row r="683">
      <c r="N683" s="2"/>
    </row>
    <row r="684">
      <c r="N684" s="2"/>
    </row>
    <row r="685">
      <c r="N685" s="2"/>
    </row>
    <row r="686">
      <c r="N686" s="2"/>
    </row>
    <row r="687">
      <c r="N687" s="2"/>
    </row>
    <row r="688">
      <c r="N688" s="2"/>
    </row>
    <row r="689">
      <c r="N689" s="2"/>
    </row>
    <row r="690">
      <c r="N690" s="2"/>
    </row>
    <row r="691">
      <c r="N691" s="2"/>
    </row>
    <row r="692">
      <c r="N692" s="2"/>
    </row>
    <row r="693">
      <c r="N693" s="2"/>
    </row>
    <row r="694">
      <c r="N694" s="2"/>
    </row>
    <row r="695">
      <c r="N695" s="2"/>
    </row>
    <row r="696">
      <c r="N696" s="2"/>
    </row>
    <row r="697">
      <c r="N697" s="2"/>
    </row>
    <row r="698">
      <c r="N698" s="2"/>
    </row>
    <row r="699">
      <c r="N699" s="2"/>
    </row>
    <row r="700">
      <c r="N700" s="2"/>
    </row>
    <row r="701">
      <c r="N701" s="2"/>
    </row>
    <row r="702">
      <c r="N702" s="2"/>
    </row>
    <row r="703">
      <c r="N703" s="2"/>
    </row>
    <row r="704">
      <c r="N704" s="2"/>
    </row>
    <row r="705">
      <c r="N705" s="2"/>
    </row>
    <row r="706">
      <c r="N706" s="2"/>
    </row>
    <row r="707">
      <c r="N707" s="2"/>
    </row>
    <row r="708">
      <c r="N708" s="2"/>
    </row>
    <row r="709">
      <c r="N709" s="2"/>
    </row>
    <row r="710">
      <c r="N710" s="2"/>
    </row>
    <row r="711">
      <c r="N711" s="2"/>
    </row>
    <row r="712">
      <c r="N712" s="2"/>
    </row>
    <row r="713">
      <c r="N713" s="2"/>
    </row>
    <row r="714">
      <c r="N714" s="2"/>
    </row>
    <row r="715">
      <c r="N715" s="2"/>
    </row>
    <row r="716">
      <c r="N716" s="2"/>
    </row>
    <row r="717">
      <c r="N717" s="2"/>
    </row>
    <row r="718">
      <c r="N718" s="2"/>
    </row>
    <row r="719">
      <c r="N719" s="2"/>
    </row>
    <row r="720">
      <c r="N720" s="2"/>
    </row>
    <row r="721">
      <c r="N721" s="2"/>
    </row>
    <row r="722">
      <c r="N722" s="2"/>
    </row>
    <row r="723">
      <c r="N723" s="2"/>
    </row>
    <row r="724">
      <c r="N724" s="2"/>
    </row>
    <row r="725">
      <c r="N725" s="2"/>
    </row>
    <row r="726">
      <c r="N726" s="2"/>
    </row>
    <row r="727">
      <c r="N727" s="2"/>
    </row>
    <row r="728">
      <c r="N728" s="2"/>
    </row>
    <row r="729">
      <c r="N729" s="2"/>
    </row>
    <row r="730">
      <c r="N730" s="2"/>
    </row>
    <row r="731">
      <c r="N731" s="2"/>
    </row>
    <row r="732">
      <c r="N732" s="2"/>
    </row>
    <row r="733">
      <c r="N733" s="2"/>
    </row>
    <row r="734">
      <c r="N734" s="2"/>
    </row>
    <row r="735">
      <c r="N735" s="2"/>
    </row>
    <row r="736">
      <c r="N736" s="2"/>
    </row>
    <row r="737">
      <c r="N737" s="2"/>
    </row>
    <row r="738">
      <c r="N738" s="2"/>
    </row>
    <row r="739">
      <c r="N739" s="2"/>
    </row>
    <row r="740">
      <c r="N740" s="2"/>
    </row>
    <row r="741">
      <c r="N741" s="2"/>
    </row>
    <row r="742">
      <c r="N742" s="2"/>
    </row>
    <row r="743">
      <c r="N743" s="2"/>
    </row>
    <row r="744">
      <c r="N744" s="2"/>
    </row>
    <row r="745">
      <c r="N745" s="2"/>
    </row>
    <row r="746">
      <c r="N746" s="2"/>
    </row>
    <row r="747">
      <c r="N747" s="2"/>
    </row>
    <row r="748">
      <c r="N748" s="2"/>
    </row>
    <row r="749">
      <c r="N749" s="2"/>
    </row>
    <row r="750">
      <c r="N750" s="2"/>
    </row>
    <row r="751">
      <c r="N751" s="2"/>
    </row>
    <row r="752">
      <c r="N752" s="2"/>
    </row>
    <row r="753">
      <c r="N753" s="2"/>
    </row>
    <row r="754">
      <c r="N754" s="2"/>
    </row>
    <row r="755">
      <c r="N755" s="2"/>
    </row>
    <row r="756">
      <c r="N756" s="2"/>
    </row>
    <row r="757">
      <c r="N757" s="2"/>
    </row>
    <row r="758">
      <c r="N758" s="2"/>
    </row>
    <row r="759">
      <c r="N759" s="2"/>
    </row>
    <row r="760">
      <c r="N760" s="2"/>
    </row>
    <row r="761">
      <c r="N761" s="2"/>
    </row>
    <row r="762">
      <c r="N762" s="2"/>
    </row>
    <row r="763">
      <c r="N763" s="2"/>
    </row>
    <row r="764">
      <c r="N764" s="2"/>
    </row>
    <row r="765">
      <c r="N765" s="2"/>
    </row>
    <row r="766">
      <c r="N766" s="2"/>
    </row>
    <row r="767">
      <c r="N767" s="2"/>
    </row>
    <row r="768">
      <c r="N768" s="2"/>
    </row>
    <row r="769">
      <c r="N769" s="2"/>
    </row>
    <row r="770">
      <c r="N770" s="2"/>
    </row>
    <row r="771">
      <c r="N771" s="2"/>
    </row>
    <row r="772">
      <c r="N772" s="2"/>
    </row>
    <row r="773">
      <c r="N773" s="2"/>
    </row>
    <row r="774">
      <c r="N774" s="2"/>
    </row>
    <row r="775">
      <c r="N775" s="2"/>
    </row>
    <row r="776">
      <c r="N776" s="2"/>
    </row>
    <row r="777">
      <c r="N777" s="2"/>
    </row>
    <row r="778">
      <c r="N778" s="2"/>
    </row>
    <row r="779">
      <c r="N779" s="2"/>
    </row>
    <row r="780">
      <c r="N780" s="2"/>
    </row>
    <row r="781">
      <c r="N781" s="2"/>
    </row>
    <row r="782">
      <c r="N782" s="2"/>
    </row>
    <row r="783">
      <c r="N783" s="2"/>
    </row>
    <row r="784">
      <c r="N784" s="2"/>
    </row>
    <row r="785">
      <c r="N785" s="2"/>
    </row>
    <row r="786">
      <c r="N786" s="2"/>
    </row>
    <row r="787">
      <c r="N787" s="2"/>
    </row>
    <row r="788">
      <c r="N788" s="2"/>
    </row>
    <row r="789">
      <c r="N789" s="2"/>
    </row>
    <row r="790">
      <c r="N790" s="2"/>
    </row>
    <row r="791">
      <c r="N791" s="2"/>
    </row>
    <row r="792">
      <c r="N792" s="2"/>
    </row>
    <row r="793">
      <c r="N793" s="2"/>
    </row>
    <row r="794">
      <c r="N794" s="2"/>
    </row>
    <row r="795">
      <c r="N795" s="2"/>
    </row>
    <row r="796">
      <c r="N796" s="2"/>
    </row>
    <row r="797">
      <c r="N797" s="2"/>
    </row>
    <row r="798">
      <c r="N798" s="2"/>
    </row>
    <row r="799">
      <c r="N799" s="2"/>
    </row>
    <row r="800">
      <c r="N800" s="2"/>
    </row>
    <row r="801">
      <c r="N801" s="2"/>
    </row>
    <row r="802">
      <c r="N802" s="2"/>
    </row>
    <row r="803">
      <c r="N803" s="2"/>
    </row>
    <row r="804">
      <c r="N804" s="2"/>
    </row>
    <row r="805">
      <c r="N805" s="2"/>
    </row>
    <row r="806">
      <c r="N806" s="2"/>
    </row>
    <row r="807">
      <c r="N807" s="2"/>
    </row>
    <row r="808">
      <c r="N808" s="2"/>
    </row>
    <row r="809">
      <c r="N809" s="2"/>
    </row>
    <row r="810">
      <c r="N810" s="2"/>
    </row>
    <row r="811">
      <c r="N811" s="2"/>
    </row>
    <row r="812">
      <c r="N812" s="2"/>
    </row>
    <row r="813">
      <c r="N813" s="2"/>
    </row>
    <row r="814">
      <c r="N814" s="2"/>
    </row>
    <row r="815">
      <c r="N815" s="2"/>
    </row>
    <row r="816">
      <c r="N816" s="2"/>
    </row>
    <row r="817">
      <c r="N817" s="2"/>
    </row>
    <row r="818">
      <c r="N818" s="2"/>
    </row>
    <row r="819">
      <c r="N819" s="2"/>
    </row>
    <row r="820">
      <c r="N820" s="2"/>
    </row>
    <row r="821">
      <c r="N821" s="2"/>
    </row>
    <row r="822">
      <c r="N822" s="2"/>
    </row>
    <row r="823">
      <c r="N823" s="2"/>
    </row>
    <row r="824">
      <c r="N824" s="2"/>
    </row>
    <row r="825">
      <c r="N825" s="2"/>
    </row>
    <row r="826">
      <c r="N826" s="2"/>
    </row>
    <row r="827">
      <c r="N827" s="2"/>
    </row>
    <row r="828">
      <c r="N828" s="2"/>
    </row>
    <row r="829">
      <c r="N829" s="2"/>
    </row>
    <row r="830">
      <c r="N830" s="2"/>
    </row>
    <row r="831">
      <c r="N831" s="2"/>
    </row>
    <row r="832">
      <c r="N832" s="2"/>
    </row>
    <row r="833">
      <c r="N833" s="2"/>
    </row>
    <row r="834">
      <c r="N834" s="2"/>
    </row>
    <row r="835">
      <c r="N835" s="2"/>
    </row>
    <row r="836">
      <c r="N836" s="2"/>
    </row>
    <row r="837">
      <c r="N837" s="2"/>
    </row>
    <row r="838">
      <c r="N838" s="2"/>
    </row>
    <row r="839">
      <c r="N839" s="2"/>
    </row>
    <row r="840">
      <c r="N840" s="2"/>
    </row>
    <row r="841">
      <c r="N841" s="2"/>
    </row>
    <row r="842">
      <c r="N842" s="2"/>
    </row>
    <row r="843">
      <c r="N843" s="2"/>
    </row>
    <row r="844">
      <c r="N844" s="2"/>
    </row>
    <row r="845">
      <c r="N845" s="2"/>
    </row>
    <row r="846">
      <c r="N846" s="2"/>
    </row>
    <row r="847">
      <c r="N847" s="2"/>
    </row>
    <row r="848">
      <c r="N848" s="2"/>
    </row>
    <row r="849">
      <c r="N849" s="2"/>
    </row>
    <row r="850">
      <c r="N850" s="2"/>
    </row>
    <row r="851">
      <c r="N851" s="2"/>
    </row>
    <row r="852">
      <c r="N852" s="2"/>
    </row>
    <row r="853">
      <c r="N853" s="2"/>
    </row>
    <row r="854">
      <c r="N854" s="2"/>
    </row>
    <row r="855">
      <c r="N855" s="2"/>
    </row>
    <row r="856">
      <c r="N856" s="2"/>
    </row>
    <row r="857">
      <c r="N857" s="2"/>
    </row>
    <row r="858">
      <c r="N858" s="2"/>
    </row>
    <row r="859">
      <c r="N859" s="2"/>
    </row>
    <row r="860">
      <c r="N860" s="2"/>
    </row>
    <row r="861">
      <c r="N861" s="2"/>
    </row>
    <row r="862">
      <c r="N862" s="2"/>
    </row>
    <row r="863">
      <c r="N863" s="2"/>
    </row>
    <row r="864">
      <c r="N864" s="2"/>
    </row>
    <row r="865">
      <c r="N865" s="2"/>
    </row>
    <row r="866">
      <c r="N866" s="2"/>
    </row>
    <row r="867">
      <c r="N867" s="2"/>
    </row>
    <row r="868">
      <c r="N868" s="2"/>
    </row>
    <row r="869">
      <c r="N869" s="2"/>
    </row>
    <row r="870">
      <c r="N870" s="2"/>
    </row>
    <row r="871">
      <c r="N871" s="2"/>
    </row>
    <row r="872">
      <c r="N872" s="2"/>
    </row>
    <row r="873">
      <c r="N873" s="2"/>
    </row>
    <row r="874">
      <c r="N874" s="2"/>
    </row>
    <row r="875">
      <c r="N875" s="2"/>
    </row>
    <row r="876">
      <c r="N876" s="2"/>
    </row>
    <row r="877">
      <c r="N877" s="2"/>
    </row>
    <row r="878">
      <c r="N878" s="2"/>
    </row>
    <row r="879">
      <c r="N879" s="2"/>
    </row>
    <row r="880">
      <c r="N880" s="2"/>
    </row>
    <row r="881">
      <c r="N881" s="2"/>
    </row>
    <row r="882">
      <c r="N882" s="2"/>
    </row>
    <row r="883">
      <c r="N883" s="2"/>
    </row>
    <row r="884">
      <c r="N884" s="2"/>
    </row>
    <row r="885">
      <c r="N885" s="2"/>
    </row>
    <row r="886">
      <c r="N886" s="2"/>
    </row>
    <row r="887">
      <c r="N887" s="2"/>
    </row>
    <row r="888">
      <c r="N888" s="2"/>
    </row>
    <row r="889">
      <c r="N889" s="2"/>
    </row>
    <row r="890">
      <c r="N890" s="2"/>
    </row>
    <row r="891">
      <c r="N891" s="2"/>
    </row>
    <row r="892">
      <c r="N892" s="2"/>
    </row>
    <row r="893">
      <c r="N893" s="2"/>
    </row>
    <row r="894">
      <c r="N894" s="2"/>
    </row>
    <row r="895">
      <c r="N895" s="2"/>
    </row>
    <row r="896">
      <c r="N896" s="2"/>
    </row>
    <row r="897">
      <c r="N897" s="2"/>
    </row>
    <row r="898">
      <c r="N898" s="2"/>
    </row>
    <row r="899">
      <c r="N899" s="2"/>
    </row>
    <row r="900">
      <c r="N900" s="2"/>
    </row>
    <row r="901">
      <c r="N901" s="2"/>
    </row>
    <row r="902">
      <c r="N902" s="2"/>
    </row>
    <row r="903">
      <c r="N903" s="2"/>
    </row>
    <row r="904">
      <c r="N904" s="2"/>
    </row>
    <row r="905">
      <c r="N905" s="2"/>
    </row>
    <row r="906">
      <c r="N906" s="2"/>
    </row>
    <row r="907">
      <c r="N907" s="2"/>
    </row>
    <row r="908">
      <c r="N908" s="2"/>
    </row>
    <row r="909">
      <c r="N909" s="2"/>
    </row>
    <row r="910">
      <c r="N910" s="2"/>
    </row>
    <row r="911">
      <c r="N911" s="2"/>
    </row>
    <row r="912">
      <c r="N912" s="2"/>
    </row>
    <row r="913">
      <c r="N913" s="2"/>
    </row>
    <row r="914">
      <c r="N914" s="2"/>
    </row>
    <row r="915">
      <c r="N915" s="2"/>
    </row>
    <row r="916">
      <c r="N916" s="2"/>
    </row>
    <row r="917">
      <c r="N917" s="2"/>
    </row>
    <row r="918">
      <c r="N918" s="2"/>
    </row>
    <row r="919">
      <c r="N919" s="2"/>
    </row>
    <row r="920">
      <c r="N920" s="2"/>
    </row>
    <row r="921">
      <c r="N921" s="2"/>
    </row>
    <row r="922">
      <c r="N922" s="2"/>
    </row>
    <row r="923">
      <c r="N923" s="2"/>
    </row>
    <row r="924">
      <c r="N924" s="2"/>
    </row>
    <row r="925">
      <c r="N925" s="2"/>
    </row>
    <row r="926">
      <c r="N926" s="2"/>
    </row>
    <row r="927">
      <c r="N927" s="2"/>
    </row>
    <row r="928">
      <c r="N928" s="2"/>
    </row>
    <row r="929">
      <c r="N929" s="2"/>
    </row>
    <row r="930">
      <c r="N930" s="2"/>
    </row>
    <row r="931">
      <c r="N931" s="2"/>
    </row>
    <row r="932">
      <c r="N932" s="2"/>
    </row>
    <row r="933">
      <c r="N933" s="2"/>
    </row>
    <row r="934">
      <c r="N934" s="2"/>
    </row>
    <row r="935">
      <c r="N935" s="2"/>
    </row>
    <row r="936">
      <c r="N936" s="2"/>
    </row>
    <row r="937">
      <c r="N937" s="2"/>
    </row>
    <row r="938">
      <c r="N938" s="2"/>
    </row>
    <row r="939">
      <c r="N939" s="2"/>
    </row>
    <row r="940">
      <c r="N940" s="2"/>
    </row>
    <row r="941">
      <c r="N941" s="2"/>
    </row>
    <row r="942">
      <c r="N942" s="2"/>
    </row>
    <row r="943">
      <c r="N943" s="2"/>
    </row>
    <row r="944">
      <c r="N944" s="2"/>
    </row>
    <row r="945">
      <c r="N945" s="2"/>
    </row>
    <row r="946">
      <c r="N946" s="2"/>
    </row>
    <row r="947">
      <c r="N947" s="2"/>
    </row>
    <row r="948">
      <c r="N948" s="2"/>
    </row>
    <row r="949">
      <c r="N949" s="2"/>
    </row>
    <row r="950">
      <c r="N950" s="2"/>
    </row>
    <row r="951">
      <c r="N951" s="2"/>
    </row>
    <row r="952">
      <c r="N952" s="2"/>
    </row>
    <row r="953">
      <c r="N953" s="2"/>
    </row>
    <row r="954">
      <c r="N954" s="2"/>
    </row>
    <row r="955">
      <c r="N955" s="2"/>
    </row>
    <row r="956">
      <c r="N956" s="2"/>
    </row>
    <row r="957">
      <c r="N957" s="2"/>
    </row>
    <row r="958">
      <c r="N958" s="2"/>
    </row>
    <row r="959">
      <c r="N959" s="2"/>
    </row>
    <row r="960">
      <c r="N960" s="2"/>
    </row>
    <row r="961">
      <c r="N961" s="2"/>
    </row>
    <row r="962">
      <c r="N962" s="2"/>
    </row>
    <row r="963">
      <c r="N963" s="2"/>
    </row>
    <row r="964">
      <c r="N964" s="2"/>
    </row>
    <row r="965">
      <c r="N965" s="2"/>
    </row>
    <row r="966">
      <c r="N966" s="2"/>
    </row>
    <row r="967">
      <c r="N967" s="2"/>
    </row>
    <row r="968">
      <c r="N968" s="2"/>
    </row>
    <row r="969">
      <c r="N969" s="2"/>
    </row>
    <row r="970">
      <c r="N970" s="2"/>
    </row>
    <row r="971">
      <c r="N971" s="2"/>
    </row>
    <row r="972">
      <c r="N972" s="2"/>
    </row>
    <row r="973">
      <c r="N973" s="2"/>
    </row>
    <row r="974">
      <c r="N974" s="2"/>
    </row>
    <row r="975">
      <c r="N975" s="2"/>
    </row>
    <row r="976">
      <c r="N976" s="2"/>
    </row>
    <row r="977">
      <c r="N977" s="2"/>
    </row>
    <row r="978">
      <c r="N978" s="2"/>
    </row>
    <row r="979">
      <c r="N979" s="2"/>
    </row>
    <row r="980">
      <c r="N980" s="2"/>
    </row>
    <row r="981">
      <c r="N981" s="2"/>
    </row>
    <row r="982">
      <c r="N982" s="2"/>
    </row>
    <row r="983">
      <c r="N983" s="2"/>
    </row>
    <row r="984">
      <c r="N984" s="2"/>
    </row>
    <row r="985">
      <c r="N985" s="2"/>
    </row>
    <row r="986">
      <c r="N986" s="2"/>
    </row>
    <row r="987">
      <c r="N987" s="2"/>
    </row>
    <row r="988">
      <c r="N988" s="2"/>
    </row>
    <row r="989">
      <c r="N989" s="2"/>
    </row>
    <row r="990">
      <c r="N990" s="2"/>
    </row>
    <row r="991">
      <c r="N991" s="2"/>
    </row>
    <row r="992">
      <c r="N992" s="2"/>
    </row>
    <row r="993">
      <c r="N993" s="2"/>
    </row>
    <row r="994">
      <c r="N994" s="2"/>
    </row>
    <row r="995">
      <c r="N995" s="2"/>
    </row>
    <row r="996">
      <c r="N996" s="2"/>
    </row>
    <row r="997">
      <c r="N997" s="2"/>
    </row>
    <row r="998">
      <c r="N998" s="2"/>
    </row>
    <row r="999">
      <c r="N999" s="2"/>
    </row>
    <row r="1000">
      <c r="N1000" s="2"/>
    </row>
  </sheetData>
  <autoFilter ref="$B$1:$M$226">
    <sortState ref="B1:M226">
      <sortCondition ref="K1:K226"/>
    </sortState>
  </autoFilter>
  <conditionalFormatting sqref="B2:O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G2:K226">
    <cfRule type="containsBlanks" dxfId="14" priority="6">
      <formula>LEN(TRIM(G2))=0</formula>
    </cfRule>
  </conditionalFormatting>
  <conditionalFormatting sqref="L2:M226">
    <cfRule type="colorScale" priority="7">
      <colorScale>
        <cfvo type="formula" val="-0.5"/>
        <cfvo type="formula" val="0"/>
        <cfvo type="formula" val="0.5"/>
        <color rgb="FFFE6100"/>
        <color rgb="FFFFEB84"/>
        <color rgb="FF56B4E9"/>
      </colorScale>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6" width="9.63"/>
    <col customWidth="1" min="7" max="15" width="12.25"/>
    <col customWidth="1" min="16" max="17" width="9.63"/>
  </cols>
  <sheetData>
    <row r="1">
      <c r="B1" s="216" t="s">
        <v>1</v>
      </c>
      <c r="C1" s="216" t="s">
        <v>2</v>
      </c>
      <c r="D1" s="216" t="s">
        <v>3</v>
      </c>
      <c r="E1" s="216" t="s">
        <v>4</v>
      </c>
      <c r="F1" s="216" t="s">
        <v>5</v>
      </c>
      <c r="G1" s="216" t="s">
        <v>351</v>
      </c>
      <c r="H1" s="322" t="s">
        <v>103</v>
      </c>
      <c r="I1" s="218" t="s">
        <v>355</v>
      </c>
      <c r="J1" s="323" t="s">
        <v>356</v>
      </c>
      <c r="K1" s="413" t="s">
        <v>136</v>
      </c>
      <c r="L1" s="220" t="s">
        <v>150</v>
      </c>
      <c r="M1" s="320" t="s">
        <v>348</v>
      </c>
      <c r="N1" s="320" t="s">
        <v>349</v>
      </c>
      <c r="O1" s="320" t="s">
        <v>350</v>
      </c>
      <c r="P1" s="320" t="s">
        <v>10</v>
      </c>
      <c r="Q1" s="320" t="s">
        <v>11</v>
      </c>
    </row>
    <row r="2">
      <c r="B2" s="8" t="s">
        <v>12</v>
      </c>
      <c r="C2" s="8" t="s">
        <v>13</v>
      </c>
      <c r="D2" s="8">
        <v>13.0</v>
      </c>
      <c r="E2" s="8" t="s">
        <v>14</v>
      </c>
      <c r="F2" s="10">
        <v>1.0</v>
      </c>
      <c r="G2" s="10">
        <v>1.0</v>
      </c>
      <c r="H2" s="11">
        <v>1.0</v>
      </c>
      <c r="I2" s="11">
        <v>1.0</v>
      </c>
      <c r="J2" s="11">
        <v>1.0</v>
      </c>
      <c r="K2" s="11">
        <v>1.0</v>
      </c>
      <c r="L2" s="11">
        <v>1.0</v>
      </c>
      <c r="M2" s="221">
        <v>1.0</v>
      </c>
      <c r="N2" s="222">
        <v>0.0</v>
      </c>
      <c r="O2" s="230">
        <v>0.0</v>
      </c>
      <c r="P2" s="211">
        <v>1.0</v>
      </c>
      <c r="Q2" s="211">
        <v>1.0</v>
      </c>
    </row>
    <row r="3">
      <c r="B3" s="8" t="s">
        <v>17</v>
      </c>
      <c r="C3" s="8" t="s">
        <v>18</v>
      </c>
      <c r="D3" s="8">
        <v>7.0</v>
      </c>
      <c r="E3" s="8" t="s">
        <v>14</v>
      </c>
      <c r="F3" s="10">
        <v>3.0</v>
      </c>
      <c r="G3" s="10">
        <v>2.0</v>
      </c>
      <c r="H3" s="11">
        <v>2.0</v>
      </c>
      <c r="I3" s="11">
        <v>3.0</v>
      </c>
      <c r="J3" s="11">
        <v>2.0</v>
      </c>
      <c r="K3" s="11">
        <v>2.0</v>
      </c>
      <c r="L3" s="11">
        <v>4.0</v>
      </c>
      <c r="M3" s="221">
        <v>2.6</v>
      </c>
      <c r="N3" s="222">
        <v>-0.13</v>
      </c>
      <c r="O3" s="417">
        <v>0.3</v>
      </c>
      <c r="P3" s="18"/>
      <c r="Q3" s="211">
        <v>2.0</v>
      </c>
    </row>
    <row r="4">
      <c r="B4" s="17" t="s">
        <v>24</v>
      </c>
      <c r="C4" s="17" t="s">
        <v>25</v>
      </c>
      <c r="D4" s="17">
        <v>9.0</v>
      </c>
      <c r="E4" s="17" t="s">
        <v>22</v>
      </c>
      <c r="F4" s="9">
        <v>2.0</v>
      </c>
      <c r="G4" s="10">
        <v>3.0</v>
      </c>
      <c r="H4" s="11">
        <v>4.0</v>
      </c>
      <c r="I4" s="11">
        <v>2.0</v>
      </c>
      <c r="J4" s="11">
        <v>3.0</v>
      </c>
      <c r="K4" s="11">
        <v>7.0</v>
      </c>
      <c r="L4" s="11">
        <v>2.0</v>
      </c>
      <c r="M4" s="221">
        <v>3.6</v>
      </c>
      <c r="N4" s="230">
        <v>0.8</v>
      </c>
      <c r="O4" s="222">
        <v>0.2</v>
      </c>
      <c r="P4" s="18"/>
      <c r="Q4" s="211">
        <v>3.0</v>
      </c>
    </row>
    <row r="5">
      <c r="B5" s="17" t="s">
        <v>20</v>
      </c>
      <c r="C5" s="17" t="s">
        <v>21</v>
      </c>
      <c r="D5" s="17">
        <v>5.0</v>
      </c>
      <c r="E5" s="17" t="s">
        <v>22</v>
      </c>
      <c r="F5" s="10">
        <v>4.0</v>
      </c>
      <c r="G5" s="10">
        <v>7.0</v>
      </c>
      <c r="H5" s="11">
        <v>3.0</v>
      </c>
      <c r="I5" s="11">
        <v>4.0</v>
      </c>
      <c r="J5" s="11">
        <v>4.0</v>
      </c>
      <c r="K5" s="11">
        <v>6.0</v>
      </c>
      <c r="L5" s="11">
        <v>3.0</v>
      </c>
      <c r="M5" s="221">
        <v>4.0</v>
      </c>
      <c r="N5" s="421">
        <v>0.0</v>
      </c>
      <c r="O5" s="422">
        <v>-0.43</v>
      </c>
      <c r="P5" s="18"/>
      <c r="Q5" s="211">
        <v>4.0</v>
      </c>
    </row>
    <row r="6">
      <c r="B6" s="8" t="s">
        <v>26</v>
      </c>
      <c r="C6" s="8" t="s">
        <v>27</v>
      </c>
      <c r="D6" s="8">
        <v>10.0</v>
      </c>
      <c r="E6" s="8" t="s">
        <v>28</v>
      </c>
      <c r="F6" s="10">
        <v>5.0</v>
      </c>
      <c r="G6" s="10">
        <v>6.0</v>
      </c>
      <c r="H6" s="11">
        <v>5.0</v>
      </c>
      <c r="I6" s="11">
        <v>5.0</v>
      </c>
      <c r="J6" s="11">
        <v>7.0</v>
      </c>
      <c r="K6" s="11">
        <v>5.0</v>
      </c>
      <c r="L6" s="11">
        <v>5.0</v>
      </c>
      <c r="M6" s="221">
        <v>5.4</v>
      </c>
      <c r="N6" s="222">
        <v>0.08</v>
      </c>
      <c r="O6" s="423">
        <v>-0.1</v>
      </c>
      <c r="P6" s="18"/>
      <c r="Q6" s="211">
        <v>5.0</v>
      </c>
    </row>
    <row r="7">
      <c r="B7" s="20" t="s">
        <v>31</v>
      </c>
      <c r="C7" s="20" t="s">
        <v>32</v>
      </c>
      <c r="D7" s="20">
        <v>10.0</v>
      </c>
      <c r="E7" s="20" t="s">
        <v>14</v>
      </c>
      <c r="F7" s="10">
        <v>6.0</v>
      </c>
      <c r="G7" s="10">
        <v>5.0</v>
      </c>
      <c r="H7" s="11">
        <v>7.0</v>
      </c>
      <c r="I7" s="11">
        <v>6.0</v>
      </c>
      <c r="J7" s="11">
        <v>6.0</v>
      </c>
      <c r="K7" s="11">
        <v>4.0</v>
      </c>
      <c r="L7" s="11">
        <v>7.0</v>
      </c>
      <c r="M7" s="221">
        <v>6.0</v>
      </c>
      <c r="N7" s="272">
        <v>0.0</v>
      </c>
      <c r="O7" s="424">
        <v>0.2</v>
      </c>
      <c r="P7" s="18"/>
      <c r="Q7" s="211">
        <v>6.0</v>
      </c>
    </row>
    <row r="8">
      <c r="B8" s="17" t="s">
        <v>29</v>
      </c>
      <c r="C8" s="17" t="s">
        <v>30</v>
      </c>
      <c r="D8" s="17">
        <v>10.0</v>
      </c>
      <c r="E8" s="17" t="s">
        <v>14</v>
      </c>
      <c r="F8" s="10">
        <v>7.0</v>
      </c>
      <c r="G8" s="10">
        <v>4.0</v>
      </c>
      <c r="H8" s="11">
        <v>6.0</v>
      </c>
      <c r="I8" s="11">
        <v>7.0</v>
      </c>
      <c r="J8" s="11">
        <v>5.0</v>
      </c>
      <c r="K8" s="11">
        <v>3.0</v>
      </c>
      <c r="L8" s="11">
        <v>10.0</v>
      </c>
      <c r="M8" s="221">
        <v>6.2</v>
      </c>
      <c r="N8" s="380">
        <v>-0.11</v>
      </c>
      <c r="O8" s="222">
        <v>0.55</v>
      </c>
      <c r="P8" s="18"/>
      <c r="Q8" s="211">
        <v>7.0</v>
      </c>
    </row>
    <row r="9">
      <c r="B9" s="8" t="s">
        <v>33</v>
      </c>
      <c r="C9" s="8" t="s">
        <v>34</v>
      </c>
      <c r="D9" s="8">
        <v>11.0</v>
      </c>
      <c r="E9" s="8" t="s">
        <v>22</v>
      </c>
      <c r="F9" s="10">
        <v>9.0</v>
      </c>
      <c r="G9" s="10">
        <v>15.0</v>
      </c>
      <c r="H9" s="11">
        <v>8.0</v>
      </c>
      <c r="I9" s="11">
        <v>8.0</v>
      </c>
      <c r="J9" s="11">
        <v>9.0</v>
      </c>
      <c r="K9" s="11">
        <v>11.0</v>
      </c>
      <c r="L9" s="11">
        <v>6.0</v>
      </c>
      <c r="M9" s="221">
        <v>8.4</v>
      </c>
      <c r="N9" s="428">
        <v>-0.07</v>
      </c>
      <c r="O9" s="429">
        <v>-0.44</v>
      </c>
      <c r="P9" s="18"/>
      <c r="Q9" s="211">
        <v>8.0</v>
      </c>
    </row>
    <row r="10">
      <c r="B10" s="17" t="s">
        <v>44</v>
      </c>
      <c r="C10" s="17" t="s">
        <v>45</v>
      </c>
      <c r="D10" s="17">
        <v>13.0</v>
      </c>
      <c r="E10" s="17" t="s">
        <v>14</v>
      </c>
      <c r="F10" s="10">
        <v>10.0</v>
      </c>
      <c r="G10" s="10">
        <v>8.0</v>
      </c>
      <c r="H10" s="11">
        <v>13.0</v>
      </c>
      <c r="I10" s="11">
        <v>9.0</v>
      </c>
      <c r="J10" s="11">
        <v>8.0</v>
      </c>
      <c r="K10" s="11">
        <v>8.0</v>
      </c>
      <c r="L10" s="11">
        <v>12.0</v>
      </c>
      <c r="M10" s="221">
        <v>10.0</v>
      </c>
      <c r="N10" s="225">
        <v>0.0</v>
      </c>
      <c r="O10" s="430">
        <v>0.25</v>
      </c>
      <c r="P10" s="18"/>
      <c r="Q10" s="211">
        <v>9.0</v>
      </c>
    </row>
    <row r="11">
      <c r="B11" s="8" t="s">
        <v>35</v>
      </c>
      <c r="C11" s="8" t="s">
        <v>36</v>
      </c>
      <c r="D11" s="8">
        <v>13.0</v>
      </c>
      <c r="E11" s="8" t="s">
        <v>22</v>
      </c>
      <c r="F11" s="10">
        <v>8.0</v>
      </c>
      <c r="G11" s="10">
        <v>11.0</v>
      </c>
      <c r="H11" s="11">
        <v>9.0</v>
      </c>
      <c r="I11" s="11">
        <v>10.0</v>
      </c>
      <c r="J11" s="11">
        <v>13.0</v>
      </c>
      <c r="K11" s="11">
        <v>13.0</v>
      </c>
      <c r="L11" s="11">
        <v>9.0</v>
      </c>
      <c r="M11" s="221">
        <v>10.8</v>
      </c>
      <c r="N11" s="222">
        <v>0.35</v>
      </c>
      <c r="O11" s="351">
        <v>-0.02</v>
      </c>
      <c r="P11" s="18"/>
      <c r="Q11" s="211">
        <v>10.0</v>
      </c>
    </row>
    <row r="12">
      <c r="B12" s="17" t="s">
        <v>46</v>
      </c>
      <c r="C12" s="17" t="s">
        <v>47</v>
      </c>
      <c r="D12" s="17">
        <v>5.0</v>
      </c>
      <c r="E12" s="17" t="s">
        <v>22</v>
      </c>
      <c r="F12" s="10">
        <v>11.0</v>
      </c>
      <c r="G12" s="10">
        <v>17.0</v>
      </c>
      <c r="H12" s="11">
        <v>14.0</v>
      </c>
      <c r="I12" s="11">
        <v>11.0</v>
      </c>
      <c r="J12" s="11">
        <v>10.0</v>
      </c>
      <c r="K12" s="11">
        <v>15.0</v>
      </c>
      <c r="L12" s="11">
        <v>11.0</v>
      </c>
      <c r="M12" s="221">
        <v>12.2</v>
      </c>
      <c r="N12" s="433">
        <v>0.11</v>
      </c>
      <c r="O12" s="434">
        <v>-0.28</v>
      </c>
      <c r="P12" s="18"/>
      <c r="Q12" s="211">
        <v>11.0</v>
      </c>
    </row>
    <row r="13">
      <c r="B13" s="17" t="s">
        <v>48</v>
      </c>
      <c r="C13" s="17" t="s">
        <v>42</v>
      </c>
      <c r="D13" s="17">
        <v>7.0</v>
      </c>
      <c r="E13" s="17" t="s">
        <v>14</v>
      </c>
      <c r="F13" s="10">
        <v>12.0</v>
      </c>
      <c r="G13" s="10">
        <v>9.0</v>
      </c>
      <c r="H13" s="11">
        <v>15.0</v>
      </c>
      <c r="I13" s="11">
        <v>12.0</v>
      </c>
      <c r="J13" s="11">
        <v>11.0</v>
      </c>
      <c r="K13" s="11">
        <v>10.0</v>
      </c>
      <c r="L13" s="11">
        <v>20.0</v>
      </c>
      <c r="M13" s="221">
        <v>13.6</v>
      </c>
      <c r="N13" s="438">
        <v>0.13</v>
      </c>
      <c r="O13" s="225">
        <v>0.51</v>
      </c>
      <c r="P13" s="345"/>
      <c r="Q13" s="211">
        <v>12.0</v>
      </c>
    </row>
    <row r="14">
      <c r="B14" s="8" t="s">
        <v>41</v>
      </c>
      <c r="C14" s="8" t="s">
        <v>42</v>
      </c>
      <c r="D14" s="8">
        <v>7.0</v>
      </c>
      <c r="E14" s="8" t="s">
        <v>22</v>
      </c>
      <c r="F14" s="10">
        <v>18.0</v>
      </c>
      <c r="G14" s="10">
        <v>16.0</v>
      </c>
      <c r="H14" s="11">
        <v>12.0</v>
      </c>
      <c r="I14" s="11">
        <v>21.0</v>
      </c>
      <c r="J14" s="11">
        <v>12.0</v>
      </c>
      <c r="K14" s="11">
        <v>12.0</v>
      </c>
      <c r="L14" s="11">
        <v>14.0</v>
      </c>
      <c r="M14" s="221">
        <v>14.2</v>
      </c>
      <c r="N14" s="222">
        <v>-0.21</v>
      </c>
      <c r="O14" s="337">
        <v>-0.11</v>
      </c>
      <c r="P14" s="349">
        <v>2.0</v>
      </c>
      <c r="Q14" s="211">
        <v>13.0</v>
      </c>
    </row>
    <row r="15">
      <c r="B15" s="17" t="s">
        <v>53</v>
      </c>
      <c r="C15" s="17" t="s">
        <v>54</v>
      </c>
      <c r="D15" s="17">
        <v>10.0</v>
      </c>
      <c r="E15" s="17" t="s">
        <v>14</v>
      </c>
      <c r="F15" s="10">
        <v>14.0</v>
      </c>
      <c r="G15" s="10">
        <v>12.0</v>
      </c>
      <c r="H15" s="11">
        <v>18.0</v>
      </c>
      <c r="I15" s="11">
        <v>13.0</v>
      </c>
      <c r="J15" s="11">
        <v>14.0</v>
      </c>
      <c r="K15" s="11">
        <v>9.0</v>
      </c>
      <c r="L15" s="11">
        <v>18.0</v>
      </c>
      <c r="M15" s="221">
        <v>14.4</v>
      </c>
      <c r="N15" s="439">
        <v>0.03</v>
      </c>
      <c r="O15" s="338">
        <v>0.2</v>
      </c>
      <c r="P15" s="18"/>
      <c r="Q15" s="211">
        <v>14.0</v>
      </c>
    </row>
    <row r="16">
      <c r="B16" s="30" t="s">
        <v>37</v>
      </c>
      <c r="C16" s="30" t="s">
        <v>38</v>
      </c>
      <c r="D16" s="30">
        <v>7.0</v>
      </c>
      <c r="E16" s="30" t="s">
        <v>22</v>
      </c>
      <c r="F16" s="10">
        <v>16.0</v>
      </c>
      <c r="G16" s="10">
        <v>20.0</v>
      </c>
      <c r="H16" s="11">
        <v>10.0</v>
      </c>
      <c r="I16" s="11">
        <v>16.0</v>
      </c>
      <c r="J16" s="11">
        <v>18.0</v>
      </c>
      <c r="K16" s="11">
        <v>18.0</v>
      </c>
      <c r="L16" s="11">
        <v>13.0</v>
      </c>
      <c r="M16" s="221">
        <v>15.0</v>
      </c>
      <c r="N16" s="225">
        <v>-0.06</v>
      </c>
      <c r="O16" s="441">
        <v>-0.25</v>
      </c>
      <c r="P16" s="18"/>
      <c r="Q16" s="211">
        <v>15.0</v>
      </c>
    </row>
    <row r="17">
      <c r="B17" s="20" t="s">
        <v>39</v>
      </c>
      <c r="C17" s="20" t="s">
        <v>40</v>
      </c>
      <c r="D17" s="20">
        <v>13.0</v>
      </c>
      <c r="E17" s="20" t="s">
        <v>14</v>
      </c>
      <c r="F17" s="10">
        <v>13.0</v>
      </c>
      <c r="G17" s="10">
        <v>13.0</v>
      </c>
      <c r="H17" s="11">
        <v>11.0</v>
      </c>
      <c r="I17" s="11">
        <v>15.0</v>
      </c>
      <c r="J17" s="11">
        <v>17.0</v>
      </c>
      <c r="K17" s="11">
        <v>19.0</v>
      </c>
      <c r="L17" s="11">
        <v>19.0</v>
      </c>
      <c r="M17" s="221">
        <v>16.2</v>
      </c>
      <c r="N17" s="387">
        <v>0.25</v>
      </c>
      <c r="O17" s="443">
        <v>0.25</v>
      </c>
      <c r="P17" s="18"/>
      <c r="Q17" s="211">
        <v>16.0</v>
      </c>
    </row>
    <row r="18">
      <c r="B18" s="17" t="s">
        <v>51</v>
      </c>
      <c r="C18" s="17" t="s">
        <v>52</v>
      </c>
      <c r="D18" s="17">
        <v>9.0</v>
      </c>
      <c r="E18" s="17" t="s">
        <v>14</v>
      </c>
      <c r="F18" s="10">
        <v>20.0</v>
      </c>
      <c r="G18" s="10">
        <v>10.0</v>
      </c>
      <c r="H18" s="11">
        <v>17.0</v>
      </c>
      <c r="I18" s="11">
        <v>17.0</v>
      </c>
      <c r="J18" s="11">
        <v>15.0</v>
      </c>
      <c r="K18" s="11">
        <v>14.0</v>
      </c>
      <c r="L18" s="11">
        <v>22.0</v>
      </c>
      <c r="M18" s="221">
        <v>17.0</v>
      </c>
      <c r="N18" s="244">
        <v>-0.15</v>
      </c>
      <c r="O18" s="222">
        <v>0.7</v>
      </c>
      <c r="P18" s="18"/>
      <c r="Q18" s="211">
        <v>17.0</v>
      </c>
    </row>
    <row r="19">
      <c r="B19" s="8" t="s">
        <v>49</v>
      </c>
      <c r="C19" s="8" t="s">
        <v>50</v>
      </c>
      <c r="D19" s="8">
        <v>7.0</v>
      </c>
      <c r="E19" s="8" t="s">
        <v>14</v>
      </c>
      <c r="F19" s="10">
        <v>19.0</v>
      </c>
      <c r="G19" s="10">
        <v>14.0</v>
      </c>
      <c r="H19" s="11">
        <v>16.0</v>
      </c>
      <c r="I19" s="11">
        <v>18.0</v>
      </c>
      <c r="J19" s="11">
        <v>16.0</v>
      </c>
      <c r="K19" s="11">
        <v>17.0</v>
      </c>
      <c r="L19" s="11">
        <v>21.0</v>
      </c>
      <c r="M19" s="221">
        <v>17.6</v>
      </c>
      <c r="N19" s="222">
        <v>-0.07</v>
      </c>
      <c r="O19" s="341">
        <v>0.26</v>
      </c>
      <c r="P19" s="18"/>
      <c r="Q19" s="211">
        <v>18.0</v>
      </c>
    </row>
    <row r="20">
      <c r="B20" s="8" t="s">
        <v>55</v>
      </c>
      <c r="C20" s="8" t="s">
        <v>40</v>
      </c>
      <c r="D20" s="8">
        <v>13.0</v>
      </c>
      <c r="E20" s="8" t="s">
        <v>22</v>
      </c>
      <c r="F20" s="10">
        <v>15.0</v>
      </c>
      <c r="G20" s="10">
        <v>21.0</v>
      </c>
      <c r="H20" s="11">
        <v>19.0</v>
      </c>
      <c r="I20" s="11">
        <v>19.0</v>
      </c>
      <c r="J20" s="11">
        <v>19.0</v>
      </c>
      <c r="K20" s="11">
        <v>16.0</v>
      </c>
      <c r="L20" s="11">
        <v>16.0</v>
      </c>
      <c r="M20" s="221">
        <v>17.8</v>
      </c>
      <c r="N20" s="447">
        <v>0.19</v>
      </c>
      <c r="O20" s="448">
        <v>-0.15</v>
      </c>
      <c r="P20" s="18"/>
      <c r="Q20" s="211">
        <v>19.0</v>
      </c>
    </row>
    <row r="21">
      <c r="B21" s="8" t="s">
        <v>69</v>
      </c>
      <c r="C21" s="8" t="s">
        <v>27</v>
      </c>
      <c r="D21" s="8">
        <v>10.0</v>
      </c>
      <c r="E21" s="8" t="s">
        <v>65</v>
      </c>
      <c r="F21" s="10">
        <v>16.0</v>
      </c>
      <c r="G21" s="10">
        <v>24.0</v>
      </c>
      <c r="H21" s="11">
        <v>26.0</v>
      </c>
      <c r="I21" s="11">
        <v>14.0</v>
      </c>
      <c r="J21" s="11">
        <v>30.0</v>
      </c>
      <c r="K21" s="11">
        <v>24.0</v>
      </c>
      <c r="L21" s="11">
        <v>8.0</v>
      </c>
      <c r="M21" s="221">
        <v>20.4</v>
      </c>
      <c r="N21" s="449">
        <v>0.28</v>
      </c>
      <c r="O21" s="450">
        <v>-0.15</v>
      </c>
      <c r="P21" s="18"/>
      <c r="Q21" s="211">
        <v>20.0</v>
      </c>
    </row>
    <row r="22">
      <c r="B22" s="17" t="s">
        <v>57</v>
      </c>
      <c r="C22" s="17" t="s">
        <v>32</v>
      </c>
      <c r="D22" s="17">
        <v>10.0</v>
      </c>
      <c r="E22" s="17" t="s">
        <v>14</v>
      </c>
      <c r="F22" s="10">
        <v>22.0</v>
      </c>
      <c r="G22" s="10">
        <v>18.0</v>
      </c>
      <c r="H22" s="11">
        <v>21.0</v>
      </c>
      <c r="I22" s="11">
        <v>22.0</v>
      </c>
      <c r="J22" s="11">
        <v>20.0</v>
      </c>
      <c r="K22" s="11">
        <v>20.0</v>
      </c>
      <c r="L22" s="11">
        <v>24.0</v>
      </c>
      <c r="M22" s="221">
        <v>21.4</v>
      </c>
      <c r="N22" s="230">
        <v>-0.03</v>
      </c>
      <c r="O22" s="222">
        <v>0.19</v>
      </c>
      <c r="P22" s="18"/>
      <c r="Q22" s="211">
        <v>21.0</v>
      </c>
    </row>
    <row r="23">
      <c r="B23" s="20" t="s">
        <v>71</v>
      </c>
      <c r="C23" s="20" t="s">
        <v>54</v>
      </c>
      <c r="D23" s="20">
        <v>10.0</v>
      </c>
      <c r="E23" s="20" t="s">
        <v>65</v>
      </c>
      <c r="F23" s="10">
        <v>23.0</v>
      </c>
      <c r="G23" s="10">
        <v>27.0</v>
      </c>
      <c r="H23" s="11">
        <v>28.0</v>
      </c>
      <c r="I23" s="11">
        <v>24.0</v>
      </c>
      <c r="J23" s="11">
        <v>24.0</v>
      </c>
      <c r="K23" s="11">
        <v>23.0</v>
      </c>
      <c r="L23" s="11">
        <v>15.0</v>
      </c>
      <c r="M23" s="221">
        <v>22.8</v>
      </c>
      <c r="N23" s="326">
        <v>-0.01</v>
      </c>
      <c r="O23" s="275">
        <v>-0.16</v>
      </c>
      <c r="P23" s="18"/>
      <c r="Q23" s="211">
        <v>22.0</v>
      </c>
    </row>
    <row r="24">
      <c r="B24" s="8" t="s">
        <v>70</v>
      </c>
      <c r="C24" s="8" t="s">
        <v>45</v>
      </c>
      <c r="D24" s="8">
        <v>13.0</v>
      </c>
      <c r="E24" s="8" t="s">
        <v>65</v>
      </c>
      <c r="F24" s="10">
        <v>21.0</v>
      </c>
      <c r="G24" s="10">
        <v>26.0</v>
      </c>
      <c r="H24" s="11">
        <v>27.0</v>
      </c>
      <c r="I24" s="11">
        <v>20.0</v>
      </c>
      <c r="J24" s="11">
        <v>33.0</v>
      </c>
      <c r="K24" s="11">
        <v>22.0</v>
      </c>
      <c r="L24" s="11">
        <v>17.0</v>
      </c>
      <c r="M24" s="221">
        <v>23.8</v>
      </c>
      <c r="N24" s="454">
        <v>0.13</v>
      </c>
      <c r="O24" s="276">
        <v>-0.08</v>
      </c>
      <c r="P24" s="18"/>
      <c r="Q24" s="211">
        <v>23.0</v>
      </c>
    </row>
    <row r="25">
      <c r="B25" s="17" t="s">
        <v>66</v>
      </c>
      <c r="C25" s="17" t="s">
        <v>67</v>
      </c>
      <c r="D25" s="17">
        <v>11.0</v>
      </c>
      <c r="E25" s="17" t="s">
        <v>14</v>
      </c>
      <c r="F25" s="10">
        <v>25.0</v>
      </c>
      <c r="G25" s="10">
        <v>19.0</v>
      </c>
      <c r="H25" s="11">
        <v>24.0</v>
      </c>
      <c r="I25" s="11">
        <v>25.0</v>
      </c>
      <c r="J25" s="11">
        <v>22.0</v>
      </c>
      <c r="K25" s="11">
        <v>28.0</v>
      </c>
      <c r="L25" s="11">
        <v>29.0</v>
      </c>
      <c r="M25" s="221">
        <v>25.6</v>
      </c>
      <c r="N25" s="378">
        <v>0.02</v>
      </c>
      <c r="O25" s="457">
        <v>0.35</v>
      </c>
      <c r="P25" s="345"/>
      <c r="Q25" s="211">
        <v>24.0</v>
      </c>
    </row>
    <row r="26">
      <c r="B26" s="17" t="s">
        <v>68</v>
      </c>
      <c r="C26" s="17" t="s">
        <v>54</v>
      </c>
      <c r="D26" s="17">
        <v>10.0</v>
      </c>
      <c r="E26" s="17" t="s">
        <v>14</v>
      </c>
      <c r="F26" s="10">
        <v>26.0</v>
      </c>
      <c r="G26" s="10">
        <v>22.0</v>
      </c>
      <c r="H26" s="11">
        <v>25.0</v>
      </c>
      <c r="I26" s="11">
        <v>28.0</v>
      </c>
      <c r="J26" s="11">
        <v>21.0</v>
      </c>
      <c r="K26" s="11">
        <v>31.0</v>
      </c>
      <c r="L26" s="11">
        <v>28.0</v>
      </c>
      <c r="M26" s="221">
        <v>26.6</v>
      </c>
      <c r="N26" s="230">
        <v>0.02</v>
      </c>
      <c r="O26" s="336">
        <v>0.21</v>
      </c>
      <c r="P26" s="349">
        <v>3.0</v>
      </c>
      <c r="Q26" s="211">
        <v>25.0</v>
      </c>
    </row>
    <row r="27">
      <c r="B27" s="20" t="s">
        <v>73</v>
      </c>
      <c r="C27" s="20" t="s">
        <v>74</v>
      </c>
      <c r="D27" s="20">
        <v>9.0</v>
      </c>
      <c r="E27" s="20" t="s">
        <v>22</v>
      </c>
      <c r="F27" s="10">
        <v>28.0</v>
      </c>
      <c r="G27" s="10">
        <v>37.0</v>
      </c>
      <c r="H27" s="11">
        <v>29.0</v>
      </c>
      <c r="I27" s="11">
        <v>31.0</v>
      </c>
      <c r="J27" s="11">
        <v>23.0</v>
      </c>
      <c r="K27" s="11">
        <v>32.0</v>
      </c>
      <c r="L27" s="11">
        <v>27.0</v>
      </c>
      <c r="M27" s="221">
        <v>28.4</v>
      </c>
      <c r="N27" s="460">
        <v>0.01</v>
      </c>
      <c r="O27" s="461">
        <v>-0.23</v>
      </c>
      <c r="P27" s="18"/>
      <c r="Q27" s="211">
        <v>26.0</v>
      </c>
    </row>
    <row r="28">
      <c r="B28" s="8" t="s">
        <v>64</v>
      </c>
      <c r="C28" s="8" t="s">
        <v>18</v>
      </c>
      <c r="D28" s="8">
        <v>7.0</v>
      </c>
      <c r="E28" s="8" t="s">
        <v>14</v>
      </c>
      <c r="F28" s="10">
        <v>30.0</v>
      </c>
      <c r="G28" s="10">
        <v>25.0</v>
      </c>
      <c r="H28" s="11">
        <v>23.0</v>
      </c>
      <c r="I28" s="11">
        <v>27.0</v>
      </c>
      <c r="J28" s="11">
        <v>27.0</v>
      </c>
      <c r="K28" s="11">
        <v>30.0</v>
      </c>
      <c r="L28" s="11">
        <v>37.0</v>
      </c>
      <c r="M28" s="221">
        <v>28.8</v>
      </c>
      <c r="N28" s="251">
        <v>-0.04</v>
      </c>
      <c r="O28" s="293">
        <v>0.15</v>
      </c>
      <c r="P28" s="18"/>
      <c r="Q28" s="211">
        <v>27.0</v>
      </c>
    </row>
    <row r="29">
      <c r="B29" s="8" t="s">
        <v>80</v>
      </c>
      <c r="C29" s="8" t="s">
        <v>81</v>
      </c>
      <c r="D29" s="8">
        <v>11.0</v>
      </c>
      <c r="E29" s="8" t="s">
        <v>22</v>
      </c>
      <c r="F29" s="10">
        <v>31.0</v>
      </c>
      <c r="G29" s="10">
        <v>28.0</v>
      </c>
      <c r="H29" s="11">
        <v>33.0</v>
      </c>
      <c r="I29" s="11">
        <v>30.0</v>
      </c>
      <c r="J29" s="11">
        <v>31.0</v>
      </c>
      <c r="K29" s="11">
        <v>29.0</v>
      </c>
      <c r="L29" s="11">
        <v>30.0</v>
      </c>
      <c r="M29" s="221">
        <v>30.6</v>
      </c>
      <c r="N29" s="382">
        <v>-0.01</v>
      </c>
      <c r="O29" s="463">
        <v>0.09</v>
      </c>
      <c r="P29" s="18"/>
      <c r="Q29" s="211">
        <v>28.0</v>
      </c>
    </row>
    <row r="30">
      <c r="B30" s="17" t="s">
        <v>56</v>
      </c>
      <c r="C30" s="17" t="s">
        <v>18</v>
      </c>
      <c r="D30" s="17">
        <v>7.0</v>
      </c>
      <c r="E30" s="17" t="s">
        <v>22</v>
      </c>
      <c r="F30" s="10">
        <v>33.0</v>
      </c>
      <c r="G30" s="10">
        <v>31.0</v>
      </c>
      <c r="H30" s="11">
        <v>20.0</v>
      </c>
      <c r="I30" s="11">
        <v>38.0</v>
      </c>
      <c r="J30" s="11">
        <v>25.0</v>
      </c>
      <c r="K30" s="11">
        <v>50.0</v>
      </c>
      <c r="L30" s="11">
        <v>23.0</v>
      </c>
      <c r="M30" s="221">
        <v>31.2</v>
      </c>
      <c r="N30" s="464">
        <v>-0.05</v>
      </c>
      <c r="O30" s="287">
        <v>0.01</v>
      </c>
      <c r="P30" s="18"/>
      <c r="Q30" s="211">
        <v>29.0</v>
      </c>
    </row>
    <row r="31">
      <c r="B31" s="8" t="s">
        <v>75</v>
      </c>
      <c r="C31" s="8" t="s">
        <v>76</v>
      </c>
      <c r="D31" s="8">
        <v>6.0</v>
      </c>
      <c r="E31" s="8" t="s">
        <v>22</v>
      </c>
      <c r="F31" s="10">
        <v>27.0</v>
      </c>
      <c r="G31" s="10">
        <v>34.0</v>
      </c>
      <c r="H31" s="11">
        <v>30.0</v>
      </c>
      <c r="I31" s="11">
        <v>29.0</v>
      </c>
      <c r="J31" s="11">
        <v>26.0</v>
      </c>
      <c r="K31" s="11">
        <v>39.0</v>
      </c>
      <c r="L31" s="11">
        <v>35.0</v>
      </c>
      <c r="M31" s="221">
        <v>31.8</v>
      </c>
      <c r="N31" s="284">
        <v>0.18</v>
      </c>
      <c r="O31" s="260">
        <v>-0.06</v>
      </c>
      <c r="P31" s="18"/>
      <c r="Q31" s="211">
        <v>30.0</v>
      </c>
    </row>
    <row r="32">
      <c r="B32" s="8" t="s">
        <v>85</v>
      </c>
      <c r="C32" s="8" t="s">
        <v>74</v>
      </c>
      <c r="D32" s="8">
        <v>9.0</v>
      </c>
      <c r="E32" s="8" t="s">
        <v>14</v>
      </c>
      <c r="F32" s="10">
        <v>37.0</v>
      </c>
      <c r="G32" s="10">
        <v>32.0</v>
      </c>
      <c r="H32" s="11">
        <v>36.0</v>
      </c>
      <c r="I32" s="11">
        <v>36.0</v>
      </c>
      <c r="J32" s="11">
        <v>29.0</v>
      </c>
      <c r="K32" s="11">
        <v>25.0</v>
      </c>
      <c r="L32" s="11">
        <v>34.0</v>
      </c>
      <c r="M32" s="221">
        <v>32.0</v>
      </c>
      <c r="N32" s="465">
        <v>-0.14</v>
      </c>
      <c r="O32" s="399">
        <v>0.0</v>
      </c>
      <c r="P32" s="18"/>
      <c r="Q32" s="211">
        <v>31.0</v>
      </c>
    </row>
    <row r="33">
      <c r="B33" s="17" t="s">
        <v>77</v>
      </c>
      <c r="C33" s="17" t="s">
        <v>52</v>
      </c>
      <c r="D33" s="17">
        <v>9.0</v>
      </c>
      <c r="E33" s="17" t="s">
        <v>22</v>
      </c>
      <c r="F33" s="10">
        <v>34.0</v>
      </c>
      <c r="G33" s="10">
        <v>35.0</v>
      </c>
      <c r="H33" s="11">
        <v>31.0</v>
      </c>
      <c r="I33" s="11">
        <v>35.0</v>
      </c>
      <c r="J33" s="11">
        <v>34.0</v>
      </c>
      <c r="K33" s="11">
        <v>27.0</v>
      </c>
      <c r="L33" s="11">
        <v>33.0</v>
      </c>
      <c r="M33" s="221">
        <v>32.0</v>
      </c>
      <c r="N33" s="243">
        <v>-0.06</v>
      </c>
      <c r="O33" s="460">
        <v>-0.09</v>
      </c>
      <c r="P33" s="18"/>
      <c r="Q33" s="211">
        <v>32.0</v>
      </c>
    </row>
    <row r="34">
      <c r="B34" s="17" t="s">
        <v>87</v>
      </c>
      <c r="C34" s="17" t="s">
        <v>88</v>
      </c>
      <c r="D34" s="17">
        <v>13.0</v>
      </c>
      <c r="E34" s="17" t="s">
        <v>28</v>
      </c>
      <c r="F34" s="10">
        <v>28.0</v>
      </c>
      <c r="G34" s="10">
        <v>30.0</v>
      </c>
      <c r="H34" s="11">
        <v>38.0</v>
      </c>
      <c r="I34" s="11">
        <v>26.0</v>
      </c>
      <c r="J34" s="11">
        <v>37.0</v>
      </c>
      <c r="K34" s="11">
        <v>26.0</v>
      </c>
      <c r="L34" s="11">
        <v>36.0</v>
      </c>
      <c r="M34" s="221">
        <v>32.6</v>
      </c>
      <c r="N34" s="337">
        <v>0.16</v>
      </c>
      <c r="O34" s="262">
        <v>0.09</v>
      </c>
      <c r="P34" s="18"/>
      <c r="Q34" s="211">
        <v>33.0</v>
      </c>
    </row>
    <row r="35">
      <c r="B35" s="30" t="s">
        <v>61</v>
      </c>
      <c r="C35" s="30" t="s">
        <v>62</v>
      </c>
      <c r="D35" s="30">
        <v>5.0</v>
      </c>
      <c r="E35" s="30" t="s">
        <v>14</v>
      </c>
      <c r="F35" s="10">
        <v>32.0</v>
      </c>
      <c r="G35" s="10">
        <v>29.0</v>
      </c>
      <c r="H35" s="11">
        <v>22.0</v>
      </c>
      <c r="I35" s="11">
        <v>32.0</v>
      </c>
      <c r="J35" s="11">
        <v>32.0</v>
      </c>
      <c r="K35" s="11">
        <v>36.0</v>
      </c>
      <c r="L35" s="11">
        <v>43.0</v>
      </c>
      <c r="M35" s="221">
        <v>33.0</v>
      </c>
      <c r="N35" s="259">
        <v>0.03</v>
      </c>
      <c r="O35" s="467">
        <v>0.14</v>
      </c>
      <c r="P35" s="18"/>
      <c r="Q35" s="211">
        <v>34.0</v>
      </c>
    </row>
    <row r="36">
      <c r="B36" s="30" t="s">
        <v>78</v>
      </c>
      <c r="C36" s="30" t="s">
        <v>79</v>
      </c>
      <c r="D36" s="30">
        <v>6.0</v>
      </c>
      <c r="E36" s="30" t="s">
        <v>22</v>
      </c>
      <c r="F36" s="10">
        <v>38.0</v>
      </c>
      <c r="G36" s="10">
        <v>36.0</v>
      </c>
      <c r="H36" s="11">
        <v>32.0</v>
      </c>
      <c r="I36" s="11">
        <v>41.0</v>
      </c>
      <c r="J36" s="11">
        <v>28.0</v>
      </c>
      <c r="K36" s="11">
        <v>40.0</v>
      </c>
      <c r="L36" s="11">
        <v>25.0</v>
      </c>
      <c r="M36" s="221">
        <v>33.2</v>
      </c>
      <c r="N36" s="291">
        <v>-0.13</v>
      </c>
      <c r="O36" s="469">
        <v>-0.08</v>
      </c>
      <c r="P36" s="18"/>
      <c r="Q36" s="211">
        <v>35.0</v>
      </c>
    </row>
    <row r="37">
      <c r="B37" s="17" t="s">
        <v>90</v>
      </c>
      <c r="C37" s="17" t="s">
        <v>88</v>
      </c>
      <c r="D37" s="17">
        <v>13.0</v>
      </c>
      <c r="E37" s="17" t="s">
        <v>65</v>
      </c>
      <c r="F37" s="10">
        <v>36.0</v>
      </c>
      <c r="G37" s="10">
        <v>38.0</v>
      </c>
      <c r="H37" s="11">
        <v>39.0</v>
      </c>
      <c r="I37" s="11">
        <v>33.0</v>
      </c>
      <c r="J37" s="11">
        <v>39.0</v>
      </c>
      <c r="K37" s="11">
        <v>34.0</v>
      </c>
      <c r="L37" s="11">
        <v>26.0</v>
      </c>
      <c r="M37" s="221">
        <v>34.2</v>
      </c>
      <c r="N37" s="312">
        <v>-0.05</v>
      </c>
      <c r="O37" s="259">
        <v>-0.1</v>
      </c>
      <c r="P37" s="345"/>
      <c r="Q37" s="211">
        <v>36.0</v>
      </c>
    </row>
    <row r="38">
      <c r="B38" s="8" t="s">
        <v>137</v>
      </c>
      <c r="C38" s="8" t="s">
        <v>139</v>
      </c>
      <c r="D38" s="8">
        <v>11.0</v>
      </c>
      <c r="E38" s="8" t="s">
        <v>22</v>
      </c>
      <c r="F38" s="10">
        <v>24.0</v>
      </c>
      <c r="G38" s="10">
        <v>81.0</v>
      </c>
      <c r="H38" s="11">
        <v>62.0</v>
      </c>
      <c r="I38" s="11">
        <v>23.0</v>
      </c>
      <c r="J38" s="11">
        <v>46.0</v>
      </c>
      <c r="K38" s="11">
        <v>21.0</v>
      </c>
      <c r="L38" s="11">
        <v>32.0</v>
      </c>
      <c r="M38" s="221">
        <v>36.8</v>
      </c>
      <c r="N38" s="398">
        <v>0.53</v>
      </c>
      <c r="O38" s="231">
        <v>-0.55</v>
      </c>
      <c r="P38" s="349">
        <v>4.0</v>
      </c>
      <c r="Q38" s="211">
        <v>37.0</v>
      </c>
    </row>
    <row r="39">
      <c r="B39" s="8" t="s">
        <v>84</v>
      </c>
      <c r="C39" s="8" t="s">
        <v>25</v>
      </c>
      <c r="D39" s="8">
        <v>9.0</v>
      </c>
      <c r="E39" s="8" t="s">
        <v>14</v>
      </c>
      <c r="F39" s="10">
        <v>39.0</v>
      </c>
      <c r="G39" s="10">
        <v>39.0</v>
      </c>
      <c r="H39" s="11">
        <v>35.0</v>
      </c>
      <c r="I39" s="11">
        <v>37.0</v>
      </c>
      <c r="J39" s="11">
        <v>42.0</v>
      </c>
      <c r="K39" s="11">
        <v>47.0</v>
      </c>
      <c r="L39" s="11">
        <v>39.0</v>
      </c>
      <c r="M39" s="221">
        <v>40.0</v>
      </c>
      <c r="N39" s="222">
        <v>0.03</v>
      </c>
      <c r="O39" s="248">
        <v>0.03</v>
      </c>
      <c r="P39" s="18"/>
      <c r="Q39" s="211">
        <v>38.0</v>
      </c>
    </row>
    <row r="40">
      <c r="B40" s="17" t="s">
        <v>93</v>
      </c>
      <c r="C40" s="17" t="s">
        <v>47</v>
      </c>
      <c r="D40" s="17">
        <v>5.0</v>
      </c>
      <c r="E40" s="17" t="s">
        <v>14</v>
      </c>
      <c r="F40" s="10">
        <v>40.0</v>
      </c>
      <c r="G40" s="10">
        <v>33.0</v>
      </c>
      <c r="H40" s="11">
        <v>41.0</v>
      </c>
      <c r="I40" s="11">
        <v>43.0</v>
      </c>
      <c r="J40" s="11">
        <v>38.0</v>
      </c>
      <c r="K40" s="11">
        <v>35.0</v>
      </c>
      <c r="L40" s="11">
        <v>49.0</v>
      </c>
      <c r="M40" s="221">
        <v>41.2</v>
      </c>
      <c r="N40" s="473">
        <v>0.03</v>
      </c>
      <c r="O40" s="391">
        <v>0.25</v>
      </c>
      <c r="P40" s="18"/>
      <c r="Q40" s="211">
        <v>39.0</v>
      </c>
    </row>
    <row r="41">
      <c r="B41" s="8" t="s">
        <v>86</v>
      </c>
      <c r="C41" s="8" t="s">
        <v>21</v>
      </c>
      <c r="D41" s="8">
        <v>5.0</v>
      </c>
      <c r="E41" s="8" t="s">
        <v>14</v>
      </c>
      <c r="F41" s="10">
        <v>42.0</v>
      </c>
      <c r="G41" s="10">
        <v>23.0</v>
      </c>
      <c r="H41" s="11">
        <v>37.0</v>
      </c>
      <c r="I41" s="11">
        <v>40.0</v>
      </c>
      <c r="J41" s="11">
        <v>47.0</v>
      </c>
      <c r="K41" s="11">
        <v>42.0</v>
      </c>
      <c r="L41" s="11">
        <v>41.0</v>
      </c>
      <c r="M41" s="221">
        <v>41.4</v>
      </c>
      <c r="N41" s="476">
        <v>-0.01</v>
      </c>
      <c r="O41" s="477">
        <v>0.8</v>
      </c>
      <c r="P41" s="18"/>
      <c r="Q41" s="211">
        <v>40.0</v>
      </c>
    </row>
    <row r="42">
      <c r="B42" s="8" t="s">
        <v>91</v>
      </c>
      <c r="C42" s="8" t="s">
        <v>18</v>
      </c>
      <c r="D42" s="8">
        <v>7.0</v>
      </c>
      <c r="E42" s="8" t="s">
        <v>65</v>
      </c>
      <c r="F42" s="10">
        <v>34.0</v>
      </c>
      <c r="G42" s="10">
        <v>44.0</v>
      </c>
      <c r="H42" s="11">
        <v>40.0</v>
      </c>
      <c r="I42" s="11">
        <v>34.0</v>
      </c>
      <c r="J42" s="11">
        <v>61.0</v>
      </c>
      <c r="K42" s="11">
        <v>43.0</v>
      </c>
      <c r="L42" s="11">
        <v>31.0</v>
      </c>
      <c r="M42" s="221">
        <v>41.8</v>
      </c>
      <c r="N42" s="466">
        <v>0.23</v>
      </c>
      <c r="O42" s="479">
        <v>-0.05</v>
      </c>
      <c r="P42" s="18"/>
      <c r="Q42" s="211">
        <v>41.0</v>
      </c>
    </row>
    <row r="43">
      <c r="B43" s="8" t="s">
        <v>101</v>
      </c>
      <c r="C43" s="8" t="s">
        <v>50</v>
      </c>
      <c r="D43" s="8">
        <v>7.0</v>
      </c>
      <c r="E43" s="8" t="s">
        <v>22</v>
      </c>
      <c r="F43" s="10">
        <v>40.0</v>
      </c>
      <c r="G43" s="10">
        <v>53.0</v>
      </c>
      <c r="H43" s="11">
        <v>46.0</v>
      </c>
      <c r="I43" s="11">
        <v>39.0</v>
      </c>
      <c r="J43" s="11">
        <v>40.0</v>
      </c>
      <c r="K43" s="11">
        <v>33.0</v>
      </c>
      <c r="L43" s="11">
        <v>53.0</v>
      </c>
      <c r="M43" s="221">
        <v>42.2</v>
      </c>
      <c r="N43" s="306">
        <v>0.06</v>
      </c>
      <c r="O43" s="453">
        <v>-0.2</v>
      </c>
      <c r="P43" s="18"/>
      <c r="Q43" s="211">
        <v>42.0</v>
      </c>
    </row>
    <row r="44">
      <c r="B44" s="8" t="s">
        <v>82</v>
      </c>
      <c r="C44" s="8" t="s">
        <v>83</v>
      </c>
      <c r="D44" s="8">
        <v>7.0</v>
      </c>
      <c r="E44" s="8" t="s">
        <v>22</v>
      </c>
      <c r="F44" s="10">
        <v>47.0</v>
      </c>
      <c r="G44" s="10">
        <v>56.0</v>
      </c>
      <c r="H44" s="11">
        <v>34.0</v>
      </c>
      <c r="I44" s="11">
        <v>49.0</v>
      </c>
      <c r="J44" s="11">
        <v>36.0</v>
      </c>
      <c r="K44" s="11">
        <v>57.0</v>
      </c>
      <c r="L44" s="11">
        <v>40.0</v>
      </c>
      <c r="M44" s="221">
        <v>43.2</v>
      </c>
      <c r="N44" s="371">
        <v>-0.08</v>
      </c>
      <c r="O44" s="419">
        <v>-0.23</v>
      </c>
      <c r="P44" s="18"/>
      <c r="Q44" s="211">
        <v>43.0</v>
      </c>
    </row>
    <row r="45">
      <c r="B45" s="30" t="s">
        <v>122</v>
      </c>
      <c r="C45" s="30" t="s">
        <v>123</v>
      </c>
      <c r="D45" s="30">
        <v>13.0</v>
      </c>
      <c r="E45" s="30" t="s">
        <v>65</v>
      </c>
      <c r="F45" s="10">
        <v>43.0</v>
      </c>
      <c r="G45" s="10">
        <v>49.0</v>
      </c>
      <c r="H45" s="11">
        <v>56.0</v>
      </c>
      <c r="I45" s="11">
        <v>45.0</v>
      </c>
      <c r="J45" s="11">
        <v>56.0</v>
      </c>
      <c r="K45" s="11">
        <v>37.0</v>
      </c>
      <c r="L45" s="11">
        <v>42.0</v>
      </c>
      <c r="M45" s="221">
        <v>47.2</v>
      </c>
      <c r="N45" s="302">
        <v>0.1</v>
      </c>
      <c r="O45" s="483">
        <v>-0.04</v>
      </c>
      <c r="P45" s="18"/>
      <c r="Q45" s="211">
        <v>44.0</v>
      </c>
    </row>
    <row r="46">
      <c r="B46" s="17" t="s">
        <v>110</v>
      </c>
      <c r="C46" s="17" t="s">
        <v>62</v>
      </c>
      <c r="D46" s="17">
        <v>5.0</v>
      </c>
      <c r="E46" s="17" t="s">
        <v>22</v>
      </c>
      <c r="F46" s="10">
        <v>43.0</v>
      </c>
      <c r="G46" s="10">
        <v>59.0</v>
      </c>
      <c r="H46" s="11">
        <v>52.0</v>
      </c>
      <c r="I46" s="11">
        <v>42.0</v>
      </c>
      <c r="J46" s="11">
        <v>44.0</v>
      </c>
      <c r="K46" s="11">
        <v>52.0</v>
      </c>
      <c r="L46" s="11">
        <v>48.0</v>
      </c>
      <c r="M46" s="221">
        <v>47.6</v>
      </c>
      <c r="N46" s="378">
        <v>0.11</v>
      </c>
      <c r="O46" s="250">
        <v>-0.19</v>
      </c>
      <c r="P46" s="18"/>
      <c r="Q46" s="211">
        <v>45.0</v>
      </c>
    </row>
    <row r="47">
      <c r="B47" s="17" t="s">
        <v>108</v>
      </c>
      <c r="C47" s="17" t="s">
        <v>109</v>
      </c>
      <c r="D47" s="17">
        <v>7.0</v>
      </c>
      <c r="E47" s="17" t="s">
        <v>22</v>
      </c>
      <c r="F47" s="10">
        <v>49.0</v>
      </c>
      <c r="G47" s="10">
        <v>60.0</v>
      </c>
      <c r="H47" s="11">
        <v>50.0</v>
      </c>
      <c r="I47" s="11">
        <v>54.0</v>
      </c>
      <c r="J47" s="11">
        <v>41.0</v>
      </c>
      <c r="K47" s="11">
        <v>41.0</v>
      </c>
      <c r="L47" s="11">
        <v>57.0</v>
      </c>
      <c r="M47" s="221">
        <v>48.6</v>
      </c>
      <c r="N47" s="280">
        <v>-0.01</v>
      </c>
      <c r="O47" s="386">
        <v>-0.19</v>
      </c>
      <c r="P47" s="18"/>
      <c r="Q47" s="211">
        <v>46.0</v>
      </c>
    </row>
    <row r="48">
      <c r="B48" s="8" t="s">
        <v>106</v>
      </c>
      <c r="C48" s="8" t="s">
        <v>13</v>
      </c>
      <c r="D48" s="8">
        <v>13.0</v>
      </c>
      <c r="E48" s="8" t="s">
        <v>28</v>
      </c>
      <c r="F48" s="10">
        <v>46.0</v>
      </c>
      <c r="G48" s="10">
        <v>52.0</v>
      </c>
      <c r="H48" s="11">
        <v>49.0</v>
      </c>
      <c r="I48" s="11">
        <v>46.0</v>
      </c>
      <c r="J48" s="11">
        <v>51.0</v>
      </c>
      <c r="K48" s="11">
        <v>48.0</v>
      </c>
      <c r="L48" s="11">
        <v>51.0</v>
      </c>
      <c r="M48" s="221">
        <v>49.0</v>
      </c>
      <c r="N48" s="486">
        <v>0.07</v>
      </c>
      <c r="O48" s="487">
        <v>-0.06</v>
      </c>
      <c r="P48" s="18"/>
      <c r="Q48" s="211">
        <v>47.0</v>
      </c>
    </row>
    <row r="49">
      <c r="B49" s="17" t="s">
        <v>95</v>
      </c>
      <c r="C49" s="17" t="s">
        <v>38</v>
      </c>
      <c r="D49" s="17">
        <v>7.0</v>
      </c>
      <c r="E49" s="17" t="s">
        <v>14</v>
      </c>
      <c r="F49" s="10">
        <v>52.0</v>
      </c>
      <c r="G49" s="10">
        <v>42.0</v>
      </c>
      <c r="H49" s="11">
        <v>43.0</v>
      </c>
      <c r="I49" s="11">
        <v>48.0</v>
      </c>
      <c r="J49" s="11">
        <v>57.0</v>
      </c>
      <c r="K49" s="11">
        <v>53.0</v>
      </c>
      <c r="L49" s="11">
        <v>52.0</v>
      </c>
      <c r="M49" s="221">
        <v>50.6</v>
      </c>
      <c r="N49" s="250">
        <v>-0.03</v>
      </c>
      <c r="O49" s="222">
        <v>0.2</v>
      </c>
      <c r="P49" s="345"/>
      <c r="Q49" s="211">
        <v>48.0</v>
      </c>
    </row>
    <row r="50">
      <c r="B50" s="17" t="s">
        <v>124</v>
      </c>
      <c r="C50" s="17" t="s">
        <v>123</v>
      </c>
      <c r="D50" s="17">
        <v>13.0</v>
      </c>
      <c r="E50" s="17" t="s">
        <v>14</v>
      </c>
      <c r="F50" s="10">
        <v>50.0</v>
      </c>
      <c r="G50" s="10">
        <v>40.0</v>
      </c>
      <c r="H50" s="11">
        <v>57.0</v>
      </c>
      <c r="I50" s="11">
        <v>50.0</v>
      </c>
      <c r="J50" s="11">
        <v>54.0</v>
      </c>
      <c r="K50" s="11">
        <v>49.0</v>
      </c>
      <c r="L50" s="11">
        <v>44.0</v>
      </c>
      <c r="M50" s="221">
        <v>50.8</v>
      </c>
      <c r="N50" s="489">
        <v>0.02</v>
      </c>
      <c r="O50" s="381">
        <v>0.27</v>
      </c>
      <c r="P50" s="349">
        <v>5.0</v>
      </c>
      <c r="Q50" s="211">
        <v>49.0</v>
      </c>
    </row>
    <row r="51">
      <c r="B51" s="20" t="s">
        <v>120</v>
      </c>
      <c r="C51" s="20" t="s">
        <v>21</v>
      </c>
      <c r="D51" s="20">
        <v>5.0</v>
      </c>
      <c r="E51" s="20" t="s">
        <v>65</v>
      </c>
      <c r="F51" s="10">
        <v>43.0</v>
      </c>
      <c r="G51" s="10">
        <v>51.0</v>
      </c>
      <c r="H51" s="11">
        <v>55.0</v>
      </c>
      <c r="I51" s="11">
        <v>47.0</v>
      </c>
      <c r="J51" s="11">
        <v>77.0</v>
      </c>
      <c r="K51" s="11">
        <v>38.0</v>
      </c>
      <c r="L51" s="11">
        <v>38.0</v>
      </c>
      <c r="M51" s="221">
        <v>51.0</v>
      </c>
      <c r="N51" s="491">
        <v>0.19</v>
      </c>
      <c r="O51" s="492">
        <v>0.0</v>
      </c>
      <c r="P51" s="18"/>
      <c r="Q51" s="211">
        <v>50.0</v>
      </c>
    </row>
    <row r="52">
      <c r="B52" s="17" t="s">
        <v>94</v>
      </c>
      <c r="C52" s="17" t="s">
        <v>79</v>
      </c>
      <c r="D52" s="17">
        <v>6.0</v>
      </c>
      <c r="E52" s="17" t="s">
        <v>14</v>
      </c>
      <c r="F52" s="10">
        <v>55.0</v>
      </c>
      <c r="G52" s="10">
        <v>47.0</v>
      </c>
      <c r="H52" s="11">
        <v>42.0</v>
      </c>
      <c r="I52" s="11">
        <v>61.0</v>
      </c>
      <c r="J52" s="11">
        <v>62.0</v>
      </c>
      <c r="K52" s="11">
        <v>46.0</v>
      </c>
      <c r="L52" s="11">
        <v>45.0</v>
      </c>
      <c r="M52" s="221">
        <v>51.2</v>
      </c>
      <c r="N52" s="493">
        <v>-0.07</v>
      </c>
      <c r="O52" s="321">
        <v>0.09</v>
      </c>
      <c r="P52" s="18"/>
      <c r="Q52" s="211">
        <v>51.0</v>
      </c>
    </row>
    <row r="53">
      <c r="B53" s="17" t="s">
        <v>116</v>
      </c>
      <c r="C53" s="17" t="s">
        <v>13</v>
      </c>
      <c r="D53" s="17">
        <v>13.0</v>
      </c>
      <c r="E53" s="17" t="s">
        <v>22</v>
      </c>
      <c r="F53" s="10">
        <v>62.0</v>
      </c>
      <c r="G53" s="10">
        <v>63.0</v>
      </c>
      <c r="H53" s="11">
        <v>53.0</v>
      </c>
      <c r="I53" s="11">
        <v>58.0</v>
      </c>
      <c r="J53" s="11">
        <v>45.0</v>
      </c>
      <c r="K53" s="11">
        <v>62.0</v>
      </c>
      <c r="L53" s="11">
        <v>47.0</v>
      </c>
      <c r="M53" s="221">
        <v>53.0</v>
      </c>
      <c r="N53" s="267">
        <v>-0.15</v>
      </c>
      <c r="O53" s="246">
        <v>-0.16</v>
      </c>
      <c r="P53" s="18"/>
      <c r="Q53" s="211">
        <v>52.0</v>
      </c>
    </row>
    <row r="54">
      <c r="B54" s="8" t="s">
        <v>147</v>
      </c>
      <c r="C54" s="8" t="s">
        <v>34</v>
      </c>
      <c r="D54" s="8">
        <v>11.0</v>
      </c>
      <c r="E54" s="8" t="s">
        <v>14</v>
      </c>
      <c r="F54" s="10">
        <v>68.0</v>
      </c>
      <c r="G54" s="10">
        <v>43.0</v>
      </c>
      <c r="H54" s="11">
        <v>68.0</v>
      </c>
      <c r="I54" s="11">
        <v>56.0</v>
      </c>
      <c r="J54" s="11">
        <v>48.0</v>
      </c>
      <c r="K54" s="11">
        <v>51.0</v>
      </c>
      <c r="L54" s="11">
        <v>59.0</v>
      </c>
      <c r="M54" s="221">
        <v>56.4</v>
      </c>
      <c r="N54" s="222">
        <v>-0.17</v>
      </c>
      <c r="O54" s="321">
        <v>0.31</v>
      </c>
      <c r="P54" s="18"/>
      <c r="Q54" s="211">
        <v>53.0</v>
      </c>
    </row>
    <row r="55">
      <c r="B55" s="8" t="s">
        <v>149</v>
      </c>
      <c r="C55" s="8" t="s">
        <v>25</v>
      </c>
      <c r="D55" s="8">
        <v>9.0</v>
      </c>
      <c r="E55" s="8" t="s">
        <v>28</v>
      </c>
      <c r="F55" s="10">
        <v>48.0</v>
      </c>
      <c r="G55" s="10">
        <v>71.0</v>
      </c>
      <c r="H55" s="11">
        <v>70.0</v>
      </c>
      <c r="I55" s="11">
        <v>44.0</v>
      </c>
      <c r="J55" s="11">
        <v>58.0</v>
      </c>
      <c r="K55" s="11">
        <v>61.0</v>
      </c>
      <c r="L55" s="11">
        <v>50.0</v>
      </c>
      <c r="M55" s="221">
        <v>56.6</v>
      </c>
      <c r="N55" s="222">
        <v>0.18</v>
      </c>
      <c r="O55" s="302">
        <v>-0.2</v>
      </c>
      <c r="P55" s="18"/>
      <c r="Q55" s="211">
        <v>54.0</v>
      </c>
    </row>
    <row r="56">
      <c r="B56" s="8" t="s">
        <v>158</v>
      </c>
      <c r="C56" s="8" t="s">
        <v>88</v>
      </c>
      <c r="D56" s="8">
        <v>13.0</v>
      </c>
      <c r="E56" s="8" t="s">
        <v>22</v>
      </c>
      <c r="F56" s="10">
        <v>59.0</v>
      </c>
      <c r="G56" s="10">
        <v>67.0</v>
      </c>
      <c r="H56" s="11">
        <v>77.0</v>
      </c>
      <c r="I56" s="11">
        <v>57.0</v>
      </c>
      <c r="J56" s="11">
        <v>35.0</v>
      </c>
      <c r="K56" s="11">
        <v>63.0</v>
      </c>
      <c r="L56" s="11">
        <v>54.0</v>
      </c>
      <c r="M56" s="221">
        <v>57.2</v>
      </c>
      <c r="N56" s="283">
        <v>-0.03</v>
      </c>
      <c r="O56" s="225">
        <v>-0.15</v>
      </c>
      <c r="P56" s="18"/>
      <c r="Q56" s="211">
        <v>55.0</v>
      </c>
    </row>
    <row r="57">
      <c r="B57" s="8" t="s">
        <v>131</v>
      </c>
      <c r="C57" s="8" t="s">
        <v>132</v>
      </c>
      <c r="D57" s="8">
        <v>14.0</v>
      </c>
      <c r="E57" s="8" t="s">
        <v>14</v>
      </c>
      <c r="F57" s="10">
        <v>53.0</v>
      </c>
      <c r="G57" s="10">
        <v>46.0</v>
      </c>
      <c r="H57" s="11">
        <v>60.0</v>
      </c>
      <c r="I57" s="11">
        <v>51.0</v>
      </c>
      <c r="J57" s="11">
        <v>52.0</v>
      </c>
      <c r="K57" s="11">
        <v>55.0</v>
      </c>
      <c r="L57" s="11">
        <v>70.0</v>
      </c>
      <c r="M57" s="221">
        <v>57.6</v>
      </c>
      <c r="N57" s="294">
        <v>0.09</v>
      </c>
      <c r="O57" s="475">
        <v>0.25</v>
      </c>
      <c r="P57" s="18"/>
      <c r="Q57" s="211">
        <v>56.0</v>
      </c>
    </row>
    <row r="58">
      <c r="B58" s="20" t="s">
        <v>112</v>
      </c>
      <c r="C58" s="20" t="s">
        <v>113</v>
      </c>
      <c r="D58" s="20">
        <v>14.0</v>
      </c>
      <c r="E58" s="20" t="s">
        <v>22</v>
      </c>
      <c r="F58" s="10">
        <v>63.0</v>
      </c>
      <c r="G58" s="10">
        <v>69.0</v>
      </c>
      <c r="H58" s="11">
        <v>51.0</v>
      </c>
      <c r="I58" s="11">
        <v>66.0</v>
      </c>
      <c r="J58" s="11">
        <v>59.0</v>
      </c>
      <c r="K58" s="11">
        <v>67.0</v>
      </c>
      <c r="L58" s="11">
        <v>46.0</v>
      </c>
      <c r="M58" s="221">
        <v>57.8</v>
      </c>
      <c r="N58" s="314">
        <v>-0.08</v>
      </c>
      <c r="O58" s="357">
        <v>-0.16</v>
      </c>
      <c r="P58" s="18"/>
      <c r="Q58" s="211">
        <v>57.0</v>
      </c>
    </row>
    <row r="59">
      <c r="B59" s="8" t="s">
        <v>154</v>
      </c>
      <c r="C59" s="8" t="s">
        <v>74</v>
      </c>
      <c r="D59" s="8">
        <v>9.0</v>
      </c>
      <c r="E59" s="8" t="s">
        <v>65</v>
      </c>
      <c r="F59" s="10">
        <v>54.0</v>
      </c>
      <c r="G59" s="10">
        <v>66.0</v>
      </c>
      <c r="H59" s="11">
        <v>74.0</v>
      </c>
      <c r="I59" s="11">
        <v>52.0</v>
      </c>
      <c r="J59" s="11">
        <v>72.0</v>
      </c>
      <c r="K59" s="11">
        <v>45.0</v>
      </c>
      <c r="L59" s="11">
        <v>55.0</v>
      </c>
      <c r="M59" s="221">
        <v>59.6</v>
      </c>
      <c r="N59" s="260">
        <v>0.1</v>
      </c>
      <c r="O59" s="415">
        <v>-0.1</v>
      </c>
      <c r="P59" s="18"/>
      <c r="Q59" s="211">
        <v>58.0</v>
      </c>
    </row>
    <row r="60">
      <c r="B60" s="8" t="s">
        <v>143</v>
      </c>
      <c r="C60" s="8" t="s">
        <v>36</v>
      </c>
      <c r="D60" s="8">
        <v>13.0</v>
      </c>
      <c r="E60" s="8" t="s">
        <v>28</v>
      </c>
      <c r="F60" s="10">
        <v>51.0</v>
      </c>
      <c r="G60" s="10">
        <v>57.0</v>
      </c>
      <c r="H60" s="11">
        <v>64.0</v>
      </c>
      <c r="I60" s="11">
        <v>53.0</v>
      </c>
      <c r="J60" s="11">
        <v>74.0</v>
      </c>
      <c r="K60" s="11">
        <v>54.0</v>
      </c>
      <c r="L60" s="11">
        <v>56.0</v>
      </c>
      <c r="M60" s="221">
        <v>60.2</v>
      </c>
      <c r="N60" s="495">
        <v>0.18</v>
      </c>
      <c r="O60" s="395">
        <v>0.06</v>
      </c>
      <c r="P60" s="18"/>
      <c r="Q60" s="211">
        <v>59.0</v>
      </c>
    </row>
    <row r="61">
      <c r="B61" s="30" t="s">
        <v>140</v>
      </c>
      <c r="C61" s="30" t="s">
        <v>30</v>
      </c>
      <c r="D61" s="30">
        <v>10.0</v>
      </c>
      <c r="E61" s="30" t="s">
        <v>22</v>
      </c>
      <c r="F61" s="10">
        <v>61.0</v>
      </c>
      <c r="G61" s="10">
        <v>70.0</v>
      </c>
      <c r="H61" s="11">
        <v>63.0</v>
      </c>
      <c r="I61" s="11">
        <v>67.0</v>
      </c>
      <c r="J61" s="11">
        <v>50.0</v>
      </c>
      <c r="K61" s="11">
        <v>56.0</v>
      </c>
      <c r="L61" s="11">
        <v>67.0</v>
      </c>
      <c r="M61" s="221">
        <v>60.6</v>
      </c>
      <c r="N61" s="246">
        <v>-0.01</v>
      </c>
      <c r="O61" s="498">
        <v>-0.13</v>
      </c>
      <c r="P61" s="345"/>
      <c r="Q61" s="211">
        <v>60.0</v>
      </c>
    </row>
    <row r="62">
      <c r="B62" s="20" t="s">
        <v>97</v>
      </c>
      <c r="C62" s="20" t="s">
        <v>98</v>
      </c>
      <c r="D62" s="20">
        <v>5.0</v>
      </c>
      <c r="E62" s="20" t="s">
        <v>14</v>
      </c>
      <c r="F62" s="10">
        <v>67.0</v>
      </c>
      <c r="G62" s="10">
        <v>41.0</v>
      </c>
      <c r="H62" s="11">
        <v>44.0</v>
      </c>
      <c r="I62" s="11">
        <v>64.0</v>
      </c>
      <c r="J62" s="11">
        <v>63.0</v>
      </c>
      <c r="K62" s="11">
        <v>74.0</v>
      </c>
      <c r="L62" s="11">
        <v>64.0</v>
      </c>
      <c r="M62" s="221">
        <v>61.8</v>
      </c>
      <c r="N62" s="499">
        <v>-0.08</v>
      </c>
      <c r="O62" s="342">
        <v>0.51</v>
      </c>
      <c r="P62" s="349">
        <v>6.0</v>
      </c>
      <c r="Q62" s="211">
        <v>61.0</v>
      </c>
    </row>
    <row r="63">
      <c r="B63" s="30" t="s">
        <v>146</v>
      </c>
      <c r="C63" s="30" t="s">
        <v>62</v>
      </c>
      <c r="D63" s="30">
        <v>5.0</v>
      </c>
      <c r="E63" s="30" t="s">
        <v>14</v>
      </c>
      <c r="F63" s="10">
        <v>69.0</v>
      </c>
      <c r="G63" s="10">
        <v>48.0</v>
      </c>
      <c r="H63" s="11">
        <v>67.0</v>
      </c>
      <c r="I63" s="11">
        <v>68.0</v>
      </c>
      <c r="J63" s="11">
        <v>43.0</v>
      </c>
      <c r="K63" s="11">
        <v>58.0</v>
      </c>
      <c r="L63" s="11">
        <v>74.0</v>
      </c>
      <c r="M63" s="221">
        <v>62.0</v>
      </c>
      <c r="N63" s="316">
        <v>-0.1</v>
      </c>
      <c r="O63" s="501">
        <v>0.29</v>
      </c>
      <c r="P63" s="18"/>
      <c r="Q63" s="211">
        <v>62.0</v>
      </c>
    </row>
    <row r="64">
      <c r="B64" s="17" t="s">
        <v>100</v>
      </c>
      <c r="C64" s="17" t="s">
        <v>76</v>
      </c>
      <c r="D64" s="17">
        <v>6.0</v>
      </c>
      <c r="E64" s="17" t="s">
        <v>14</v>
      </c>
      <c r="F64" s="10">
        <v>78.0</v>
      </c>
      <c r="G64" s="10">
        <v>45.0</v>
      </c>
      <c r="H64" s="11">
        <v>45.0</v>
      </c>
      <c r="I64" s="11">
        <v>79.0</v>
      </c>
      <c r="J64" s="11">
        <v>49.0</v>
      </c>
      <c r="K64" s="11">
        <v>70.0</v>
      </c>
      <c r="L64" s="11">
        <v>76.0</v>
      </c>
      <c r="M64" s="221">
        <v>63.8</v>
      </c>
      <c r="N64" s="265">
        <v>-0.18</v>
      </c>
      <c r="O64" s="502">
        <v>0.42</v>
      </c>
      <c r="P64" s="18"/>
      <c r="Q64" s="211">
        <v>63.0</v>
      </c>
    </row>
    <row r="65">
      <c r="B65" s="17" t="s">
        <v>118</v>
      </c>
      <c r="C65" s="17" t="s">
        <v>45</v>
      </c>
      <c r="D65" s="17">
        <v>13.0</v>
      </c>
      <c r="E65" s="17" t="s">
        <v>22</v>
      </c>
      <c r="F65" s="10">
        <v>74.0</v>
      </c>
      <c r="G65" s="10">
        <v>75.0</v>
      </c>
      <c r="H65" s="11">
        <v>54.0</v>
      </c>
      <c r="I65" s="11">
        <v>83.0</v>
      </c>
      <c r="J65" s="11">
        <v>53.0</v>
      </c>
      <c r="K65" s="11">
        <v>68.0</v>
      </c>
      <c r="L65" s="11">
        <v>62.0</v>
      </c>
      <c r="M65" s="221">
        <v>64.0</v>
      </c>
      <c r="N65" s="480">
        <v>-0.14</v>
      </c>
      <c r="O65" s="343">
        <v>-0.15</v>
      </c>
      <c r="P65" s="18"/>
      <c r="Q65" s="211">
        <v>64.0</v>
      </c>
    </row>
    <row r="66">
      <c r="B66" s="8" t="s">
        <v>151</v>
      </c>
      <c r="C66" s="8" t="s">
        <v>34</v>
      </c>
      <c r="D66" s="8">
        <v>11.0</v>
      </c>
      <c r="E66" s="8" t="s">
        <v>28</v>
      </c>
      <c r="F66" s="10">
        <v>58.0</v>
      </c>
      <c r="G66" s="10">
        <v>77.0</v>
      </c>
      <c r="H66" s="11">
        <v>71.0</v>
      </c>
      <c r="I66" s="11">
        <v>59.0</v>
      </c>
      <c r="J66" s="11">
        <v>65.0</v>
      </c>
      <c r="K66" s="11">
        <v>60.0</v>
      </c>
      <c r="L66" s="11">
        <v>66.0</v>
      </c>
      <c r="M66" s="221">
        <v>64.2</v>
      </c>
      <c r="N66" s="246">
        <v>0.11</v>
      </c>
      <c r="O66" s="470">
        <v>-0.17</v>
      </c>
      <c r="P66" s="18"/>
      <c r="Q66" s="211">
        <v>65.0</v>
      </c>
    </row>
    <row r="67">
      <c r="B67" s="17" t="s">
        <v>129</v>
      </c>
      <c r="C67" s="17" t="s">
        <v>21</v>
      </c>
      <c r="D67" s="17">
        <v>5.0</v>
      </c>
      <c r="E67" s="17" t="s">
        <v>14</v>
      </c>
      <c r="F67" s="10">
        <v>56.0</v>
      </c>
      <c r="G67" s="10">
        <v>55.0</v>
      </c>
      <c r="H67" s="11">
        <v>59.0</v>
      </c>
      <c r="I67" s="11">
        <v>72.0</v>
      </c>
      <c r="J67" s="11">
        <v>68.0</v>
      </c>
      <c r="K67" s="11">
        <v>44.0</v>
      </c>
      <c r="L67" s="11">
        <v>81.0</v>
      </c>
      <c r="M67" s="221">
        <v>64.8</v>
      </c>
      <c r="N67" s="330">
        <v>0.16</v>
      </c>
      <c r="O67" s="405">
        <v>0.18</v>
      </c>
      <c r="P67" s="18"/>
      <c r="Q67" s="211">
        <v>66.0</v>
      </c>
    </row>
    <row r="68">
      <c r="B68" s="30" t="s">
        <v>102</v>
      </c>
      <c r="C68" s="30" t="s">
        <v>98</v>
      </c>
      <c r="D68" s="30">
        <v>5.0</v>
      </c>
      <c r="E68" s="30" t="s">
        <v>22</v>
      </c>
      <c r="F68" s="10">
        <v>64.0</v>
      </c>
      <c r="G68" s="10">
        <v>68.0</v>
      </c>
      <c r="H68" s="11">
        <v>47.0</v>
      </c>
      <c r="I68" s="11">
        <v>77.0</v>
      </c>
      <c r="J68" s="11">
        <v>73.0</v>
      </c>
      <c r="K68" s="11">
        <v>66.0</v>
      </c>
      <c r="L68" s="11">
        <v>61.0</v>
      </c>
      <c r="M68" s="221">
        <v>64.8</v>
      </c>
      <c r="N68" s="346">
        <v>0.01</v>
      </c>
      <c r="O68" s="506">
        <v>-0.05</v>
      </c>
      <c r="P68" s="18"/>
      <c r="Q68" s="211">
        <v>67.0</v>
      </c>
    </row>
    <row r="69">
      <c r="B69" s="17" t="s">
        <v>104</v>
      </c>
      <c r="C69" s="17" t="s">
        <v>67</v>
      </c>
      <c r="D69" s="17">
        <v>11.0</v>
      </c>
      <c r="E69" s="17" t="s">
        <v>22</v>
      </c>
      <c r="F69" s="10">
        <v>56.0</v>
      </c>
      <c r="G69" s="10">
        <v>78.0</v>
      </c>
      <c r="H69" s="11">
        <v>48.0</v>
      </c>
      <c r="I69" s="11">
        <v>63.0</v>
      </c>
      <c r="J69" s="11">
        <v>81.0</v>
      </c>
      <c r="K69" s="11">
        <v>79.0</v>
      </c>
      <c r="L69" s="11">
        <v>60.0</v>
      </c>
      <c r="M69" s="221">
        <v>66.2</v>
      </c>
      <c r="N69" s="508">
        <v>0.18</v>
      </c>
      <c r="O69" s="295">
        <v>-0.15</v>
      </c>
      <c r="P69" s="18"/>
      <c r="Q69" s="211">
        <v>68.0</v>
      </c>
    </row>
    <row r="70">
      <c r="B70" s="17" t="s">
        <v>152</v>
      </c>
      <c r="C70" s="17" t="s">
        <v>54</v>
      </c>
      <c r="D70" s="17">
        <v>10.0</v>
      </c>
      <c r="E70" s="17" t="s">
        <v>28</v>
      </c>
      <c r="F70" s="10">
        <v>60.0</v>
      </c>
      <c r="G70" s="10">
        <v>74.0</v>
      </c>
      <c r="H70" s="11">
        <v>72.0</v>
      </c>
      <c r="I70" s="11">
        <v>60.0</v>
      </c>
      <c r="J70" s="11">
        <v>69.0</v>
      </c>
      <c r="K70" s="11">
        <v>73.0</v>
      </c>
      <c r="L70" s="11">
        <v>58.0</v>
      </c>
      <c r="M70" s="221">
        <v>66.4</v>
      </c>
      <c r="N70" s="417">
        <v>0.11</v>
      </c>
      <c r="O70" s="242">
        <v>-0.1</v>
      </c>
      <c r="P70" s="18"/>
      <c r="Q70" s="211">
        <v>69.0</v>
      </c>
    </row>
    <row r="71">
      <c r="B71" s="8" t="s">
        <v>148</v>
      </c>
      <c r="C71" s="8" t="s">
        <v>25</v>
      </c>
      <c r="D71" s="8">
        <v>9.0</v>
      </c>
      <c r="E71" s="8" t="s">
        <v>14</v>
      </c>
      <c r="F71" s="10">
        <v>71.0</v>
      </c>
      <c r="G71" s="10">
        <v>50.0</v>
      </c>
      <c r="H71" s="11">
        <v>69.0</v>
      </c>
      <c r="I71" s="11">
        <v>65.0</v>
      </c>
      <c r="J71" s="11">
        <v>55.0</v>
      </c>
      <c r="K71" s="11">
        <v>69.0</v>
      </c>
      <c r="L71" s="11">
        <v>80.0</v>
      </c>
      <c r="M71" s="221">
        <v>67.6</v>
      </c>
      <c r="N71" s="454">
        <v>-0.05</v>
      </c>
      <c r="O71" s="369">
        <v>0.35</v>
      </c>
      <c r="P71" s="18"/>
      <c r="Q71" s="211">
        <v>70.0</v>
      </c>
    </row>
    <row r="72">
      <c r="B72" s="8" t="s">
        <v>134</v>
      </c>
      <c r="C72" s="8" t="s">
        <v>135</v>
      </c>
      <c r="D72" s="8">
        <v>9.0</v>
      </c>
      <c r="E72" s="8" t="s">
        <v>22</v>
      </c>
      <c r="F72" s="10">
        <v>71.0</v>
      </c>
      <c r="G72" s="10">
        <v>76.0</v>
      </c>
      <c r="H72" s="11">
        <v>61.0</v>
      </c>
      <c r="I72" s="11">
        <v>80.0</v>
      </c>
      <c r="J72" s="11">
        <v>70.0</v>
      </c>
      <c r="K72" s="11">
        <v>64.0</v>
      </c>
      <c r="L72" s="11">
        <v>69.0</v>
      </c>
      <c r="M72" s="221">
        <v>68.8</v>
      </c>
      <c r="N72" s="515">
        <v>-0.03</v>
      </c>
      <c r="O72" s="268">
        <v>-0.09</v>
      </c>
      <c r="P72" s="18"/>
      <c r="Q72" s="211">
        <v>71.0</v>
      </c>
    </row>
    <row r="73">
      <c r="B73" s="8" t="s">
        <v>160</v>
      </c>
      <c r="C73" s="8" t="s">
        <v>74</v>
      </c>
      <c r="D73" s="8">
        <v>9.0</v>
      </c>
      <c r="E73" s="8" t="s">
        <v>14</v>
      </c>
      <c r="F73" s="10">
        <v>76.0</v>
      </c>
      <c r="G73" s="10">
        <v>54.0</v>
      </c>
      <c r="H73" s="11">
        <v>79.0</v>
      </c>
      <c r="I73" s="11">
        <v>71.0</v>
      </c>
      <c r="J73" s="11">
        <v>78.0</v>
      </c>
      <c r="K73" s="11">
        <v>59.0</v>
      </c>
      <c r="L73" s="11">
        <v>63.0</v>
      </c>
      <c r="M73" s="221">
        <v>70.0</v>
      </c>
      <c r="N73" s="238">
        <v>-0.08</v>
      </c>
      <c r="O73" s="359">
        <v>0.3</v>
      </c>
      <c r="P73" s="345"/>
      <c r="Q73" s="211">
        <v>72.0</v>
      </c>
    </row>
    <row r="74">
      <c r="B74" s="17" t="s">
        <v>127</v>
      </c>
      <c r="C74" s="17" t="s">
        <v>98</v>
      </c>
      <c r="D74" s="17">
        <v>5.0</v>
      </c>
      <c r="E74" s="17" t="s">
        <v>14</v>
      </c>
      <c r="F74" s="10">
        <v>75.0</v>
      </c>
      <c r="G74" s="10">
        <v>62.0</v>
      </c>
      <c r="H74" s="11">
        <v>58.0</v>
      </c>
      <c r="I74" s="11">
        <v>74.0</v>
      </c>
      <c r="J74" s="11">
        <v>67.0</v>
      </c>
      <c r="K74" s="11">
        <v>75.0</v>
      </c>
      <c r="L74" s="11">
        <v>78.0</v>
      </c>
      <c r="M74" s="221">
        <v>70.4</v>
      </c>
      <c r="N74" s="395">
        <v>-0.06</v>
      </c>
      <c r="O74" s="411">
        <v>0.14</v>
      </c>
      <c r="P74" s="349">
        <v>7.0</v>
      </c>
      <c r="Q74" s="211">
        <v>73.0</v>
      </c>
    </row>
    <row r="75">
      <c r="B75" s="8" t="s">
        <v>138</v>
      </c>
      <c r="C75" s="8" t="s">
        <v>135</v>
      </c>
      <c r="D75" s="8">
        <v>9.0</v>
      </c>
      <c r="E75" s="8" t="s">
        <v>14</v>
      </c>
      <c r="F75" s="10">
        <v>66.0</v>
      </c>
      <c r="G75" s="10">
        <v>64.0</v>
      </c>
      <c r="H75" s="11">
        <v>65.0</v>
      </c>
      <c r="I75" s="11">
        <v>55.0</v>
      </c>
      <c r="J75" s="11">
        <v>90.0</v>
      </c>
      <c r="K75" s="11">
        <v>76.0</v>
      </c>
      <c r="L75" s="11">
        <v>72.0</v>
      </c>
      <c r="M75" s="221">
        <v>71.6</v>
      </c>
      <c r="N75" s="455">
        <v>0.08</v>
      </c>
      <c r="O75" s="519">
        <v>0.12</v>
      </c>
      <c r="P75" s="18"/>
      <c r="Q75" s="211">
        <v>74.0</v>
      </c>
    </row>
    <row r="76">
      <c r="B76" s="8" t="s">
        <v>157</v>
      </c>
      <c r="C76" s="8" t="s">
        <v>27</v>
      </c>
      <c r="D76" s="8">
        <v>10.0</v>
      </c>
      <c r="E76" s="8" t="s">
        <v>22</v>
      </c>
      <c r="F76" s="10">
        <v>70.0</v>
      </c>
      <c r="G76" s="10">
        <v>89.0</v>
      </c>
      <c r="H76" s="11">
        <v>76.0</v>
      </c>
      <c r="I76" s="11">
        <v>73.0</v>
      </c>
      <c r="J76" s="11">
        <v>79.0</v>
      </c>
      <c r="K76" s="11">
        <v>65.0</v>
      </c>
      <c r="L76" s="11">
        <v>68.0</v>
      </c>
      <c r="M76" s="221">
        <v>72.2</v>
      </c>
      <c r="N76" s="355">
        <v>0.03</v>
      </c>
      <c r="O76" s="305">
        <v>-0.19</v>
      </c>
      <c r="P76" s="18"/>
      <c r="Q76" s="211">
        <v>75.0</v>
      </c>
    </row>
    <row r="77">
      <c r="B77" s="8" t="s">
        <v>155</v>
      </c>
      <c r="C77" s="8" t="s">
        <v>52</v>
      </c>
      <c r="D77" s="8">
        <v>9.0</v>
      </c>
      <c r="E77" s="8" t="s">
        <v>22</v>
      </c>
      <c r="F77" s="10">
        <v>83.0</v>
      </c>
      <c r="G77" s="10">
        <v>82.0</v>
      </c>
      <c r="H77" s="11">
        <v>75.0</v>
      </c>
      <c r="I77" s="11">
        <v>82.0</v>
      </c>
      <c r="J77" s="11">
        <v>60.0</v>
      </c>
      <c r="K77" s="11">
        <v>84.0</v>
      </c>
      <c r="L77" s="11">
        <v>65.0</v>
      </c>
      <c r="M77" s="221">
        <v>73.2</v>
      </c>
      <c r="N77" s="297">
        <v>-0.12</v>
      </c>
      <c r="O77" s="309">
        <v>-0.11</v>
      </c>
      <c r="P77" s="18"/>
      <c r="Q77" s="211">
        <v>76.0</v>
      </c>
    </row>
    <row r="78">
      <c r="B78" s="30" t="s">
        <v>144</v>
      </c>
      <c r="C78" s="30" t="s">
        <v>113</v>
      </c>
      <c r="D78" s="30">
        <v>14.0</v>
      </c>
      <c r="E78" s="30" t="s">
        <v>14</v>
      </c>
      <c r="F78" s="10">
        <v>85.0</v>
      </c>
      <c r="G78" s="10">
        <v>58.0</v>
      </c>
      <c r="H78" s="11">
        <v>66.0</v>
      </c>
      <c r="I78" s="11">
        <v>78.0</v>
      </c>
      <c r="J78" s="11">
        <v>75.0</v>
      </c>
      <c r="K78" s="11">
        <v>77.0</v>
      </c>
      <c r="L78" s="11">
        <v>79.0</v>
      </c>
      <c r="M78" s="221">
        <v>75.0</v>
      </c>
      <c r="N78" s="520">
        <v>-0.12</v>
      </c>
      <c r="O78" s="446">
        <v>0.29</v>
      </c>
      <c r="P78" s="18"/>
      <c r="Q78" s="211">
        <v>77.0</v>
      </c>
    </row>
    <row r="79">
      <c r="B79" s="17" t="s">
        <v>172</v>
      </c>
      <c r="C79" s="17" t="s">
        <v>54</v>
      </c>
      <c r="D79" s="17">
        <v>10.0</v>
      </c>
      <c r="E79" s="17" t="s">
        <v>22</v>
      </c>
      <c r="F79" s="10">
        <v>73.0</v>
      </c>
      <c r="G79" s="10">
        <v>85.0</v>
      </c>
      <c r="H79" s="11">
        <v>89.0</v>
      </c>
      <c r="I79" s="11">
        <v>62.0</v>
      </c>
      <c r="J79" s="11">
        <v>83.0</v>
      </c>
      <c r="K79" s="11">
        <v>72.0</v>
      </c>
      <c r="L79" s="11">
        <v>73.0</v>
      </c>
      <c r="M79" s="221">
        <v>75.8</v>
      </c>
      <c r="N79" s="276">
        <v>0.04</v>
      </c>
      <c r="O79" s="368">
        <v>-0.11</v>
      </c>
      <c r="P79" s="18"/>
      <c r="Q79" s="211">
        <v>78.0</v>
      </c>
    </row>
    <row r="80">
      <c r="B80" s="30" t="s">
        <v>159</v>
      </c>
      <c r="C80" s="30" t="s">
        <v>50</v>
      </c>
      <c r="D80" s="30">
        <v>7.0</v>
      </c>
      <c r="E80" s="30" t="s">
        <v>22</v>
      </c>
      <c r="F80" s="10">
        <v>65.0</v>
      </c>
      <c r="G80" s="10">
        <v>88.0</v>
      </c>
      <c r="H80" s="11">
        <v>78.0</v>
      </c>
      <c r="I80" s="11">
        <v>70.0</v>
      </c>
      <c r="J80" s="11">
        <v>71.0</v>
      </c>
      <c r="K80" s="11">
        <v>85.0</v>
      </c>
      <c r="L80" s="11">
        <v>77.0</v>
      </c>
      <c r="M80" s="221">
        <v>76.2</v>
      </c>
      <c r="N80" s="462">
        <v>0.17</v>
      </c>
      <c r="O80" s="242">
        <v>-0.13</v>
      </c>
      <c r="P80" s="18"/>
      <c r="Q80" s="211">
        <v>79.0</v>
      </c>
    </row>
    <row r="81">
      <c r="B81" s="17" t="s">
        <v>161</v>
      </c>
      <c r="C81" s="17" t="s">
        <v>139</v>
      </c>
      <c r="D81" s="17">
        <v>11.0</v>
      </c>
      <c r="E81" s="17" t="s">
        <v>14</v>
      </c>
      <c r="F81" s="10">
        <v>80.0</v>
      </c>
      <c r="G81" s="10">
        <v>61.0</v>
      </c>
      <c r="H81" s="11">
        <v>80.0</v>
      </c>
      <c r="I81" s="11">
        <v>69.0</v>
      </c>
      <c r="J81" s="11">
        <v>64.0</v>
      </c>
      <c r="K81" s="11">
        <v>80.0</v>
      </c>
      <c r="L81" s="11">
        <v>100.0</v>
      </c>
      <c r="M81" s="221">
        <v>78.6</v>
      </c>
      <c r="N81" s="333">
        <v>-0.02</v>
      </c>
      <c r="O81" s="249">
        <v>0.29</v>
      </c>
      <c r="P81" s="18"/>
      <c r="Q81" s="211">
        <v>80.0</v>
      </c>
    </row>
    <row r="82">
      <c r="B82" s="8" t="s">
        <v>166</v>
      </c>
      <c r="C82" s="8" t="s">
        <v>132</v>
      </c>
      <c r="D82" s="8">
        <v>14.0</v>
      </c>
      <c r="E82" s="8" t="s">
        <v>14</v>
      </c>
      <c r="F82" s="10">
        <v>86.0</v>
      </c>
      <c r="G82" s="10">
        <v>65.0</v>
      </c>
      <c r="H82" s="11">
        <v>84.0</v>
      </c>
      <c r="I82" s="11">
        <v>90.0</v>
      </c>
      <c r="J82" s="11">
        <v>66.0</v>
      </c>
      <c r="K82" s="11">
        <v>71.0</v>
      </c>
      <c r="L82" s="11">
        <v>86.0</v>
      </c>
      <c r="M82" s="221">
        <v>79.4</v>
      </c>
      <c r="N82" s="222">
        <v>-0.08</v>
      </c>
      <c r="O82" s="466">
        <v>0.22</v>
      </c>
      <c r="P82" s="18"/>
      <c r="Q82" s="211">
        <v>81.0</v>
      </c>
    </row>
    <row r="83">
      <c r="B83" s="20" t="s">
        <v>162</v>
      </c>
      <c r="C83" s="20" t="s">
        <v>76</v>
      </c>
      <c r="D83" s="20">
        <v>6.0</v>
      </c>
      <c r="E83" s="20" t="s">
        <v>14</v>
      </c>
      <c r="F83" s="10">
        <v>81.0</v>
      </c>
      <c r="G83" s="10">
        <v>72.0</v>
      </c>
      <c r="H83" s="11">
        <v>81.0</v>
      </c>
      <c r="I83" s="11">
        <v>75.0</v>
      </c>
      <c r="J83" s="11">
        <v>80.0</v>
      </c>
      <c r="K83" s="11">
        <v>98.0</v>
      </c>
      <c r="L83" s="11">
        <v>71.0</v>
      </c>
      <c r="M83" s="221">
        <v>81.0</v>
      </c>
      <c r="N83" s="525">
        <v>0.0</v>
      </c>
      <c r="O83" s="365">
        <v>0.13</v>
      </c>
      <c r="P83" s="18"/>
      <c r="Q83" s="211">
        <v>82.0</v>
      </c>
    </row>
    <row r="84">
      <c r="B84" s="8" t="s">
        <v>153</v>
      </c>
      <c r="C84" s="8" t="s">
        <v>47</v>
      </c>
      <c r="D84" s="8">
        <v>5.0</v>
      </c>
      <c r="E84" s="8" t="s">
        <v>65</v>
      </c>
      <c r="F84" s="10">
        <v>77.0</v>
      </c>
      <c r="G84" s="10">
        <v>93.0</v>
      </c>
      <c r="H84" s="11">
        <v>73.0</v>
      </c>
      <c r="I84" s="11">
        <v>89.0</v>
      </c>
      <c r="J84" s="11">
        <v>99.0</v>
      </c>
      <c r="K84" s="11">
        <v>94.0</v>
      </c>
      <c r="L84" s="11">
        <v>75.0</v>
      </c>
      <c r="M84" s="221">
        <v>86.0</v>
      </c>
      <c r="N84" s="465">
        <v>0.12</v>
      </c>
      <c r="O84" s="227">
        <v>-0.08</v>
      </c>
      <c r="P84" s="18"/>
      <c r="Q84" s="211">
        <v>83.0</v>
      </c>
    </row>
    <row r="85">
      <c r="B85" s="8" t="s">
        <v>182</v>
      </c>
      <c r="C85" s="8" t="s">
        <v>13</v>
      </c>
      <c r="D85" s="8">
        <v>13.0</v>
      </c>
      <c r="E85" s="8" t="s">
        <v>14</v>
      </c>
      <c r="F85" s="10">
        <v>88.0</v>
      </c>
      <c r="G85" s="10">
        <v>73.0</v>
      </c>
      <c r="H85" s="11">
        <v>96.0</v>
      </c>
      <c r="I85" s="11">
        <v>85.0</v>
      </c>
      <c r="J85" s="11">
        <v>85.0</v>
      </c>
      <c r="K85" s="11">
        <v>81.0</v>
      </c>
      <c r="L85" s="11">
        <v>87.0</v>
      </c>
      <c r="M85" s="221">
        <v>86.8</v>
      </c>
      <c r="N85" s="406">
        <v>-0.01</v>
      </c>
      <c r="O85" s="399">
        <v>0.19</v>
      </c>
      <c r="P85" s="345"/>
      <c r="Q85" s="211">
        <v>84.0</v>
      </c>
    </row>
    <row r="86">
      <c r="B86" s="17" t="s">
        <v>177</v>
      </c>
      <c r="C86" s="17" t="s">
        <v>74</v>
      </c>
      <c r="D86" s="17">
        <v>9.0</v>
      </c>
      <c r="E86" s="17" t="s">
        <v>28</v>
      </c>
      <c r="F86" s="10">
        <v>79.0</v>
      </c>
      <c r="G86" s="10">
        <v>95.0</v>
      </c>
      <c r="H86" s="11">
        <v>93.0</v>
      </c>
      <c r="I86" s="11">
        <v>76.0</v>
      </c>
      <c r="J86" s="11">
        <v>89.0</v>
      </c>
      <c r="K86" s="11">
        <v>95.0</v>
      </c>
      <c r="L86" s="11">
        <v>83.0</v>
      </c>
      <c r="M86" s="221">
        <v>87.2</v>
      </c>
      <c r="N86" s="288">
        <v>0.1</v>
      </c>
      <c r="O86" s="307">
        <v>-0.08</v>
      </c>
      <c r="P86" s="349">
        <v>8.0</v>
      </c>
      <c r="Q86" s="211">
        <v>85.0</v>
      </c>
    </row>
    <row r="87">
      <c r="B87" s="20" t="s">
        <v>169</v>
      </c>
      <c r="C87" s="20" t="s">
        <v>123</v>
      </c>
      <c r="D87" s="20">
        <v>13.0</v>
      </c>
      <c r="E87" s="20" t="s">
        <v>22</v>
      </c>
      <c r="F87" s="10">
        <v>93.0</v>
      </c>
      <c r="G87" s="10">
        <v>96.0</v>
      </c>
      <c r="H87" s="11">
        <v>87.0</v>
      </c>
      <c r="I87" s="11">
        <v>107.0</v>
      </c>
      <c r="J87" s="11">
        <v>76.0</v>
      </c>
      <c r="K87" s="11">
        <v>87.0</v>
      </c>
      <c r="L87" s="11">
        <v>84.0</v>
      </c>
      <c r="M87" s="221">
        <v>88.2</v>
      </c>
      <c r="N87" s="527">
        <v>-0.05</v>
      </c>
      <c r="O87" s="249">
        <v>-0.08</v>
      </c>
      <c r="P87" s="18"/>
      <c r="Q87" s="211">
        <v>86.0</v>
      </c>
    </row>
    <row r="88">
      <c r="B88" s="20" t="s">
        <v>171</v>
      </c>
      <c r="C88" s="20" t="s">
        <v>79</v>
      </c>
      <c r="D88" s="20">
        <v>6.0</v>
      </c>
      <c r="E88" s="20" t="s">
        <v>22</v>
      </c>
      <c r="F88" s="10">
        <v>88.0</v>
      </c>
      <c r="G88" s="10">
        <v>105.0</v>
      </c>
      <c r="H88" s="11">
        <v>88.0</v>
      </c>
      <c r="I88" s="11">
        <v>92.0</v>
      </c>
      <c r="J88" s="11">
        <v>86.0</v>
      </c>
      <c r="K88" s="11">
        <v>88.0</v>
      </c>
      <c r="L88" s="11">
        <v>91.0</v>
      </c>
      <c r="M88" s="221">
        <v>89.0</v>
      </c>
      <c r="N88" s="528">
        <v>0.01</v>
      </c>
      <c r="O88" s="242">
        <v>-0.15</v>
      </c>
      <c r="P88" s="18"/>
      <c r="Q88" s="211">
        <v>87.0</v>
      </c>
    </row>
    <row r="89">
      <c r="B89" s="30" t="s">
        <v>163</v>
      </c>
      <c r="C89" s="30" t="s">
        <v>42</v>
      </c>
      <c r="D89" s="30">
        <v>7.0</v>
      </c>
      <c r="E89" s="30" t="s">
        <v>14</v>
      </c>
      <c r="F89" s="10">
        <v>91.0</v>
      </c>
      <c r="G89" s="10">
        <v>80.0</v>
      </c>
      <c r="H89" s="11">
        <v>82.0</v>
      </c>
      <c r="I89" s="11">
        <v>96.0</v>
      </c>
      <c r="J89" s="11">
        <v>102.0</v>
      </c>
      <c r="K89" s="11">
        <v>78.0</v>
      </c>
      <c r="L89" s="11">
        <v>95.0</v>
      </c>
      <c r="M89" s="221">
        <v>90.6</v>
      </c>
      <c r="N89" s="529">
        <v>0.0</v>
      </c>
      <c r="O89" s="370">
        <v>0.13</v>
      </c>
      <c r="P89" s="18"/>
      <c r="Q89" s="211">
        <v>88.0</v>
      </c>
    </row>
    <row r="90">
      <c r="B90" s="8" t="s">
        <v>167</v>
      </c>
      <c r="C90" s="8" t="s">
        <v>62</v>
      </c>
      <c r="D90" s="8">
        <v>5.0</v>
      </c>
      <c r="E90" s="8" t="s">
        <v>14</v>
      </c>
      <c r="F90" s="10">
        <v>92.0</v>
      </c>
      <c r="G90" s="10">
        <v>84.0</v>
      </c>
      <c r="H90" s="11">
        <v>85.0</v>
      </c>
      <c r="I90" s="11">
        <v>81.0</v>
      </c>
      <c r="J90" s="11">
        <v>94.0</v>
      </c>
      <c r="K90" s="11">
        <v>90.0</v>
      </c>
      <c r="L90" s="11">
        <v>108.0</v>
      </c>
      <c r="M90" s="221">
        <v>91.6</v>
      </c>
      <c r="N90" s="254">
        <v>0.0</v>
      </c>
      <c r="O90" s="314">
        <v>0.09</v>
      </c>
      <c r="P90" s="18"/>
      <c r="Q90" s="211">
        <v>89.0</v>
      </c>
    </row>
    <row r="91">
      <c r="B91" s="17" t="s">
        <v>175</v>
      </c>
      <c r="C91" s="17" t="s">
        <v>76</v>
      </c>
      <c r="D91" s="17">
        <v>6.0</v>
      </c>
      <c r="E91" s="17" t="s">
        <v>28</v>
      </c>
      <c r="F91" s="10">
        <v>90.0</v>
      </c>
      <c r="G91" s="10">
        <v>100.0</v>
      </c>
      <c r="H91" s="11">
        <v>92.0</v>
      </c>
      <c r="I91" s="11">
        <v>84.0</v>
      </c>
      <c r="J91" s="11">
        <v>82.0</v>
      </c>
      <c r="K91" s="11">
        <v>112.0</v>
      </c>
      <c r="L91" s="11">
        <v>89.0</v>
      </c>
      <c r="M91" s="221">
        <v>91.8</v>
      </c>
      <c r="N91" s="452">
        <v>0.02</v>
      </c>
      <c r="O91" s="274">
        <v>-0.08</v>
      </c>
      <c r="P91" s="18"/>
      <c r="Q91" s="211">
        <v>90.0</v>
      </c>
    </row>
    <row r="92">
      <c r="B92" s="17" t="s">
        <v>173</v>
      </c>
      <c r="C92" s="17" t="s">
        <v>132</v>
      </c>
      <c r="D92" s="17">
        <v>14.0</v>
      </c>
      <c r="E92" s="17" t="s">
        <v>22</v>
      </c>
      <c r="F92" s="10">
        <v>100.0</v>
      </c>
      <c r="G92" s="10">
        <v>106.0</v>
      </c>
      <c r="H92" s="11">
        <v>90.0</v>
      </c>
      <c r="I92" s="11">
        <v>102.0</v>
      </c>
      <c r="J92" s="11">
        <v>93.0</v>
      </c>
      <c r="K92" s="11">
        <v>96.0</v>
      </c>
      <c r="L92" s="11">
        <v>85.0</v>
      </c>
      <c r="M92" s="221">
        <v>93.2</v>
      </c>
      <c r="N92" s="530">
        <v>-0.07</v>
      </c>
      <c r="O92" s="306">
        <v>-0.12</v>
      </c>
      <c r="P92" s="18"/>
      <c r="Q92" s="211">
        <v>91.0</v>
      </c>
    </row>
    <row r="93">
      <c r="B93" s="20" t="s">
        <v>174</v>
      </c>
      <c r="C93" s="20" t="s">
        <v>132</v>
      </c>
      <c r="D93" s="20">
        <v>14.0</v>
      </c>
      <c r="E93" s="20" t="s">
        <v>22</v>
      </c>
      <c r="F93" s="10">
        <v>103.0</v>
      </c>
      <c r="G93" s="10">
        <v>92.0</v>
      </c>
      <c r="H93" s="11">
        <v>91.0</v>
      </c>
      <c r="I93" s="11">
        <v>98.0</v>
      </c>
      <c r="J93" s="11">
        <v>87.0</v>
      </c>
      <c r="K93" s="11">
        <v>93.0</v>
      </c>
      <c r="L93" s="11">
        <v>98.0</v>
      </c>
      <c r="M93" s="221">
        <v>93.4</v>
      </c>
      <c r="N93" s="376">
        <v>-0.09</v>
      </c>
      <c r="O93" s="225">
        <v>0.02</v>
      </c>
      <c r="P93" s="18"/>
      <c r="Q93" s="211">
        <v>92.0</v>
      </c>
    </row>
    <row r="94">
      <c r="B94" s="17" t="s">
        <v>197</v>
      </c>
      <c r="C94" s="17" t="s">
        <v>45</v>
      </c>
      <c r="D94" s="17">
        <v>13.0</v>
      </c>
      <c r="E94" s="17" t="s">
        <v>14</v>
      </c>
      <c r="F94" s="10">
        <v>99.0</v>
      </c>
      <c r="G94" s="10">
        <v>83.0</v>
      </c>
      <c r="H94" s="11">
        <v>108.0</v>
      </c>
      <c r="I94" s="11">
        <v>101.0</v>
      </c>
      <c r="J94" s="11">
        <v>84.0</v>
      </c>
      <c r="K94" s="11">
        <v>83.0</v>
      </c>
      <c r="L94" s="11">
        <v>99.0</v>
      </c>
      <c r="M94" s="221">
        <v>95.0</v>
      </c>
      <c r="N94" s="469">
        <v>-0.04</v>
      </c>
      <c r="O94" s="500">
        <v>0.14</v>
      </c>
      <c r="P94" s="18"/>
      <c r="Q94" s="211">
        <v>93.0</v>
      </c>
    </row>
    <row r="95">
      <c r="B95" s="8" t="s">
        <v>191</v>
      </c>
      <c r="C95" s="8" t="s">
        <v>42</v>
      </c>
      <c r="D95" s="8">
        <v>7.0</v>
      </c>
      <c r="E95" s="8" t="s">
        <v>65</v>
      </c>
      <c r="F95" s="10">
        <v>84.0</v>
      </c>
      <c r="G95" s="10">
        <v>97.0</v>
      </c>
      <c r="H95" s="11">
        <v>102.0</v>
      </c>
      <c r="I95" s="11">
        <v>88.0</v>
      </c>
      <c r="J95" s="11">
        <v>91.0</v>
      </c>
      <c r="K95" s="11">
        <v>105.0</v>
      </c>
      <c r="L95" s="11">
        <v>92.0</v>
      </c>
      <c r="M95" s="221">
        <v>95.6</v>
      </c>
      <c r="N95" s="432">
        <v>0.14</v>
      </c>
      <c r="O95" s="432">
        <v>-0.01</v>
      </c>
      <c r="P95" s="18"/>
      <c r="Q95" s="211">
        <v>94.0</v>
      </c>
    </row>
    <row r="96">
      <c r="B96" s="17" t="s">
        <v>178</v>
      </c>
      <c r="C96" s="17" t="s">
        <v>47</v>
      </c>
      <c r="D96" s="17">
        <v>5.0</v>
      </c>
      <c r="E96" s="17" t="s">
        <v>28</v>
      </c>
      <c r="F96" s="10">
        <v>82.0</v>
      </c>
      <c r="G96" s="10">
        <v>114.0</v>
      </c>
      <c r="H96" s="11">
        <v>94.0</v>
      </c>
      <c r="I96" s="11">
        <v>86.0</v>
      </c>
      <c r="J96" s="11">
        <v>104.0</v>
      </c>
      <c r="K96" s="11">
        <v>97.0</v>
      </c>
      <c r="L96" s="11">
        <v>97.0</v>
      </c>
      <c r="M96" s="221">
        <v>95.6</v>
      </c>
      <c r="N96" s="448">
        <v>0.17</v>
      </c>
      <c r="O96" s="455">
        <v>-0.16</v>
      </c>
      <c r="P96" s="18"/>
      <c r="Q96" s="211">
        <v>95.0</v>
      </c>
    </row>
    <row r="97">
      <c r="B97" s="8" t="s">
        <v>194</v>
      </c>
      <c r="C97" s="8" t="s">
        <v>32</v>
      </c>
      <c r="D97" s="8">
        <v>10.0</v>
      </c>
      <c r="E97" s="8" t="s">
        <v>65</v>
      </c>
      <c r="F97" s="10">
        <v>87.0</v>
      </c>
      <c r="G97" s="10">
        <v>101.0</v>
      </c>
      <c r="H97" s="11">
        <v>105.0</v>
      </c>
      <c r="I97" s="11">
        <v>91.0</v>
      </c>
      <c r="J97" s="11">
        <v>100.0</v>
      </c>
      <c r="K97" s="11">
        <v>101.0</v>
      </c>
      <c r="L97" s="11">
        <v>94.0</v>
      </c>
      <c r="M97" s="221">
        <v>98.2</v>
      </c>
      <c r="N97" s="533">
        <v>0.13</v>
      </c>
      <c r="O97" s="534">
        <v>-0.03</v>
      </c>
      <c r="P97" s="345"/>
      <c r="Q97" s="211">
        <v>96.0</v>
      </c>
    </row>
    <row r="98">
      <c r="B98" s="17" t="s">
        <v>164</v>
      </c>
      <c r="C98" s="17" t="s">
        <v>135</v>
      </c>
      <c r="D98" s="17">
        <v>9.0</v>
      </c>
      <c r="E98" s="17" t="s">
        <v>14</v>
      </c>
      <c r="F98" s="10">
        <v>96.0</v>
      </c>
      <c r="G98" s="10">
        <v>79.0</v>
      </c>
      <c r="H98" s="11">
        <v>83.0</v>
      </c>
      <c r="I98" s="11">
        <v>115.0</v>
      </c>
      <c r="J98" s="11">
        <v>97.0</v>
      </c>
      <c r="K98" s="11">
        <v>92.0</v>
      </c>
      <c r="L98" s="11">
        <v>110.0</v>
      </c>
      <c r="M98" s="221">
        <v>99.4</v>
      </c>
      <c r="N98" s="258">
        <v>0.04</v>
      </c>
      <c r="O98" s="415">
        <v>0.26</v>
      </c>
      <c r="P98" s="349">
        <v>9.0</v>
      </c>
      <c r="Q98" s="211">
        <v>97.0</v>
      </c>
    </row>
    <row r="99">
      <c r="B99" s="17" t="s">
        <v>195</v>
      </c>
      <c r="C99" s="17" t="s">
        <v>88</v>
      </c>
      <c r="D99" s="17">
        <v>13.0</v>
      </c>
      <c r="E99" s="17" t="s">
        <v>14</v>
      </c>
      <c r="F99" s="10">
        <v>105.0</v>
      </c>
      <c r="G99" s="10">
        <v>87.0</v>
      </c>
      <c r="H99" s="11">
        <v>106.0</v>
      </c>
      <c r="I99" s="11">
        <v>99.0</v>
      </c>
      <c r="J99" s="11">
        <v>123.0</v>
      </c>
      <c r="K99" s="11">
        <v>89.0</v>
      </c>
      <c r="L99" s="11">
        <v>93.0</v>
      </c>
      <c r="M99" s="221">
        <v>102.0</v>
      </c>
      <c r="N99" s="264">
        <v>-0.03</v>
      </c>
      <c r="O99" s="408">
        <v>0.17</v>
      </c>
      <c r="P99" s="18"/>
      <c r="Q99" s="211">
        <v>98.0</v>
      </c>
    </row>
    <row r="100">
      <c r="B100" s="17" t="s">
        <v>199</v>
      </c>
      <c r="C100" s="17" t="s">
        <v>67</v>
      </c>
      <c r="D100" s="17">
        <v>11.0</v>
      </c>
      <c r="E100" s="17" t="s">
        <v>22</v>
      </c>
      <c r="F100" s="10">
        <v>95.0</v>
      </c>
      <c r="G100" s="10">
        <v>118.0</v>
      </c>
      <c r="H100" s="11">
        <v>110.0</v>
      </c>
      <c r="I100" s="11">
        <v>103.0</v>
      </c>
      <c r="J100" s="11">
        <v>92.0</v>
      </c>
      <c r="K100" s="11">
        <v>100.0</v>
      </c>
      <c r="L100" s="11">
        <v>107.0</v>
      </c>
      <c r="M100" s="221">
        <v>102.4</v>
      </c>
      <c r="N100" s="480">
        <v>0.08</v>
      </c>
      <c r="O100" s="379">
        <v>-0.13</v>
      </c>
      <c r="P100" s="18"/>
      <c r="Q100" s="211">
        <v>99.0</v>
      </c>
    </row>
    <row r="101">
      <c r="B101" s="30" t="s">
        <v>187</v>
      </c>
      <c r="C101" s="30" t="s">
        <v>67</v>
      </c>
      <c r="D101" s="30">
        <v>11.0</v>
      </c>
      <c r="E101" s="30" t="s">
        <v>14</v>
      </c>
      <c r="F101" s="10">
        <v>97.0</v>
      </c>
      <c r="G101" s="10">
        <v>94.0</v>
      </c>
      <c r="H101" s="11">
        <v>98.0</v>
      </c>
      <c r="I101" s="11">
        <v>93.0</v>
      </c>
      <c r="J101" s="11">
        <v>119.0</v>
      </c>
      <c r="K101" s="11">
        <v>109.0</v>
      </c>
      <c r="L101" s="11">
        <v>96.0</v>
      </c>
      <c r="M101" s="221">
        <v>103.0</v>
      </c>
      <c r="N101" s="246">
        <v>0.06</v>
      </c>
      <c r="O101" s="402">
        <v>0.1</v>
      </c>
      <c r="P101" s="18"/>
      <c r="Q101" s="211">
        <v>100.0</v>
      </c>
    </row>
    <row r="102">
      <c r="B102" s="30" t="s">
        <v>219</v>
      </c>
      <c r="C102" s="30" t="s">
        <v>62</v>
      </c>
      <c r="D102" s="30">
        <v>5.0</v>
      </c>
      <c r="E102" s="30" t="s">
        <v>22</v>
      </c>
      <c r="F102" s="10">
        <v>106.0</v>
      </c>
      <c r="G102" s="10">
        <v>112.0</v>
      </c>
      <c r="H102" s="11">
        <v>127.0</v>
      </c>
      <c r="I102" s="11">
        <v>114.0</v>
      </c>
      <c r="J102" s="11">
        <v>101.0</v>
      </c>
      <c r="K102" s="11">
        <v>91.0</v>
      </c>
      <c r="L102" s="11">
        <v>104.0</v>
      </c>
      <c r="M102" s="221">
        <v>107.4</v>
      </c>
      <c r="N102" s="250">
        <v>0.01</v>
      </c>
      <c r="O102" s="471">
        <v>-0.04</v>
      </c>
      <c r="P102" s="18"/>
      <c r="Q102" s="211">
        <v>101.0</v>
      </c>
    </row>
    <row r="103">
      <c r="B103" s="17" t="s">
        <v>196</v>
      </c>
      <c r="C103" s="17" t="s">
        <v>21</v>
      </c>
      <c r="D103" s="17">
        <v>5.0</v>
      </c>
      <c r="E103" s="17" t="s">
        <v>14</v>
      </c>
      <c r="F103" s="10">
        <v>113.0</v>
      </c>
      <c r="G103" s="10">
        <v>104.0</v>
      </c>
      <c r="H103" s="11">
        <v>107.0</v>
      </c>
      <c r="I103" s="11">
        <v>100.0</v>
      </c>
      <c r="J103" s="11">
        <v>128.0</v>
      </c>
      <c r="K103" s="11">
        <v>82.0</v>
      </c>
      <c r="L103" s="11">
        <v>121.0</v>
      </c>
      <c r="M103" s="221">
        <v>107.6</v>
      </c>
      <c r="N103" s="392">
        <v>-0.05</v>
      </c>
      <c r="O103" s="318">
        <v>0.03</v>
      </c>
      <c r="P103" s="18"/>
      <c r="Q103" s="211">
        <v>102.0</v>
      </c>
    </row>
    <row r="104">
      <c r="B104" s="8" t="s">
        <v>192</v>
      </c>
      <c r="C104" s="8" t="s">
        <v>13</v>
      </c>
      <c r="D104" s="8">
        <v>13.0</v>
      </c>
      <c r="E104" s="8" t="s">
        <v>65</v>
      </c>
      <c r="F104" s="10">
        <v>102.0</v>
      </c>
      <c r="G104" s="10">
        <v>107.0</v>
      </c>
      <c r="H104" s="11">
        <v>103.0</v>
      </c>
      <c r="I104" s="11">
        <v>109.0</v>
      </c>
      <c r="J104" s="11">
        <v>115.0</v>
      </c>
      <c r="K104" s="11">
        <v>129.0</v>
      </c>
      <c r="L104" s="11">
        <v>82.0</v>
      </c>
      <c r="M104" s="221">
        <v>107.6</v>
      </c>
      <c r="N104" s="258">
        <v>0.05</v>
      </c>
      <c r="O104" s="296">
        <v>0.01</v>
      </c>
      <c r="P104" s="18"/>
      <c r="Q104" s="211">
        <v>103.0</v>
      </c>
    </row>
    <row r="105">
      <c r="B105" s="8" t="s">
        <v>214</v>
      </c>
      <c r="C105" s="8" t="s">
        <v>139</v>
      </c>
      <c r="D105" s="8">
        <v>11.0</v>
      </c>
      <c r="E105" s="8" t="s">
        <v>65</v>
      </c>
      <c r="F105" s="10">
        <v>109.0</v>
      </c>
      <c r="G105" s="10">
        <v>113.0</v>
      </c>
      <c r="H105" s="11">
        <v>123.0</v>
      </c>
      <c r="I105" s="11">
        <v>112.0</v>
      </c>
      <c r="J105" s="11">
        <v>108.0</v>
      </c>
      <c r="K105" s="11">
        <v>86.0</v>
      </c>
      <c r="L105" s="11">
        <v>115.0</v>
      </c>
      <c r="M105" s="221">
        <v>108.8</v>
      </c>
      <c r="N105" s="401">
        <v>0.0</v>
      </c>
      <c r="O105" s="304">
        <v>-0.04</v>
      </c>
      <c r="P105" s="18"/>
      <c r="Q105" s="211">
        <v>104.0</v>
      </c>
    </row>
    <row r="106">
      <c r="B106" s="8" t="s">
        <v>193</v>
      </c>
      <c r="C106" s="8" t="s">
        <v>36</v>
      </c>
      <c r="D106" s="8">
        <v>13.0</v>
      </c>
      <c r="E106" s="8" t="s">
        <v>65</v>
      </c>
      <c r="F106" s="10">
        <v>110.0</v>
      </c>
      <c r="G106" s="10">
        <v>99.0</v>
      </c>
      <c r="H106" s="11">
        <v>104.0</v>
      </c>
      <c r="I106" s="11">
        <v>139.0</v>
      </c>
      <c r="J106" s="11">
        <v>88.0</v>
      </c>
      <c r="K106" s="11">
        <v>99.0</v>
      </c>
      <c r="L106" s="11">
        <v>116.0</v>
      </c>
      <c r="M106" s="221">
        <v>109.2</v>
      </c>
      <c r="N106" s="289">
        <v>-0.01</v>
      </c>
      <c r="O106" s="227">
        <v>0.1</v>
      </c>
      <c r="P106" s="18"/>
      <c r="Q106" s="211">
        <v>105.0</v>
      </c>
    </row>
    <row r="107">
      <c r="B107" s="8" t="s">
        <v>202</v>
      </c>
      <c r="C107" s="8" t="s">
        <v>135</v>
      </c>
      <c r="D107" s="8">
        <v>9.0</v>
      </c>
      <c r="E107" s="8" t="s">
        <v>22</v>
      </c>
      <c r="F107" s="10">
        <v>107.0</v>
      </c>
      <c r="G107" s="10">
        <v>108.0</v>
      </c>
      <c r="H107" s="11">
        <v>112.0</v>
      </c>
      <c r="I107" s="11">
        <v>119.0</v>
      </c>
      <c r="J107" s="11">
        <v>95.0</v>
      </c>
      <c r="K107" s="11">
        <v>119.0</v>
      </c>
      <c r="L107" s="11">
        <v>103.0</v>
      </c>
      <c r="M107" s="221">
        <v>109.6</v>
      </c>
      <c r="N107" s="538">
        <v>0.02</v>
      </c>
      <c r="O107" s="251">
        <v>0.01</v>
      </c>
      <c r="P107" s="18"/>
      <c r="Q107" s="211">
        <v>106.0</v>
      </c>
    </row>
    <row r="108">
      <c r="B108" s="8" t="s">
        <v>168</v>
      </c>
      <c r="C108" s="8" t="s">
        <v>27</v>
      </c>
      <c r="D108" s="8">
        <v>10.0</v>
      </c>
      <c r="E108" s="8" t="s">
        <v>14</v>
      </c>
      <c r="F108" s="10">
        <v>117.0</v>
      </c>
      <c r="G108" s="10">
        <v>102.0</v>
      </c>
      <c r="H108" s="11">
        <v>86.0</v>
      </c>
      <c r="I108" s="11">
        <v>133.0</v>
      </c>
      <c r="J108" s="11">
        <v>110.0</v>
      </c>
      <c r="K108" s="11">
        <v>106.0</v>
      </c>
      <c r="L108" s="11">
        <v>114.0</v>
      </c>
      <c r="M108" s="221">
        <v>109.8</v>
      </c>
      <c r="N108" s="405">
        <v>-0.06</v>
      </c>
      <c r="O108" s="456">
        <v>0.08</v>
      </c>
      <c r="P108" s="18"/>
      <c r="Q108" s="211">
        <v>107.0</v>
      </c>
    </row>
    <row r="109">
      <c r="B109" s="8" t="s">
        <v>189</v>
      </c>
      <c r="C109" s="8" t="s">
        <v>81</v>
      </c>
      <c r="D109" s="8">
        <v>11.0</v>
      </c>
      <c r="E109" s="8" t="s">
        <v>14</v>
      </c>
      <c r="F109" s="10">
        <v>100.0</v>
      </c>
      <c r="G109" s="10">
        <v>90.0</v>
      </c>
      <c r="H109" s="11">
        <v>100.0</v>
      </c>
      <c r="I109" s="11">
        <v>106.0</v>
      </c>
      <c r="J109" s="11">
        <v>113.0</v>
      </c>
      <c r="K109" s="11">
        <v>121.0</v>
      </c>
      <c r="L109" s="11">
        <v>113.0</v>
      </c>
      <c r="M109" s="221">
        <v>110.6</v>
      </c>
      <c r="N109" s="297">
        <v>0.11</v>
      </c>
      <c r="O109" s="483">
        <v>0.23</v>
      </c>
      <c r="P109" s="345"/>
      <c r="Q109" s="211">
        <v>108.0</v>
      </c>
    </row>
    <row r="110">
      <c r="B110" s="30" t="s">
        <v>215</v>
      </c>
      <c r="C110" s="30" t="s">
        <v>50</v>
      </c>
      <c r="D110" s="30">
        <v>7.0</v>
      </c>
      <c r="E110" s="30" t="s">
        <v>65</v>
      </c>
      <c r="F110" s="10">
        <v>94.0</v>
      </c>
      <c r="G110" s="10">
        <v>117.0</v>
      </c>
      <c r="H110" s="11">
        <v>124.0</v>
      </c>
      <c r="I110" s="11">
        <v>94.0</v>
      </c>
      <c r="J110" s="11">
        <v>109.0</v>
      </c>
      <c r="K110" s="11">
        <v>143.0</v>
      </c>
      <c r="L110" s="11">
        <v>88.0</v>
      </c>
      <c r="M110" s="221">
        <v>111.6</v>
      </c>
      <c r="N110" s="540">
        <v>0.19</v>
      </c>
      <c r="O110" s="281">
        <v>-0.05</v>
      </c>
      <c r="P110" s="349">
        <v>10.0</v>
      </c>
      <c r="Q110" s="211">
        <v>109.0</v>
      </c>
    </row>
    <row r="111">
      <c r="B111" s="20" t="s">
        <v>210</v>
      </c>
      <c r="C111" s="20" t="s">
        <v>47</v>
      </c>
      <c r="D111" s="20">
        <v>5.0</v>
      </c>
      <c r="E111" s="20" t="s">
        <v>14</v>
      </c>
      <c r="F111" s="10">
        <v>127.0</v>
      </c>
      <c r="G111" s="10">
        <v>91.0</v>
      </c>
      <c r="H111" s="11">
        <v>120.0</v>
      </c>
      <c r="I111" s="11">
        <v>117.0</v>
      </c>
      <c r="J111" s="11">
        <v>98.0</v>
      </c>
      <c r="K111" s="11">
        <v>103.0</v>
      </c>
      <c r="L111" s="11">
        <v>128.0</v>
      </c>
      <c r="M111" s="221">
        <v>113.2</v>
      </c>
      <c r="N111" s="300">
        <v>-0.11</v>
      </c>
      <c r="O111" s="354">
        <v>0.24</v>
      </c>
      <c r="P111" s="18"/>
      <c r="Q111" s="211">
        <v>110.0</v>
      </c>
    </row>
    <row r="112">
      <c r="B112" s="20" t="s">
        <v>190</v>
      </c>
      <c r="C112" s="20" t="s">
        <v>88</v>
      </c>
      <c r="D112" s="20">
        <v>13.0</v>
      </c>
      <c r="E112" s="20" t="s">
        <v>14</v>
      </c>
      <c r="F112" s="10">
        <v>97.0</v>
      </c>
      <c r="G112" s="10">
        <v>123.0</v>
      </c>
      <c r="H112" s="11">
        <v>101.0</v>
      </c>
      <c r="I112" s="11">
        <v>108.0</v>
      </c>
      <c r="J112" s="11">
        <v>129.0</v>
      </c>
      <c r="K112" s="11">
        <v>110.0</v>
      </c>
      <c r="L112" s="11">
        <v>119.0</v>
      </c>
      <c r="M112" s="221">
        <v>113.4</v>
      </c>
      <c r="N112" s="515">
        <v>0.17</v>
      </c>
      <c r="O112" s="456">
        <v>-0.08</v>
      </c>
      <c r="P112" s="18"/>
      <c r="Q112" s="211">
        <v>111.0</v>
      </c>
    </row>
    <row r="113">
      <c r="B113" s="20" t="s">
        <v>185</v>
      </c>
      <c r="C113" s="20" t="s">
        <v>38</v>
      </c>
      <c r="D113" s="20">
        <v>7.0</v>
      </c>
      <c r="E113" s="20" t="s">
        <v>14</v>
      </c>
      <c r="F113" s="10">
        <v>104.0</v>
      </c>
      <c r="G113" s="10">
        <v>86.0</v>
      </c>
      <c r="H113" s="11">
        <v>97.0</v>
      </c>
      <c r="I113" s="11">
        <v>105.0</v>
      </c>
      <c r="J113" s="11">
        <v>118.0</v>
      </c>
      <c r="K113" s="11">
        <v>116.0</v>
      </c>
      <c r="L113" s="11">
        <v>139.0</v>
      </c>
      <c r="M113" s="221">
        <v>115.0</v>
      </c>
      <c r="N113" s="273">
        <v>0.11</v>
      </c>
      <c r="O113" s="328">
        <v>0.34</v>
      </c>
      <c r="P113" s="18"/>
      <c r="Q113" s="211">
        <v>112.0</v>
      </c>
    </row>
    <row r="114">
      <c r="B114" s="17" t="s">
        <v>217</v>
      </c>
      <c r="C114" s="17" t="s">
        <v>62</v>
      </c>
      <c r="D114" s="17">
        <v>5.0</v>
      </c>
      <c r="E114" s="17" t="s">
        <v>65</v>
      </c>
      <c r="F114" s="10">
        <v>112.0</v>
      </c>
      <c r="G114" s="10">
        <v>109.0</v>
      </c>
      <c r="H114" s="11">
        <v>125.0</v>
      </c>
      <c r="I114" s="11">
        <v>124.0</v>
      </c>
      <c r="J114" s="11">
        <v>103.0</v>
      </c>
      <c r="K114" s="11">
        <v>104.0</v>
      </c>
      <c r="L114" s="11">
        <v>120.0</v>
      </c>
      <c r="M114" s="221">
        <v>115.2</v>
      </c>
      <c r="N114" s="473">
        <v>0.03</v>
      </c>
      <c r="O114" s="442">
        <v>0.06</v>
      </c>
      <c r="P114" s="18"/>
      <c r="Q114" s="211">
        <v>113.0</v>
      </c>
    </row>
    <row r="115">
      <c r="B115" s="20" t="s">
        <v>226</v>
      </c>
      <c r="C115" s="20" t="s">
        <v>45</v>
      </c>
      <c r="D115" s="20">
        <v>13.0</v>
      </c>
      <c r="E115" s="20" t="s">
        <v>28</v>
      </c>
      <c r="F115" s="10">
        <v>115.0</v>
      </c>
      <c r="G115" s="10">
        <v>142.0</v>
      </c>
      <c r="H115" s="11">
        <v>134.0</v>
      </c>
      <c r="I115" s="11">
        <v>120.0</v>
      </c>
      <c r="J115" s="11">
        <v>121.0</v>
      </c>
      <c r="K115" s="11">
        <v>111.0</v>
      </c>
      <c r="L115" s="11">
        <v>105.0</v>
      </c>
      <c r="M115" s="221">
        <v>118.2</v>
      </c>
      <c r="N115" s="290">
        <v>0.03</v>
      </c>
      <c r="O115" s="246">
        <v>-0.17</v>
      </c>
      <c r="P115" s="18"/>
      <c r="Q115" s="211">
        <v>114.0</v>
      </c>
    </row>
    <row r="116">
      <c r="B116" s="8" t="s">
        <v>205</v>
      </c>
      <c r="C116" s="8" t="s">
        <v>83</v>
      </c>
      <c r="D116" s="8">
        <v>7.0</v>
      </c>
      <c r="E116" s="8" t="s">
        <v>28</v>
      </c>
      <c r="F116" s="10">
        <v>110.0</v>
      </c>
      <c r="G116" s="10">
        <v>126.0</v>
      </c>
      <c r="H116" s="11">
        <v>115.0</v>
      </c>
      <c r="I116" s="11">
        <v>111.0</v>
      </c>
      <c r="J116" s="11">
        <v>142.0</v>
      </c>
      <c r="K116" s="11">
        <v>117.0</v>
      </c>
      <c r="L116" s="11">
        <v>111.0</v>
      </c>
      <c r="M116" s="221">
        <v>119.2</v>
      </c>
      <c r="N116" s="321">
        <v>0.08</v>
      </c>
      <c r="O116" s="252">
        <v>-0.05</v>
      </c>
      <c r="P116" s="18"/>
      <c r="Q116" s="211">
        <v>115.0</v>
      </c>
    </row>
    <row r="117">
      <c r="B117" s="17" t="s">
        <v>227</v>
      </c>
      <c r="C117" s="17" t="s">
        <v>27</v>
      </c>
      <c r="D117" s="17">
        <v>10.0</v>
      </c>
      <c r="E117" s="17" t="s">
        <v>14</v>
      </c>
      <c r="F117" s="10">
        <v>108.0</v>
      </c>
      <c r="G117" s="10">
        <v>111.0</v>
      </c>
      <c r="H117" s="11">
        <v>135.0</v>
      </c>
      <c r="I117" s="11">
        <v>97.0</v>
      </c>
      <c r="J117" s="11">
        <v>140.0</v>
      </c>
      <c r="K117" s="11">
        <v>102.0</v>
      </c>
      <c r="L117" s="11">
        <v>132.0</v>
      </c>
      <c r="M117" s="221">
        <v>121.2</v>
      </c>
      <c r="N117" s="543">
        <v>0.12</v>
      </c>
      <c r="O117" s="405">
        <v>0.09</v>
      </c>
      <c r="P117" s="18"/>
      <c r="Q117" s="211">
        <v>116.0</v>
      </c>
    </row>
    <row r="118">
      <c r="B118" s="17" t="s">
        <v>204</v>
      </c>
      <c r="C118" s="17" t="s">
        <v>27</v>
      </c>
      <c r="D118" s="17">
        <v>10.0</v>
      </c>
      <c r="E118" s="17" t="s">
        <v>22</v>
      </c>
      <c r="F118" s="10">
        <v>114.0</v>
      </c>
      <c r="G118" s="10">
        <v>116.0</v>
      </c>
      <c r="H118" s="11">
        <v>114.0</v>
      </c>
      <c r="I118" s="11">
        <v>125.0</v>
      </c>
      <c r="J118" s="11">
        <v>106.0</v>
      </c>
      <c r="K118" s="11">
        <v>126.0</v>
      </c>
      <c r="L118" s="11">
        <v>135.0</v>
      </c>
      <c r="M118" s="221">
        <v>121.2</v>
      </c>
      <c r="N118" s="258">
        <v>0.06</v>
      </c>
      <c r="O118" s="319">
        <v>0.04</v>
      </c>
      <c r="P118" s="18"/>
      <c r="Q118" s="211">
        <v>117.0</v>
      </c>
    </row>
    <row r="119">
      <c r="B119" s="8" t="s">
        <v>179</v>
      </c>
      <c r="C119" s="8" t="s">
        <v>123</v>
      </c>
      <c r="D119" s="8">
        <v>13.0</v>
      </c>
      <c r="E119" s="8" t="s">
        <v>28</v>
      </c>
      <c r="F119" s="10">
        <v>115.0</v>
      </c>
      <c r="G119" s="10">
        <v>140.0</v>
      </c>
      <c r="H119" s="11">
        <v>95.0</v>
      </c>
      <c r="I119" s="11">
        <v>118.0</v>
      </c>
      <c r="J119" s="11">
        <v>134.0</v>
      </c>
      <c r="K119" s="11">
        <v>128.0</v>
      </c>
      <c r="L119" s="11">
        <v>148.0</v>
      </c>
      <c r="M119" s="221">
        <v>124.6</v>
      </c>
      <c r="N119" s="264">
        <v>0.08</v>
      </c>
      <c r="O119" s="288">
        <v>-0.11</v>
      </c>
      <c r="P119" s="18"/>
      <c r="Q119" s="211">
        <v>118.0</v>
      </c>
    </row>
    <row r="120">
      <c r="B120" s="8" t="s">
        <v>221</v>
      </c>
      <c r="C120" s="8" t="s">
        <v>25</v>
      </c>
      <c r="D120" s="8">
        <v>9.0</v>
      </c>
      <c r="E120" s="8" t="s">
        <v>22</v>
      </c>
      <c r="F120" s="10">
        <v>124.0</v>
      </c>
      <c r="G120" s="10">
        <v>137.0</v>
      </c>
      <c r="H120" s="11">
        <v>129.0</v>
      </c>
      <c r="I120" s="11">
        <v>140.0</v>
      </c>
      <c r="J120" s="11">
        <v>124.0</v>
      </c>
      <c r="K120" s="11">
        <v>125.0</v>
      </c>
      <c r="L120" s="11">
        <v>122.0</v>
      </c>
      <c r="M120" s="221">
        <v>128.0</v>
      </c>
      <c r="N120" s="297">
        <v>0.03</v>
      </c>
      <c r="O120" s="528">
        <v>-0.07</v>
      </c>
      <c r="P120" s="18"/>
      <c r="Q120" s="211">
        <v>119.0</v>
      </c>
    </row>
    <row r="121">
      <c r="B121" s="8" t="s">
        <v>222</v>
      </c>
      <c r="C121" s="8" t="s">
        <v>81</v>
      </c>
      <c r="D121" s="8">
        <v>11.0</v>
      </c>
      <c r="E121" s="8" t="s">
        <v>22</v>
      </c>
      <c r="F121" s="10">
        <v>118.0</v>
      </c>
      <c r="G121" s="10">
        <v>153.0</v>
      </c>
      <c r="H121" s="11">
        <v>130.0</v>
      </c>
      <c r="I121" s="11">
        <v>123.0</v>
      </c>
      <c r="J121" s="11">
        <v>132.0</v>
      </c>
      <c r="K121" s="11">
        <v>136.0</v>
      </c>
      <c r="L121" s="11">
        <v>127.0</v>
      </c>
      <c r="M121" s="221">
        <v>129.6</v>
      </c>
      <c r="N121" s="263">
        <v>0.1</v>
      </c>
      <c r="O121" s="474">
        <v>-0.15</v>
      </c>
      <c r="P121" s="345"/>
      <c r="Q121" s="211">
        <v>120.0</v>
      </c>
    </row>
    <row r="122">
      <c r="B122" s="8" t="s">
        <v>223</v>
      </c>
      <c r="C122" s="8" t="s">
        <v>76</v>
      </c>
      <c r="D122" s="8">
        <v>6.0</v>
      </c>
      <c r="E122" s="8" t="s">
        <v>22</v>
      </c>
      <c r="F122" s="10">
        <v>139.0</v>
      </c>
      <c r="G122" s="10">
        <v>128.0</v>
      </c>
      <c r="H122" s="11">
        <v>131.0</v>
      </c>
      <c r="I122" s="11">
        <v>161.0</v>
      </c>
      <c r="J122" s="11">
        <v>127.0</v>
      </c>
      <c r="K122" s="11">
        <v>115.0</v>
      </c>
      <c r="L122" s="11">
        <v>117.0</v>
      </c>
      <c r="M122" s="221">
        <v>130.2</v>
      </c>
      <c r="N122" s="382">
        <v>-0.06</v>
      </c>
      <c r="O122" s="418">
        <v>0.02</v>
      </c>
      <c r="P122" s="349">
        <v>11.0</v>
      </c>
      <c r="Q122" s="211">
        <v>121.0</v>
      </c>
    </row>
    <row r="123">
      <c r="B123" s="8" t="s">
        <v>209</v>
      </c>
      <c r="C123" s="8" t="s">
        <v>83</v>
      </c>
      <c r="D123" s="8">
        <v>7.0</v>
      </c>
      <c r="E123" s="8" t="s">
        <v>14</v>
      </c>
      <c r="F123" s="10">
        <v>153.0</v>
      </c>
      <c r="G123" s="10">
        <v>110.0</v>
      </c>
      <c r="H123" s="11">
        <v>119.0</v>
      </c>
      <c r="I123" s="11">
        <v>181.0</v>
      </c>
      <c r="J123" s="11">
        <v>107.0</v>
      </c>
      <c r="K123" s="11">
        <v>118.0</v>
      </c>
      <c r="L123" s="11">
        <v>138.0</v>
      </c>
      <c r="M123" s="221">
        <v>132.6</v>
      </c>
      <c r="N123" s="540">
        <v>-0.13</v>
      </c>
      <c r="O123" s="471">
        <v>0.21</v>
      </c>
      <c r="P123" s="18"/>
      <c r="Q123" s="211">
        <v>122.0</v>
      </c>
    </row>
    <row r="124">
      <c r="B124" s="8" t="s">
        <v>225</v>
      </c>
      <c r="C124" s="8" t="s">
        <v>30</v>
      </c>
      <c r="D124" s="8">
        <v>10.0</v>
      </c>
      <c r="E124" s="8" t="s">
        <v>28</v>
      </c>
      <c r="F124" s="10">
        <v>121.0</v>
      </c>
      <c r="G124" s="10">
        <v>127.0</v>
      </c>
      <c r="H124" s="11">
        <v>133.0</v>
      </c>
      <c r="I124" s="11">
        <v>141.0</v>
      </c>
      <c r="J124" s="11">
        <v>114.0</v>
      </c>
      <c r="K124" s="11">
        <v>130.0</v>
      </c>
      <c r="L124" s="11">
        <v>147.0</v>
      </c>
      <c r="M124" s="221">
        <v>133.0</v>
      </c>
      <c r="N124" s="531">
        <v>0.1</v>
      </c>
      <c r="O124" s="272">
        <v>0.05</v>
      </c>
      <c r="P124" s="18"/>
      <c r="Q124" s="211">
        <v>123.0</v>
      </c>
    </row>
    <row r="125">
      <c r="B125" s="8" t="s">
        <v>188</v>
      </c>
      <c r="C125" s="8" t="s">
        <v>40</v>
      </c>
      <c r="D125" s="8">
        <v>13.0</v>
      </c>
      <c r="E125" s="8" t="s">
        <v>14</v>
      </c>
      <c r="F125" s="10">
        <v>128.0</v>
      </c>
      <c r="G125" s="10">
        <v>98.0</v>
      </c>
      <c r="H125" s="11">
        <v>99.0</v>
      </c>
      <c r="I125" s="11">
        <v>151.0</v>
      </c>
      <c r="J125" s="11">
        <v>125.0</v>
      </c>
      <c r="K125" s="11">
        <v>162.0</v>
      </c>
      <c r="L125" s="11">
        <v>140.0</v>
      </c>
      <c r="M125" s="221">
        <v>135.4</v>
      </c>
      <c r="N125" s="544">
        <v>0.06</v>
      </c>
      <c r="O125" s="518">
        <v>0.38</v>
      </c>
      <c r="P125" s="18"/>
      <c r="Q125" s="211">
        <v>124.0</v>
      </c>
    </row>
    <row r="126">
      <c r="B126" s="17" t="s">
        <v>224</v>
      </c>
      <c r="C126" s="17" t="s">
        <v>34</v>
      </c>
      <c r="D126" s="17">
        <v>11.0</v>
      </c>
      <c r="E126" s="17" t="s">
        <v>22</v>
      </c>
      <c r="F126" s="10">
        <v>137.0</v>
      </c>
      <c r="G126" s="10">
        <v>141.0</v>
      </c>
      <c r="H126" s="11">
        <v>132.0</v>
      </c>
      <c r="I126" s="11">
        <v>153.0</v>
      </c>
      <c r="J126" s="11">
        <v>112.0</v>
      </c>
      <c r="K126" s="11">
        <v>132.0</v>
      </c>
      <c r="L126" s="11">
        <v>150.0</v>
      </c>
      <c r="M126" s="221">
        <v>135.8</v>
      </c>
      <c r="N126" s="314">
        <v>-0.01</v>
      </c>
      <c r="O126" s="545">
        <v>-0.04</v>
      </c>
      <c r="P126" s="18"/>
      <c r="Q126" s="211">
        <v>125.0</v>
      </c>
    </row>
    <row r="127">
      <c r="B127" s="8" t="s">
        <v>211</v>
      </c>
      <c r="C127" s="8" t="s">
        <v>88</v>
      </c>
      <c r="D127" s="8">
        <v>13.0</v>
      </c>
      <c r="E127" s="8" t="s">
        <v>14</v>
      </c>
      <c r="F127" s="10">
        <v>130.0</v>
      </c>
      <c r="G127" s="10">
        <v>103.0</v>
      </c>
      <c r="H127" s="11">
        <v>181.0</v>
      </c>
      <c r="I127" s="11">
        <v>143.0</v>
      </c>
      <c r="J127" s="11">
        <v>96.0</v>
      </c>
      <c r="K127" s="11">
        <v>108.0</v>
      </c>
      <c r="L127" s="11">
        <v>152.0</v>
      </c>
      <c r="M127" s="221">
        <v>136.0</v>
      </c>
      <c r="N127" s="546">
        <v>0.05</v>
      </c>
      <c r="O127" s="470">
        <v>0.32</v>
      </c>
      <c r="P127" s="18"/>
      <c r="Q127" s="211">
        <v>126.0</v>
      </c>
    </row>
    <row r="128">
      <c r="B128" s="30" t="s">
        <v>234</v>
      </c>
      <c r="C128" s="30" t="s">
        <v>32</v>
      </c>
      <c r="D128" s="30">
        <v>10.0</v>
      </c>
      <c r="E128" s="30" t="s">
        <v>22</v>
      </c>
      <c r="F128" s="10">
        <v>130.0</v>
      </c>
      <c r="G128" s="10">
        <v>132.0</v>
      </c>
      <c r="H128" s="11">
        <v>162.0</v>
      </c>
      <c r="I128" s="11">
        <v>149.0</v>
      </c>
      <c r="J128" s="11">
        <v>130.0</v>
      </c>
      <c r="K128" s="11">
        <v>114.0</v>
      </c>
      <c r="L128" s="11">
        <v>129.0</v>
      </c>
      <c r="M128" s="221">
        <v>136.8</v>
      </c>
      <c r="N128" s="379">
        <v>0.05</v>
      </c>
      <c r="O128" s="462">
        <v>0.04</v>
      </c>
      <c r="P128" s="18"/>
      <c r="Q128" s="211">
        <v>127.0</v>
      </c>
    </row>
    <row r="129">
      <c r="B129" s="17" t="s">
        <v>213</v>
      </c>
      <c r="C129" s="17" t="s">
        <v>109</v>
      </c>
      <c r="D129" s="17">
        <v>7.0</v>
      </c>
      <c r="E129" s="17" t="s">
        <v>14</v>
      </c>
      <c r="F129" s="10">
        <v>119.0</v>
      </c>
      <c r="G129" s="10">
        <v>129.0</v>
      </c>
      <c r="H129" s="11">
        <v>122.0</v>
      </c>
      <c r="I129" s="11">
        <v>122.0</v>
      </c>
      <c r="J129" s="11">
        <v>133.0</v>
      </c>
      <c r="K129" s="11">
        <v>171.0</v>
      </c>
      <c r="L129" s="11">
        <v>143.0</v>
      </c>
      <c r="M129" s="221">
        <v>138.2</v>
      </c>
      <c r="N129" s="471">
        <v>0.16</v>
      </c>
      <c r="O129" s="420">
        <v>0.07</v>
      </c>
      <c r="P129" s="18"/>
      <c r="Q129" s="211">
        <v>128.0</v>
      </c>
    </row>
    <row r="130">
      <c r="B130" s="17" t="s">
        <v>200</v>
      </c>
      <c r="C130" s="17" t="s">
        <v>32</v>
      </c>
      <c r="D130" s="17">
        <v>10.0</v>
      </c>
      <c r="E130" s="17" t="s">
        <v>22</v>
      </c>
      <c r="F130" s="10">
        <v>129.0</v>
      </c>
      <c r="G130" s="10">
        <v>145.0</v>
      </c>
      <c r="H130" s="11">
        <v>111.0</v>
      </c>
      <c r="I130" s="11">
        <v>194.0</v>
      </c>
      <c r="J130" s="11">
        <v>120.0</v>
      </c>
      <c r="K130" s="11">
        <v>113.0</v>
      </c>
      <c r="L130" s="11">
        <v>154.0</v>
      </c>
      <c r="M130" s="221">
        <v>138.4</v>
      </c>
      <c r="N130" s="293">
        <v>0.07</v>
      </c>
      <c r="O130" s="321">
        <v>-0.05</v>
      </c>
      <c r="P130" s="18"/>
      <c r="Q130" s="211">
        <v>129.0</v>
      </c>
    </row>
    <row r="131">
      <c r="B131" s="30" t="s">
        <v>236</v>
      </c>
      <c r="C131" s="30" t="s">
        <v>45</v>
      </c>
      <c r="D131" s="30">
        <v>13.0</v>
      </c>
      <c r="E131" s="30" t="s">
        <v>22</v>
      </c>
      <c r="F131" s="10">
        <v>141.0</v>
      </c>
      <c r="G131" s="10">
        <v>131.0</v>
      </c>
      <c r="H131" s="11">
        <v>164.0</v>
      </c>
      <c r="I131" s="11">
        <v>148.0</v>
      </c>
      <c r="J131" s="11">
        <v>117.0</v>
      </c>
      <c r="K131" s="11">
        <v>133.0</v>
      </c>
      <c r="L131" s="11">
        <v>136.0</v>
      </c>
      <c r="M131" s="221">
        <v>139.6</v>
      </c>
      <c r="N131" s="281">
        <v>-0.01</v>
      </c>
      <c r="O131" s="364">
        <v>0.07</v>
      </c>
      <c r="P131" s="18"/>
      <c r="Q131" s="211">
        <v>130.0</v>
      </c>
    </row>
    <row r="132">
      <c r="B132" s="17" t="s">
        <v>256</v>
      </c>
      <c r="C132" s="17" t="s">
        <v>52</v>
      </c>
      <c r="D132" s="17">
        <v>9.0</v>
      </c>
      <c r="E132" s="17" t="s">
        <v>65</v>
      </c>
      <c r="F132" s="10">
        <v>122.0</v>
      </c>
      <c r="G132" s="10">
        <v>124.0</v>
      </c>
      <c r="H132" s="11">
        <v>184.0</v>
      </c>
      <c r="I132" s="11">
        <v>147.0</v>
      </c>
      <c r="J132" s="11">
        <v>136.0</v>
      </c>
      <c r="K132" s="11">
        <v>127.0</v>
      </c>
      <c r="L132" s="11">
        <v>106.0</v>
      </c>
      <c r="M132" s="221">
        <v>140.0</v>
      </c>
      <c r="N132" s="369">
        <v>0.15</v>
      </c>
      <c r="O132" s="339">
        <v>0.13</v>
      </c>
      <c r="P132" s="18"/>
      <c r="Q132" s="211">
        <v>131.0</v>
      </c>
    </row>
    <row r="133">
      <c r="B133" s="8" t="s">
        <v>241</v>
      </c>
      <c r="C133" s="8" t="s">
        <v>32</v>
      </c>
      <c r="D133" s="8">
        <v>10.0</v>
      </c>
      <c r="E133" s="8" t="s">
        <v>22</v>
      </c>
      <c r="F133" s="10">
        <v>125.0</v>
      </c>
      <c r="G133" s="10">
        <v>136.0</v>
      </c>
      <c r="H133" s="11">
        <v>169.0</v>
      </c>
      <c r="I133" s="11">
        <v>127.0</v>
      </c>
      <c r="J133" s="11">
        <v>155.0</v>
      </c>
      <c r="K133" s="11">
        <v>134.0</v>
      </c>
      <c r="L133" s="11">
        <v>125.0</v>
      </c>
      <c r="M133" s="221">
        <v>142.0</v>
      </c>
      <c r="N133" s="250">
        <v>0.14</v>
      </c>
      <c r="O133" s="448">
        <v>0.04</v>
      </c>
      <c r="P133" s="345"/>
      <c r="Q133" s="211">
        <v>132.0</v>
      </c>
    </row>
    <row r="134">
      <c r="B134" s="17" t="s">
        <v>244</v>
      </c>
      <c r="C134" s="17" t="s">
        <v>74</v>
      </c>
      <c r="D134" s="17">
        <v>9.0</v>
      </c>
      <c r="E134" s="17" t="s">
        <v>22</v>
      </c>
      <c r="F134" s="10">
        <v>151.0</v>
      </c>
      <c r="G134" s="10">
        <v>144.0</v>
      </c>
      <c r="H134" s="11">
        <v>171.0</v>
      </c>
      <c r="I134" s="11">
        <v>145.0</v>
      </c>
      <c r="J134" s="11">
        <v>131.0</v>
      </c>
      <c r="K134" s="11">
        <v>131.0</v>
      </c>
      <c r="L134" s="11">
        <v>134.0</v>
      </c>
      <c r="M134" s="221">
        <v>142.4</v>
      </c>
      <c r="N134" s="330">
        <v>-0.06</v>
      </c>
      <c r="O134" s="342">
        <v>-0.01</v>
      </c>
      <c r="P134" s="349">
        <v>12.0</v>
      </c>
      <c r="Q134" s="211">
        <v>133.0</v>
      </c>
    </row>
    <row r="135">
      <c r="B135" s="8" t="s">
        <v>231</v>
      </c>
      <c r="C135" s="8" t="s">
        <v>38</v>
      </c>
      <c r="D135" s="8">
        <v>7.0</v>
      </c>
      <c r="E135" s="8" t="s">
        <v>28</v>
      </c>
      <c r="F135" s="10">
        <v>135.0</v>
      </c>
      <c r="G135" s="10">
        <v>135.0</v>
      </c>
      <c r="H135" s="11">
        <v>139.0</v>
      </c>
      <c r="I135" s="11">
        <v>144.0</v>
      </c>
      <c r="J135" s="11">
        <v>111.0</v>
      </c>
      <c r="K135" s="11">
        <v>163.0</v>
      </c>
      <c r="L135" s="11">
        <v>162.0</v>
      </c>
      <c r="M135" s="221">
        <v>143.8</v>
      </c>
      <c r="N135" s="398">
        <v>0.07</v>
      </c>
      <c r="O135" s="328">
        <v>0.07</v>
      </c>
      <c r="P135" s="18"/>
      <c r="Q135" s="211">
        <v>134.0</v>
      </c>
    </row>
    <row r="136">
      <c r="B136" s="20" t="s">
        <v>238</v>
      </c>
      <c r="C136" s="20" t="s">
        <v>54</v>
      </c>
      <c r="D136" s="20">
        <v>10.0</v>
      </c>
      <c r="E136" s="20" t="s">
        <v>22</v>
      </c>
      <c r="F136" s="10">
        <v>161.0</v>
      </c>
      <c r="G136" s="10">
        <v>139.0</v>
      </c>
      <c r="H136" s="11">
        <v>165.0</v>
      </c>
      <c r="I136" s="11">
        <v>182.0</v>
      </c>
      <c r="J136" s="11">
        <v>105.0</v>
      </c>
      <c r="K136" s="11">
        <v>120.0</v>
      </c>
      <c r="L136" s="11">
        <v>157.0</v>
      </c>
      <c r="M136" s="221">
        <v>145.8</v>
      </c>
      <c r="N136" s="231">
        <v>-0.09</v>
      </c>
      <c r="O136" s="229">
        <v>0.05</v>
      </c>
      <c r="P136" s="18"/>
      <c r="Q136" s="211">
        <v>135.0</v>
      </c>
    </row>
    <row r="137">
      <c r="B137" s="8" t="s">
        <v>245</v>
      </c>
      <c r="C137" s="8" t="s">
        <v>50</v>
      </c>
      <c r="D137" s="8">
        <v>7.0</v>
      </c>
      <c r="E137" s="8" t="s">
        <v>14</v>
      </c>
      <c r="F137" s="10">
        <v>123.0</v>
      </c>
      <c r="G137" s="10">
        <v>115.0</v>
      </c>
      <c r="H137" s="11">
        <v>172.0</v>
      </c>
      <c r="I137" s="11">
        <v>121.0</v>
      </c>
      <c r="J137" s="11">
        <v>138.0</v>
      </c>
      <c r="K137" s="11">
        <v>164.0</v>
      </c>
      <c r="L137" s="11">
        <v>137.0</v>
      </c>
      <c r="M137" s="221">
        <v>146.4</v>
      </c>
      <c r="N137" s="447">
        <v>0.19</v>
      </c>
      <c r="O137" s="299">
        <v>0.27</v>
      </c>
      <c r="P137" s="18"/>
      <c r="Q137" s="211">
        <v>136.0</v>
      </c>
    </row>
    <row r="138">
      <c r="B138" s="20" t="s">
        <v>228</v>
      </c>
      <c r="C138" s="20" t="s">
        <v>18</v>
      </c>
      <c r="D138" s="20">
        <v>7.0</v>
      </c>
      <c r="E138" s="20" t="s">
        <v>14</v>
      </c>
      <c r="F138" s="10">
        <v>132.0</v>
      </c>
      <c r="G138" s="10">
        <v>121.0</v>
      </c>
      <c r="H138" s="11">
        <v>136.0</v>
      </c>
      <c r="I138" s="11">
        <v>146.0</v>
      </c>
      <c r="J138" s="11">
        <v>135.0</v>
      </c>
      <c r="K138" s="11">
        <v>160.0</v>
      </c>
      <c r="L138" s="11">
        <v>158.0</v>
      </c>
      <c r="M138" s="221">
        <v>147.0</v>
      </c>
      <c r="N138" s="246">
        <v>0.11</v>
      </c>
      <c r="O138" s="283">
        <v>0.21</v>
      </c>
      <c r="P138" s="18"/>
      <c r="Q138" s="211">
        <v>137.0</v>
      </c>
    </row>
    <row r="139">
      <c r="B139" s="30" t="s">
        <v>218</v>
      </c>
      <c r="C139" s="30" t="s">
        <v>135</v>
      </c>
      <c r="D139" s="30">
        <v>9.0</v>
      </c>
      <c r="E139" s="30" t="s">
        <v>65</v>
      </c>
      <c r="F139" s="10">
        <v>126.0</v>
      </c>
      <c r="G139" s="10">
        <v>130.0</v>
      </c>
      <c r="H139" s="11">
        <v>126.0</v>
      </c>
      <c r="I139" s="11">
        <v>166.0</v>
      </c>
      <c r="J139" s="11">
        <v>160.0</v>
      </c>
      <c r="K139" s="11">
        <v>146.0</v>
      </c>
      <c r="L139" s="11">
        <v>141.0</v>
      </c>
      <c r="M139" s="221">
        <v>147.8</v>
      </c>
      <c r="N139" s="391">
        <v>0.17</v>
      </c>
      <c r="O139" s="226">
        <v>0.14</v>
      </c>
      <c r="P139" s="18"/>
      <c r="Q139" s="211">
        <v>138.0</v>
      </c>
    </row>
    <row r="140">
      <c r="B140" s="30" t="s">
        <v>208</v>
      </c>
      <c r="C140" s="30" t="s">
        <v>123</v>
      </c>
      <c r="D140" s="30">
        <v>13.0</v>
      </c>
      <c r="E140" s="30" t="s">
        <v>14</v>
      </c>
      <c r="F140" s="10">
        <v>152.0</v>
      </c>
      <c r="G140" s="10">
        <v>125.0</v>
      </c>
      <c r="H140" s="11">
        <v>118.0</v>
      </c>
      <c r="I140" s="11">
        <v>155.0</v>
      </c>
      <c r="J140" s="11">
        <v>144.0</v>
      </c>
      <c r="K140" s="11">
        <v>152.0</v>
      </c>
      <c r="L140" s="11">
        <v>189.0</v>
      </c>
      <c r="M140" s="221">
        <v>151.6</v>
      </c>
      <c r="N140" s="241">
        <v>0.0</v>
      </c>
      <c r="O140" s="407">
        <v>0.21</v>
      </c>
      <c r="P140" s="18"/>
      <c r="Q140" s="211">
        <v>139.0</v>
      </c>
    </row>
    <row r="141">
      <c r="B141" s="17" t="s">
        <v>252</v>
      </c>
      <c r="C141" s="17" t="s">
        <v>79</v>
      </c>
      <c r="D141" s="17">
        <v>6.0</v>
      </c>
      <c r="E141" s="17" t="s">
        <v>14</v>
      </c>
      <c r="F141" s="10">
        <v>155.0</v>
      </c>
      <c r="G141" s="10">
        <v>119.0</v>
      </c>
      <c r="H141" s="189">
        <v>179.0</v>
      </c>
      <c r="I141" s="11">
        <v>163.0</v>
      </c>
      <c r="J141" s="11">
        <v>143.0</v>
      </c>
      <c r="K141" s="11">
        <v>149.0</v>
      </c>
      <c r="L141" s="11">
        <v>130.0</v>
      </c>
      <c r="M141" s="221">
        <v>152.8</v>
      </c>
      <c r="N141" s="460">
        <v>-0.01</v>
      </c>
      <c r="O141" s="308">
        <v>0.28</v>
      </c>
      <c r="P141" s="18"/>
      <c r="Q141" s="211">
        <v>140.0</v>
      </c>
    </row>
    <row r="142">
      <c r="B142" s="30" t="s">
        <v>212</v>
      </c>
      <c r="C142" s="30" t="s">
        <v>42</v>
      </c>
      <c r="D142" s="30">
        <v>7.0</v>
      </c>
      <c r="E142" s="30" t="s">
        <v>14</v>
      </c>
      <c r="F142" s="10">
        <v>162.0</v>
      </c>
      <c r="G142" s="10">
        <v>138.0</v>
      </c>
      <c r="H142" s="11">
        <v>121.0</v>
      </c>
      <c r="I142" s="11">
        <v>188.0</v>
      </c>
      <c r="J142" s="11">
        <v>137.0</v>
      </c>
      <c r="K142" s="11">
        <v>167.0</v>
      </c>
      <c r="L142" s="11"/>
      <c r="M142" s="221">
        <v>153.3</v>
      </c>
      <c r="N142" s="283">
        <v>-0.05</v>
      </c>
      <c r="O142" s="342">
        <v>0.11</v>
      </c>
      <c r="P142" s="18"/>
      <c r="Q142" s="211">
        <v>141.0</v>
      </c>
    </row>
    <row r="143">
      <c r="B143" s="30" t="s">
        <v>216</v>
      </c>
      <c r="C143" s="30" t="s">
        <v>52</v>
      </c>
      <c r="D143" s="30">
        <v>9.0</v>
      </c>
      <c r="E143" s="30" t="s">
        <v>14</v>
      </c>
      <c r="F143" s="10">
        <v>134.0</v>
      </c>
      <c r="G143" s="10">
        <v>134.0</v>
      </c>
      <c r="H143" s="11">
        <v>194.0</v>
      </c>
      <c r="I143" s="11">
        <v>135.0</v>
      </c>
      <c r="J143" s="11">
        <v>176.0</v>
      </c>
      <c r="K143" s="11">
        <v>107.0</v>
      </c>
      <c r="L143" s="11">
        <v>165.0</v>
      </c>
      <c r="M143" s="221">
        <v>155.4</v>
      </c>
      <c r="N143" s="550">
        <v>0.16</v>
      </c>
      <c r="O143" s="551">
        <v>0.16</v>
      </c>
      <c r="P143" s="18"/>
      <c r="Q143" s="211">
        <v>142.0</v>
      </c>
    </row>
    <row r="144">
      <c r="B144" s="17" t="s">
        <v>232</v>
      </c>
      <c r="C144" s="17" t="s">
        <v>21</v>
      </c>
      <c r="D144" s="17">
        <v>5.0</v>
      </c>
      <c r="E144" s="17" t="s">
        <v>28</v>
      </c>
      <c r="F144" s="10">
        <v>142.0</v>
      </c>
      <c r="G144" s="10">
        <v>148.0</v>
      </c>
      <c r="H144" s="11">
        <v>140.0</v>
      </c>
      <c r="I144" s="11">
        <v>171.0</v>
      </c>
      <c r="J144" s="11">
        <v>147.0</v>
      </c>
      <c r="K144" s="11">
        <v>148.0</v>
      </c>
      <c r="L144" s="11">
        <v>171.0</v>
      </c>
      <c r="M144" s="221">
        <v>155.4</v>
      </c>
      <c r="N144" s="284">
        <v>0.09</v>
      </c>
      <c r="O144" s="240">
        <v>0.05</v>
      </c>
      <c r="P144" s="18"/>
      <c r="Q144" s="211">
        <v>143.0</v>
      </c>
    </row>
    <row r="145">
      <c r="B145" s="17" t="s">
        <v>247</v>
      </c>
      <c r="C145" s="17" t="s">
        <v>74</v>
      </c>
      <c r="D145" s="17">
        <v>9.0</v>
      </c>
      <c r="E145" s="17" t="s">
        <v>14</v>
      </c>
      <c r="F145" s="10">
        <v>150.0</v>
      </c>
      <c r="G145" s="10">
        <v>120.0</v>
      </c>
      <c r="H145" s="11">
        <v>174.0</v>
      </c>
      <c r="I145" s="11">
        <v>168.0</v>
      </c>
      <c r="J145" s="11">
        <v>151.0</v>
      </c>
      <c r="K145" s="11">
        <v>124.0</v>
      </c>
      <c r="L145" s="11">
        <v>173.0</v>
      </c>
      <c r="M145" s="221">
        <v>158.0</v>
      </c>
      <c r="N145" s="305">
        <v>0.05</v>
      </c>
      <c r="O145" s="346">
        <v>0.32</v>
      </c>
      <c r="P145" s="345"/>
      <c r="Q145" s="211">
        <v>144.0</v>
      </c>
    </row>
    <row r="146">
      <c r="B146" s="20" t="s">
        <v>259</v>
      </c>
      <c r="C146" s="20" t="s">
        <v>135</v>
      </c>
      <c r="D146" s="20">
        <v>9.0</v>
      </c>
      <c r="E146" s="20" t="s">
        <v>28</v>
      </c>
      <c r="F146" s="10">
        <v>144.0</v>
      </c>
      <c r="G146" s="10">
        <v>149.0</v>
      </c>
      <c r="H146" s="11">
        <v>187.0</v>
      </c>
      <c r="I146" s="11">
        <v>157.0</v>
      </c>
      <c r="J146" s="11">
        <v>156.0</v>
      </c>
      <c r="K146" s="11">
        <v>141.0</v>
      </c>
      <c r="L146" s="11">
        <v>151.0</v>
      </c>
      <c r="M146" s="221">
        <v>158.4</v>
      </c>
      <c r="N146" s="328">
        <v>0.1</v>
      </c>
      <c r="O146" s="343">
        <v>0.06</v>
      </c>
      <c r="P146" s="349">
        <v>13.0</v>
      </c>
      <c r="Q146" s="211">
        <v>145.0</v>
      </c>
    </row>
    <row r="147">
      <c r="B147" s="20" t="s">
        <v>203</v>
      </c>
      <c r="C147" s="20" t="s">
        <v>54</v>
      </c>
      <c r="D147" s="20">
        <v>10.0</v>
      </c>
      <c r="E147" s="20" t="s">
        <v>22</v>
      </c>
      <c r="F147" s="10">
        <v>120.0</v>
      </c>
      <c r="G147" s="10">
        <v>133.0</v>
      </c>
      <c r="H147" s="11">
        <v>113.0</v>
      </c>
      <c r="I147" s="11">
        <v>113.0</v>
      </c>
      <c r="J147" s="11">
        <v>116.0</v>
      </c>
      <c r="K147" s="11">
        <v>347.0</v>
      </c>
      <c r="L147" s="11">
        <v>109.0</v>
      </c>
      <c r="M147" s="221">
        <v>159.6</v>
      </c>
      <c r="N147" s="426">
        <v>0.33</v>
      </c>
      <c r="O147" s="272">
        <v>0.2</v>
      </c>
      <c r="P147" s="18"/>
      <c r="Q147" s="211">
        <v>146.0</v>
      </c>
    </row>
    <row r="148">
      <c r="B148" s="8" t="s">
        <v>207</v>
      </c>
      <c r="C148" s="8" t="s">
        <v>109</v>
      </c>
      <c r="D148" s="8">
        <v>7.0</v>
      </c>
      <c r="E148" s="8" t="s">
        <v>14</v>
      </c>
      <c r="F148" s="10">
        <v>173.0</v>
      </c>
      <c r="G148" s="10">
        <v>143.0</v>
      </c>
      <c r="H148" s="11">
        <v>117.0</v>
      </c>
      <c r="I148" s="11">
        <v>195.0</v>
      </c>
      <c r="J148" s="11">
        <v>152.0</v>
      </c>
      <c r="K148" s="11">
        <v>142.0</v>
      </c>
      <c r="L148" s="11">
        <v>203.0</v>
      </c>
      <c r="M148" s="221">
        <v>161.8</v>
      </c>
      <c r="N148" s="481">
        <v>-0.06</v>
      </c>
      <c r="O148" s="471">
        <v>0.13</v>
      </c>
      <c r="P148" s="18"/>
      <c r="Q148" s="211">
        <v>147.0</v>
      </c>
    </row>
    <row r="149">
      <c r="B149" s="17" t="s">
        <v>248</v>
      </c>
      <c r="C149" s="17" t="s">
        <v>109</v>
      </c>
      <c r="D149" s="17">
        <v>7.0</v>
      </c>
      <c r="E149" s="17" t="s">
        <v>14</v>
      </c>
      <c r="F149" s="10">
        <v>172.0</v>
      </c>
      <c r="G149" s="10">
        <v>159.0</v>
      </c>
      <c r="H149" s="11">
        <v>175.0</v>
      </c>
      <c r="I149" s="11">
        <v>172.0</v>
      </c>
      <c r="J149" s="11">
        <v>157.0</v>
      </c>
      <c r="K149" s="11">
        <v>123.0</v>
      </c>
      <c r="L149" s="11">
        <v>185.0</v>
      </c>
      <c r="M149" s="221">
        <v>162.4</v>
      </c>
      <c r="N149" s="357">
        <v>-0.06</v>
      </c>
      <c r="O149" s="249">
        <v>0.02</v>
      </c>
      <c r="P149" s="18"/>
      <c r="Q149" s="211">
        <v>148.0</v>
      </c>
    </row>
    <row r="150">
      <c r="B150" s="30" t="s">
        <v>220</v>
      </c>
      <c r="C150" s="30" t="s">
        <v>83</v>
      </c>
      <c r="D150" s="30">
        <v>7.0</v>
      </c>
      <c r="E150" s="30" t="s">
        <v>22</v>
      </c>
      <c r="F150" s="10">
        <v>136.0</v>
      </c>
      <c r="G150" s="10">
        <v>147.0</v>
      </c>
      <c r="H150" s="11">
        <v>128.0</v>
      </c>
      <c r="I150" s="11">
        <v>169.0</v>
      </c>
      <c r="J150" s="11">
        <v>174.0</v>
      </c>
      <c r="K150" s="11">
        <v>173.0</v>
      </c>
      <c r="L150" s="11">
        <v>177.0</v>
      </c>
      <c r="M150" s="221">
        <v>164.2</v>
      </c>
      <c r="N150" s="283">
        <v>0.21</v>
      </c>
      <c r="O150" s="251">
        <v>0.12</v>
      </c>
      <c r="P150" s="18"/>
      <c r="Q150" s="211">
        <v>149.0</v>
      </c>
    </row>
    <row r="151">
      <c r="B151" s="20" t="s">
        <v>265</v>
      </c>
      <c r="C151" s="20" t="s">
        <v>135</v>
      </c>
      <c r="D151" s="20">
        <v>9.0</v>
      </c>
      <c r="E151" s="20" t="s">
        <v>14</v>
      </c>
      <c r="F151" s="10">
        <v>203.0</v>
      </c>
      <c r="G151" s="10">
        <v>158.0</v>
      </c>
      <c r="H151" s="11">
        <v>198.0</v>
      </c>
      <c r="I151" s="11">
        <v>202.0</v>
      </c>
      <c r="J151" s="11">
        <v>122.0</v>
      </c>
      <c r="K151" s="11">
        <v>122.0</v>
      </c>
      <c r="L151" s="11">
        <v>184.0</v>
      </c>
      <c r="M151" s="221">
        <v>165.6</v>
      </c>
      <c r="N151" s="264">
        <v>-0.18</v>
      </c>
      <c r="O151" s="555">
        <v>0.05</v>
      </c>
      <c r="P151" s="18"/>
      <c r="Q151" s="211">
        <v>150.0</v>
      </c>
    </row>
    <row r="152">
      <c r="B152" s="8" t="s">
        <v>254</v>
      </c>
      <c r="C152" s="8" t="s">
        <v>76</v>
      </c>
      <c r="D152" s="8">
        <v>6.0</v>
      </c>
      <c r="E152" s="8" t="s">
        <v>65</v>
      </c>
      <c r="F152" s="10">
        <v>146.0</v>
      </c>
      <c r="G152" s="10">
        <v>151.0</v>
      </c>
      <c r="H152" s="11">
        <v>182.0</v>
      </c>
      <c r="I152" s="11">
        <v>178.0</v>
      </c>
      <c r="J152" s="11">
        <v>165.0</v>
      </c>
      <c r="K152" s="11">
        <v>158.0</v>
      </c>
      <c r="L152" s="11">
        <v>156.0</v>
      </c>
      <c r="M152" s="221">
        <v>167.8</v>
      </c>
      <c r="N152" s="244">
        <v>0.15</v>
      </c>
      <c r="O152" s="316">
        <v>0.11</v>
      </c>
      <c r="P152" s="18"/>
      <c r="Q152" s="211">
        <v>151.0</v>
      </c>
    </row>
    <row r="153">
      <c r="B153" s="8" t="s">
        <v>258</v>
      </c>
      <c r="C153" s="8" t="s">
        <v>67</v>
      </c>
      <c r="D153" s="8">
        <v>11.0</v>
      </c>
      <c r="E153" s="8" t="s">
        <v>28</v>
      </c>
      <c r="F153" s="10">
        <v>133.0</v>
      </c>
      <c r="G153" s="10">
        <v>157.0</v>
      </c>
      <c r="H153" s="11">
        <v>186.0</v>
      </c>
      <c r="I153" s="11">
        <v>191.0</v>
      </c>
      <c r="J153" s="11">
        <v>149.0</v>
      </c>
      <c r="K153" s="11">
        <v>147.0</v>
      </c>
      <c r="L153" s="11">
        <v>166.0</v>
      </c>
      <c r="M153" s="221">
        <v>167.8</v>
      </c>
      <c r="N153" s="556">
        <v>0.26</v>
      </c>
      <c r="O153" s="244">
        <v>0.07</v>
      </c>
      <c r="P153" s="18"/>
      <c r="Q153" s="211">
        <v>152.0</v>
      </c>
    </row>
    <row r="154">
      <c r="B154" s="8" t="s">
        <v>301</v>
      </c>
      <c r="C154" s="8" t="s">
        <v>25</v>
      </c>
      <c r="D154" s="8">
        <v>9.0</v>
      </c>
      <c r="E154" s="8" t="s">
        <v>65</v>
      </c>
      <c r="F154" s="10">
        <v>138.0</v>
      </c>
      <c r="G154" s="10">
        <v>165.0</v>
      </c>
      <c r="H154" s="11">
        <v>266.0</v>
      </c>
      <c r="I154" s="11">
        <v>159.0</v>
      </c>
      <c r="J154" s="11">
        <v>139.0</v>
      </c>
      <c r="K154" s="11">
        <v>144.0</v>
      </c>
      <c r="L154" s="11">
        <v>153.0</v>
      </c>
      <c r="M154" s="221">
        <v>172.2</v>
      </c>
      <c r="N154" s="254">
        <v>0.25</v>
      </c>
      <c r="O154" s="315">
        <v>0.04</v>
      </c>
      <c r="P154" s="18"/>
      <c r="Q154" s="211">
        <v>153.0</v>
      </c>
    </row>
    <row r="155">
      <c r="B155" s="8" t="s">
        <v>272</v>
      </c>
      <c r="C155" s="8" t="s">
        <v>27</v>
      </c>
      <c r="D155" s="8">
        <v>10.0</v>
      </c>
      <c r="E155" s="8" t="s">
        <v>14</v>
      </c>
      <c r="F155" s="10">
        <v>171.0</v>
      </c>
      <c r="G155" s="10">
        <v>172.0</v>
      </c>
      <c r="H155" s="11">
        <v>205.0</v>
      </c>
      <c r="I155" s="11">
        <v>150.0</v>
      </c>
      <c r="J155" s="11">
        <v>184.0</v>
      </c>
      <c r="K155" s="11">
        <v>151.0</v>
      </c>
      <c r="L155" s="11"/>
      <c r="M155" s="221">
        <v>172.5</v>
      </c>
      <c r="N155" s="222">
        <v>0.01</v>
      </c>
      <c r="O155" s="264">
        <v>0.0</v>
      </c>
      <c r="P155" s="18"/>
      <c r="Q155" s="211">
        <v>154.0</v>
      </c>
    </row>
    <row r="156">
      <c r="B156" s="17" t="s">
        <v>273</v>
      </c>
      <c r="C156" s="17" t="s">
        <v>67</v>
      </c>
      <c r="D156" s="17">
        <v>11.0</v>
      </c>
      <c r="E156" s="17" t="s">
        <v>22</v>
      </c>
      <c r="F156" s="10">
        <v>153.0</v>
      </c>
      <c r="G156" s="10">
        <v>164.0</v>
      </c>
      <c r="H156" s="11">
        <v>206.0</v>
      </c>
      <c r="I156" s="11">
        <v>184.0</v>
      </c>
      <c r="J156" s="11">
        <v>145.0</v>
      </c>
      <c r="K156" s="11">
        <v>153.0</v>
      </c>
      <c r="L156" s="11">
        <v>190.0</v>
      </c>
      <c r="M156" s="221">
        <v>175.6</v>
      </c>
      <c r="N156" s="496">
        <v>0.15</v>
      </c>
      <c r="O156" s="557">
        <v>0.07</v>
      </c>
      <c r="P156" s="18"/>
      <c r="Q156" s="211">
        <v>155.0</v>
      </c>
    </row>
    <row r="157">
      <c r="B157" s="8" t="s">
        <v>229</v>
      </c>
      <c r="C157" s="8" t="s">
        <v>13</v>
      </c>
      <c r="D157" s="8">
        <v>13.0</v>
      </c>
      <c r="E157" s="8" t="s">
        <v>14</v>
      </c>
      <c r="F157" s="10">
        <v>166.0</v>
      </c>
      <c r="G157" s="10">
        <v>154.0</v>
      </c>
      <c r="H157" s="11">
        <v>137.0</v>
      </c>
      <c r="I157" s="11">
        <v>208.0</v>
      </c>
      <c r="J157" s="11">
        <v>172.0</v>
      </c>
      <c r="K157" s="11">
        <v>186.0</v>
      </c>
      <c r="L157" s="11"/>
      <c r="M157" s="221">
        <v>175.8</v>
      </c>
      <c r="N157" s="362">
        <v>0.06</v>
      </c>
      <c r="O157" s="264">
        <v>0.14</v>
      </c>
      <c r="P157" s="345"/>
      <c r="Q157" s="211">
        <v>156.0</v>
      </c>
    </row>
    <row r="158">
      <c r="B158" s="17" t="s">
        <v>266</v>
      </c>
      <c r="C158" s="17" t="s">
        <v>38</v>
      </c>
      <c r="D158" s="17">
        <v>7.0</v>
      </c>
      <c r="E158" s="17" t="s">
        <v>22</v>
      </c>
      <c r="F158" s="10">
        <v>184.0</v>
      </c>
      <c r="G158" s="10">
        <v>186.0</v>
      </c>
      <c r="H158" s="11">
        <v>199.0</v>
      </c>
      <c r="I158" s="11">
        <v>206.0</v>
      </c>
      <c r="J158" s="11">
        <v>158.0</v>
      </c>
      <c r="K158" s="11">
        <v>140.0</v>
      </c>
      <c r="L158" s="11">
        <v>179.0</v>
      </c>
      <c r="M158" s="221">
        <v>176.4</v>
      </c>
      <c r="N158" s="426">
        <v>-0.04</v>
      </c>
      <c r="O158" s="429">
        <v>-0.05</v>
      </c>
      <c r="P158" s="349">
        <v>14.0</v>
      </c>
      <c r="Q158" s="211">
        <v>157.0</v>
      </c>
    </row>
    <row r="159">
      <c r="B159" s="30" t="s">
        <v>279</v>
      </c>
      <c r="C159" s="30" t="s">
        <v>67</v>
      </c>
      <c r="D159" s="30">
        <v>11.0</v>
      </c>
      <c r="E159" s="30" t="s">
        <v>65</v>
      </c>
      <c r="F159" s="10">
        <v>140.0</v>
      </c>
      <c r="G159" s="10">
        <v>146.0</v>
      </c>
      <c r="H159" s="11">
        <v>219.0</v>
      </c>
      <c r="I159" s="11">
        <v>167.0</v>
      </c>
      <c r="J159" s="11">
        <v>189.0</v>
      </c>
      <c r="K159" s="11">
        <v>157.0</v>
      </c>
      <c r="L159" s="11">
        <v>155.0</v>
      </c>
      <c r="M159" s="221">
        <v>177.4</v>
      </c>
      <c r="N159" s="300">
        <v>0.27</v>
      </c>
      <c r="O159" s="275">
        <v>0.22</v>
      </c>
      <c r="P159" s="18"/>
      <c r="Q159" s="211">
        <v>158.0</v>
      </c>
    </row>
    <row r="160">
      <c r="B160" s="17" t="s">
        <v>255</v>
      </c>
      <c r="C160" s="17" t="s">
        <v>30</v>
      </c>
      <c r="D160" s="17">
        <v>10.0</v>
      </c>
      <c r="E160" s="17" t="s">
        <v>65</v>
      </c>
      <c r="F160" s="10">
        <v>155.0</v>
      </c>
      <c r="G160" s="10">
        <v>150.0</v>
      </c>
      <c r="H160" s="11">
        <v>183.0</v>
      </c>
      <c r="I160" s="11">
        <v>207.0</v>
      </c>
      <c r="J160" s="11">
        <v>170.0</v>
      </c>
      <c r="K160" s="11">
        <v>156.0</v>
      </c>
      <c r="L160" s="11">
        <v>174.0</v>
      </c>
      <c r="M160" s="221">
        <v>178.0</v>
      </c>
      <c r="N160" s="326">
        <v>0.15</v>
      </c>
      <c r="O160" s="309">
        <v>0.19</v>
      </c>
      <c r="P160" s="18"/>
      <c r="Q160" s="211">
        <v>159.0</v>
      </c>
    </row>
    <row r="161">
      <c r="B161" s="8" t="s">
        <v>198</v>
      </c>
      <c r="C161" s="8" t="s">
        <v>113</v>
      </c>
      <c r="D161" s="8">
        <v>14.0</v>
      </c>
      <c r="E161" s="8" t="s">
        <v>14</v>
      </c>
      <c r="F161" s="10">
        <v>158.0</v>
      </c>
      <c r="G161" s="10">
        <v>122.0</v>
      </c>
      <c r="H161" s="11">
        <v>109.0</v>
      </c>
      <c r="I161" s="11">
        <v>173.0</v>
      </c>
      <c r="J161" s="11">
        <v>190.0</v>
      </c>
      <c r="K161" s="11">
        <v>253.0</v>
      </c>
      <c r="L161" s="11">
        <v>175.0</v>
      </c>
      <c r="M161" s="221">
        <v>180.0</v>
      </c>
      <c r="N161" s="546">
        <v>0.14</v>
      </c>
      <c r="O161" s="244">
        <v>0.48</v>
      </c>
      <c r="P161" s="18"/>
      <c r="Q161" s="211">
        <v>160.0</v>
      </c>
    </row>
    <row r="162">
      <c r="B162" s="8" t="s">
        <v>268</v>
      </c>
      <c r="C162" s="8" t="s">
        <v>27</v>
      </c>
      <c r="D162" s="8">
        <v>10.0</v>
      </c>
      <c r="E162" s="8" t="s">
        <v>22</v>
      </c>
      <c r="F162" s="10">
        <v>174.0</v>
      </c>
      <c r="G162" s="10">
        <v>192.0</v>
      </c>
      <c r="H162" s="11">
        <v>201.0</v>
      </c>
      <c r="I162" s="11">
        <v>196.0</v>
      </c>
      <c r="J162" s="11">
        <v>162.0</v>
      </c>
      <c r="K162" s="11">
        <v>165.0</v>
      </c>
      <c r="L162" s="11">
        <v>182.0</v>
      </c>
      <c r="M162" s="221">
        <v>181.2</v>
      </c>
      <c r="N162" s="448">
        <v>0.04</v>
      </c>
      <c r="O162" s="414">
        <v>-0.06</v>
      </c>
      <c r="P162" s="18"/>
      <c r="Q162" s="211">
        <v>161.0</v>
      </c>
    </row>
    <row r="163">
      <c r="B163" s="20" t="s">
        <v>240</v>
      </c>
      <c r="C163" s="20" t="s">
        <v>123</v>
      </c>
      <c r="D163" s="20">
        <v>13.0</v>
      </c>
      <c r="E163" s="20" t="s">
        <v>22</v>
      </c>
      <c r="F163" s="10">
        <v>148.0</v>
      </c>
      <c r="G163" s="10">
        <v>175.0</v>
      </c>
      <c r="H163" s="11">
        <v>168.0</v>
      </c>
      <c r="I163" s="11">
        <v>174.0</v>
      </c>
      <c r="J163" s="11">
        <v>148.0</v>
      </c>
      <c r="K163" s="11">
        <v>231.0</v>
      </c>
      <c r="L163" s="11">
        <v>187.0</v>
      </c>
      <c r="M163" s="221">
        <v>181.6</v>
      </c>
      <c r="N163" s="561">
        <v>0.23</v>
      </c>
      <c r="O163" s="418">
        <v>0.04</v>
      </c>
      <c r="P163" s="18"/>
      <c r="Q163" s="211">
        <v>162.0</v>
      </c>
    </row>
    <row r="164">
      <c r="B164" s="17" t="s">
        <v>251</v>
      </c>
      <c r="C164" s="17" t="s">
        <v>79</v>
      </c>
      <c r="D164" s="17">
        <v>6.0</v>
      </c>
      <c r="E164" s="17" t="s">
        <v>14</v>
      </c>
      <c r="F164" s="10">
        <v>215.0</v>
      </c>
      <c r="G164" s="10">
        <v>167.0</v>
      </c>
      <c r="H164" s="11">
        <v>178.0</v>
      </c>
      <c r="I164" s="11">
        <v>219.0</v>
      </c>
      <c r="J164" s="11">
        <v>193.0</v>
      </c>
      <c r="K164" s="11">
        <v>145.0</v>
      </c>
      <c r="L164" s="11"/>
      <c r="M164" s="221">
        <v>183.8</v>
      </c>
      <c r="N164" s="435">
        <v>-0.15</v>
      </c>
      <c r="O164" s="497">
        <v>0.1</v>
      </c>
      <c r="P164" s="18"/>
      <c r="Q164" s="211">
        <v>163.0</v>
      </c>
    </row>
    <row r="165">
      <c r="B165" s="8" t="s">
        <v>257</v>
      </c>
      <c r="C165" s="8" t="s">
        <v>52</v>
      </c>
      <c r="D165" s="8">
        <v>9.0</v>
      </c>
      <c r="E165" s="8" t="s">
        <v>28</v>
      </c>
      <c r="F165" s="10">
        <v>147.0</v>
      </c>
      <c r="G165" s="10">
        <v>162.0</v>
      </c>
      <c r="H165" s="11">
        <v>185.0</v>
      </c>
      <c r="I165" s="11">
        <v>154.0</v>
      </c>
      <c r="J165" s="11">
        <v>126.0</v>
      </c>
      <c r="K165" s="11">
        <v>329.0</v>
      </c>
      <c r="L165" s="11">
        <v>146.0</v>
      </c>
      <c r="M165" s="221">
        <v>188.0</v>
      </c>
      <c r="N165" s="563">
        <v>0.28</v>
      </c>
      <c r="O165" s="302">
        <v>0.16</v>
      </c>
      <c r="P165" s="18"/>
      <c r="Q165" s="211">
        <v>164.0</v>
      </c>
    </row>
    <row r="166">
      <c r="B166" s="8" t="s">
        <v>250</v>
      </c>
      <c r="C166" s="8" t="s">
        <v>132</v>
      </c>
      <c r="D166" s="8">
        <v>14.0</v>
      </c>
      <c r="E166" s="8" t="s">
        <v>14</v>
      </c>
      <c r="F166" s="10">
        <v>213.0</v>
      </c>
      <c r="G166" s="10">
        <v>161.0</v>
      </c>
      <c r="H166" s="11">
        <v>177.0</v>
      </c>
      <c r="I166" s="11">
        <v>221.0</v>
      </c>
      <c r="J166" s="11">
        <v>178.0</v>
      </c>
      <c r="K166" s="11">
        <v>185.0</v>
      </c>
      <c r="L166" s="11"/>
      <c r="M166" s="221">
        <v>190.3</v>
      </c>
      <c r="N166" s="564">
        <v>-0.11</v>
      </c>
      <c r="O166" s="370">
        <v>0.18</v>
      </c>
      <c r="P166" s="18"/>
      <c r="Q166" s="211">
        <v>165.0</v>
      </c>
    </row>
    <row r="167">
      <c r="B167" s="17" t="s">
        <v>263</v>
      </c>
      <c r="C167" s="17" t="s">
        <v>139</v>
      </c>
      <c r="D167" s="17">
        <v>11.0</v>
      </c>
      <c r="E167" s="17" t="s">
        <v>14</v>
      </c>
      <c r="F167" s="10">
        <v>204.0</v>
      </c>
      <c r="G167" s="10">
        <v>156.0</v>
      </c>
      <c r="H167" s="11">
        <v>196.0</v>
      </c>
      <c r="I167" s="11">
        <v>205.0</v>
      </c>
      <c r="J167" s="11">
        <v>196.0</v>
      </c>
      <c r="K167" s="11">
        <v>172.0</v>
      </c>
      <c r="L167" s="11"/>
      <c r="M167" s="221">
        <v>192.3</v>
      </c>
      <c r="N167" s="489">
        <v>-0.06</v>
      </c>
      <c r="O167" s="225">
        <v>0.23</v>
      </c>
      <c r="P167" s="18"/>
      <c r="Q167" s="211">
        <v>166.0</v>
      </c>
    </row>
    <row r="168">
      <c r="B168" s="17" t="s">
        <v>283</v>
      </c>
      <c r="C168" s="17" t="s">
        <v>67</v>
      </c>
      <c r="D168" s="17">
        <v>11.0</v>
      </c>
      <c r="E168" s="17" t="s">
        <v>14</v>
      </c>
      <c r="F168" s="10">
        <v>226.0</v>
      </c>
      <c r="G168" s="10">
        <v>169.0</v>
      </c>
      <c r="H168" s="11">
        <v>228.0</v>
      </c>
      <c r="I168" s="11">
        <v>238.0</v>
      </c>
      <c r="J168" s="11">
        <v>163.0</v>
      </c>
      <c r="K168" s="11">
        <v>150.0</v>
      </c>
      <c r="L168" s="11"/>
      <c r="M168" s="221">
        <v>194.8</v>
      </c>
      <c r="N168" s="565">
        <v>-0.14</v>
      </c>
      <c r="O168" s="272">
        <v>0.15</v>
      </c>
      <c r="P168" s="18"/>
      <c r="Q168" s="211">
        <v>167.0</v>
      </c>
    </row>
    <row r="169">
      <c r="B169" s="20" t="s">
        <v>276</v>
      </c>
      <c r="C169" s="20" t="s">
        <v>113</v>
      </c>
      <c r="D169" s="20">
        <v>14.0</v>
      </c>
      <c r="E169" s="20" t="s">
        <v>65</v>
      </c>
      <c r="F169" s="10">
        <v>166.0</v>
      </c>
      <c r="G169" s="10">
        <v>190.0</v>
      </c>
      <c r="H169" s="11">
        <v>215.0</v>
      </c>
      <c r="I169" s="11">
        <v>193.0</v>
      </c>
      <c r="J169" s="11">
        <v>243.0</v>
      </c>
      <c r="K169" s="11">
        <v>159.0</v>
      </c>
      <c r="L169" s="11">
        <v>176.0</v>
      </c>
      <c r="M169" s="221">
        <v>197.2</v>
      </c>
      <c r="N169" s="315">
        <v>0.19</v>
      </c>
      <c r="O169" s="566">
        <v>0.04</v>
      </c>
      <c r="P169" s="345"/>
      <c r="Q169" s="211">
        <v>168.0</v>
      </c>
    </row>
    <row r="170">
      <c r="B170" s="30" t="s">
        <v>264</v>
      </c>
      <c r="C170" s="30" t="s">
        <v>81</v>
      </c>
      <c r="D170" s="30">
        <v>11.0</v>
      </c>
      <c r="E170" s="30" t="s">
        <v>14</v>
      </c>
      <c r="F170" s="10">
        <v>229.0</v>
      </c>
      <c r="G170" s="10">
        <v>174.0</v>
      </c>
      <c r="H170" s="11">
        <v>197.0</v>
      </c>
      <c r="I170" s="11"/>
      <c r="J170" s="11">
        <v>200.0</v>
      </c>
      <c r="K170" s="11">
        <v>198.0</v>
      </c>
      <c r="L170" s="11"/>
      <c r="M170" s="221">
        <v>198.3</v>
      </c>
      <c r="N170" s="454">
        <v>-0.13</v>
      </c>
      <c r="O170" s="343">
        <v>0.14</v>
      </c>
      <c r="P170" s="349">
        <v>15.0</v>
      </c>
      <c r="Q170" s="211">
        <v>169.0</v>
      </c>
    </row>
    <row r="171">
      <c r="B171" s="17" t="s">
        <v>297</v>
      </c>
      <c r="C171" s="17" t="s">
        <v>45</v>
      </c>
      <c r="D171" s="17">
        <v>13.0</v>
      </c>
      <c r="E171" s="17" t="s">
        <v>28</v>
      </c>
      <c r="F171" s="10">
        <v>144.0</v>
      </c>
      <c r="G171" s="10">
        <v>200.0</v>
      </c>
      <c r="H171" s="11">
        <v>258.0</v>
      </c>
      <c r="I171" s="11">
        <v>165.0</v>
      </c>
      <c r="J171" s="11">
        <v>195.0</v>
      </c>
      <c r="K171" s="11">
        <v>180.0</v>
      </c>
      <c r="L171" s="11"/>
      <c r="M171" s="221">
        <v>199.5</v>
      </c>
      <c r="N171" s="434">
        <v>0.39</v>
      </c>
      <c r="O171" s="251">
        <v>0.0</v>
      </c>
      <c r="P171" s="18"/>
      <c r="Q171" s="211">
        <v>170.0</v>
      </c>
    </row>
    <row r="172">
      <c r="B172" s="17" t="s">
        <v>288</v>
      </c>
      <c r="C172" s="17" t="s">
        <v>109</v>
      </c>
      <c r="D172" s="17">
        <v>7.0</v>
      </c>
      <c r="E172" s="17" t="s">
        <v>65</v>
      </c>
      <c r="F172" s="10">
        <v>159.0</v>
      </c>
      <c r="G172" s="10">
        <v>176.0</v>
      </c>
      <c r="H172" s="11">
        <v>244.0</v>
      </c>
      <c r="I172" s="11">
        <v>170.0</v>
      </c>
      <c r="J172" s="11">
        <v>248.0</v>
      </c>
      <c r="K172" s="11">
        <v>161.0</v>
      </c>
      <c r="L172" s="11">
        <v>180.0</v>
      </c>
      <c r="M172" s="221">
        <v>200.6</v>
      </c>
      <c r="N172" s="567">
        <v>0.26</v>
      </c>
      <c r="O172" s="539">
        <v>0.14</v>
      </c>
      <c r="P172" s="18"/>
      <c r="Q172" s="211">
        <v>171.0</v>
      </c>
    </row>
    <row r="173">
      <c r="B173" s="8" t="s">
        <v>302</v>
      </c>
      <c r="C173" s="8" t="s">
        <v>79</v>
      </c>
      <c r="D173" s="8">
        <v>6.0</v>
      </c>
      <c r="E173" s="8" t="s">
        <v>65</v>
      </c>
      <c r="F173" s="10">
        <v>163.0</v>
      </c>
      <c r="G173" s="10">
        <v>155.0</v>
      </c>
      <c r="H173" s="11">
        <v>267.0</v>
      </c>
      <c r="I173" s="11">
        <v>187.0</v>
      </c>
      <c r="J173" s="11">
        <v>230.0</v>
      </c>
      <c r="K173" s="11">
        <v>154.0</v>
      </c>
      <c r="L173" s="11">
        <v>169.0</v>
      </c>
      <c r="M173" s="221">
        <v>201.4</v>
      </c>
      <c r="N173" s="568">
        <v>0.24</v>
      </c>
      <c r="O173" s="455">
        <v>0.3</v>
      </c>
      <c r="P173" s="18"/>
      <c r="Q173" s="211">
        <v>172.0</v>
      </c>
    </row>
    <row r="174">
      <c r="B174" s="30" t="s">
        <v>278</v>
      </c>
      <c r="C174" s="30" t="s">
        <v>47</v>
      </c>
      <c r="D174" s="30">
        <v>5.0</v>
      </c>
      <c r="E174" s="30" t="s">
        <v>14</v>
      </c>
      <c r="F174" s="10">
        <v>169.0</v>
      </c>
      <c r="G174" s="10">
        <v>152.0</v>
      </c>
      <c r="H174" s="11">
        <v>218.0</v>
      </c>
      <c r="I174" s="11">
        <v>213.0</v>
      </c>
      <c r="J174" s="11">
        <v>181.0</v>
      </c>
      <c r="K174" s="11">
        <v>202.0</v>
      </c>
      <c r="L174" s="11">
        <v>210.0</v>
      </c>
      <c r="M174" s="221">
        <v>204.8</v>
      </c>
      <c r="N174" s="514">
        <v>0.21</v>
      </c>
      <c r="O174" s="332">
        <v>0.35</v>
      </c>
      <c r="P174" s="18"/>
      <c r="Q174" s="211">
        <v>173.0</v>
      </c>
    </row>
    <row r="175">
      <c r="B175" s="20" t="s">
        <v>303</v>
      </c>
      <c r="C175" s="20" t="s">
        <v>132</v>
      </c>
      <c r="D175" s="20">
        <v>14.0</v>
      </c>
      <c r="E175" s="20" t="s">
        <v>65</v>
      </c>
      <c r="F175" s="10">
        <v>178.0</v>
      </c>
      <c r="G175" s="10">
        <v>177.0</v>
      </c>
      <c r="H175" s="11">
        <v>268.0</v>
      </c>
      <c r="I175" s="11">
        <v>232.0</v>
      </c>
      <c r="J175" s="11">
        <v>169.0</v>
      </c>
      <c r="K175" s="11">
        <v>155.0</v>
      </c>
      <c r="L175" s="11"/>
      <c r="M175" s="221">
        <v>206.0</v>
      </c>
      <c r="N175" s="497">
        <v>0.16</v>
      </c>
      <c r="O175" s="485">
        <v>0.16</v>
      </c>
      <c r="P175" s="18"/>
      <c r="Q175" s="211">
        <v>174.0</v>
      </c>
    </row>
    <row r="176">
      <c r="B176" s="30" t="s">
        <v>310</v>
      </c>
      <c r="C176" s="30" t="s">
        <v>79</v>
      </c>
      <c r="D176" s="30">
        <v>6.0</v>
      </c>
      <c r="E176" s="30" t="s">
        <v>28</v>
      </c>
      <c r="F176" s="10">
        <v>182.0</v>
      </c>
      <c r="G176" s="10">
        <v>212.0</v>
      </c>
      <c r="H176" s="11">
        <v>290.0</v>
      </c>
      <c r="I176" s="11">
        <v>203.0</v>
      </c>
      <c r="J176" s="11">
        <v>166.0</v>
      </c>
      <c r="K176" s="11">
        <v>174.0</v>
      </c>
      <c r="L176" s="11">
        <v>197.0</v>
      </c>
      <c r="M176" s="221">
        <v>206.0</v>
      </c>
      <c r="N176" s="285">
        <v>0.13</v>
      </c>
      <c r="O176" s="398">
        <v>-0.03</v>
      </c>
      <c r="P176" s="18"/>
      <c r="Q176" s="211">
        <v>175.0</v>
      </c>
    </row>
    <row r="177">
      <c r="B177" s="8" t="s">
        <v>317</v>
      </c>
      <c r="C177" s="8" t="s">
        <v>36</v>
      </c>
      <c r="D177" s="8">
        <v>13.0</v>
      </c>
      <c r="E177" s="8" t="s">
        <v>14</v>
      </c>
      <c r="F177" s="10">
        <v>143.0</v>
      </c>
      <c r="G177" s="10">
        <v>185.0</v>
      </c>
      <c r="H177" s="11">
        <v>383.0</v>
      </c>
      <c r="I177" s="11">
        <v>164.0</v>
      </c>
      <c r="J177" s="11">
        <v>161.0</v>
      </c>
      <c r="K177" s="11">
        <v>135.0</v>
      </c>
      <c r="L177" s="11">
        <v>191.0</v>
      </c>
      <c r="M177" s="221">
        <v>206.8</v>
      </c>
      <c r="N177" s="398">
        <v>0.45</v>
      </c>
      <c r="O177" s="569">
        <v>0.12</v>
      </c>
      <c r="P177" s="18"/>
      <c r="Q177" s="211">
        <v>176.0</v>
      </c>
    </row>
    <row r="178">
      <c r="B178" s="8" t="s">
        <v>271</v>
      </c>
      <c r="C178" s="8" t="s">
        <v>109</v>
      </c>
      <c r="D178" s="8">
        <v>7.0</v>
      </c>
      <c r="E178" s="8" t="s">
        <v>22</v>
      </c>
      <c r="F178" s="10">
        <v>185.0</v>
      </c>
      <c r="G178" s="10">
        <v>170.0</v>
      </c>
      <c r="H178" s="11">
        <v>204.0</v>
      </c>
      <c r="I178" s="11">
        <v>211.0</v>
      </c>
      <c r="J178" s="11">
        <v>171.0</v>
      </c>
      <c r="K178" s="11">
        <v>252.0</v>
      </c>
      <c r="L178" s="11">
        <v>204.0</v>
      </c>
      <c r="M178" s="221">
        <v>208.4</v>
      </c>
      <c r="N178" s="361">
        <v>0.13</v>
      </c>
      <c r="O178" s="570">
        <v>0.23</v>
      </c>
      <c r="P178" s="18"/>
      <c r="Q178" s="211">
        <v>177.0</v>
      </c>
    </row>
    <row r="179">
      <c r="B179" s="17" t="s">
        <v>230</v>
      </c>
      <c r="C179" s="17" t="s">
        <v>36</v>
      </c>
      <c r="D179" s="17">
        <v>13.0</v>
      </c>
      <c r="E179" s="17" t="s">
        <v>14</v>
      </c>
      <c r="F179" s="10">
        <v>199.0</v>
      </c>
      <c r="G179" s="10">
        <v>173.0</v>
      </c>
      <c r="H179" s="11">
        <v>138.0</v>
      </c>
      <c r="I179" s="11">
        <v>241.0</v>
      </c>
      <c r="J179" s="11">
        <v>239.0</v>
      </c>
      <c r="K179" s="11">
        <v>218.0</v>
      </c>
      <c r="L179" s="11"/>
      <c r="M179" s="221">
        <v>209.0</v>
      </c>
      <c r="N179" s="408">
        <v>0.05</v>
      </c>
      <c r="O179" s="284">
        <v>0.21</v>
      </c>
      <c r="P179" s="18"/>
      <c r="Q179" s="211">
        <v>178.0</v>
      </c>
    </row>
    <row r="180">
      <c r="B180" s="17" t="s">
        <v>262</v>
      </c>
      <c r="C180" s="17" t="s">
        <v>36</v>
      </c>
      <c r="D180" s="17">
        <v>13.0</v>
      </c>
      <c r="E180" s="17" t="s">
        <v>14</v>
      </c>
      <c r="F180" s="10">
        <v>218.0</v>
      </c>
      <c r="G180" s="10">
        <v>163.0</v>
      </c>
      <c r="H180" s="189">
        <v>195.0</v>
      </c>
      <c r="I180" s="11">
        <v>234.0</v>
      </c>
      <c r="J180" s="11">
        <v>183.0</v>
      </c>
      <c r="K180" s="11">
        <v>260.0</v>
      </c>
      <c r="L180" s="11">
        <v>181.0</v>
      </c>
      <c r="M180" s="221">
        <v>210.6</v>
      </c>
      <c r="N180" s="301">
        <v>-0.03</v>
      </c>
      <c r="O180" s="376">
        <v>0.29</v>
      </c>
      <c r="P180" s="18"/>
      <c r="Q180" s="211">
        <v>179.0</v>
      </c>
    </row>
    <row r="181">
      <c r="B181" s="8" t="s">
        <v>269</v>
      </c>
      <c r="C181" s="8" t="s">
        <v>34</v>
      </c>
      <c r="D181" s="8">
        <v>11.0</v>
      </c>
      <c r="E181" s="8" t="s">
        <v>22</v>
      </c>
      <c r="F181" s="10">
        <v>165.0</v>
      </c>
      <c r="G181" s="10">
        <v>199.0</v>
      </c>
      <c r="H181" s="11">
        <v>202.0</v>
      </c>
      <c r="I181" s="11">
        <v>222.0</v>
      </c>
      <c r="J181" s="11">
        <v>220.0</v>
      </c>
      <c r="K181" s="11">
        <v>217.0</v>
      </c>
      <c r="L181" s="11"/>
      <c r="M181" s="221">
        <v>215.3</v>
      </c>
      <c r="N181" s="229">
        <v>0.3</v>
      </c>
      <c r="O181" s="425">
        <v>0.08</v>
      </c>
      <c r="P181" s="345"/>
      <c r="Q181" s="211">
        <v>180.0</v>
      </c>
    </row>
    <row r="182">
      <c r="B182" s="20" t="s">
        <v>206</v>
      </c>
      <c r="C182" s="20" t="s">
        <v>113</v>
      </c>
      <c r="D182" s="20">
        <v>14.0</v>
      </c>
      <c r="E182" s="20" t="s">
        <v>28</v>
      </c>
      <c r="F182" s="10">
        <v>176.0</v>
      </c>
      <c r="G182" s="10">
        <v>214.0</v>
      </c>
      <c r="H182" s="11">
        <v>116.0</v>
      </c>
      <c r="I182" s="11">
        <v>220.0</v>
      </c>
      <c r="J182" s="11">
        <v>276.0</v>
      </c>
      <c r="K182" s="11">
        <v>277.0</v>
      </c>
      <c r="L182" s="11">
        <v>188.0</v>
      </c>
      <c r="M182" s="221">
        <v>215.4</v>
      </c>
      <c r="N182" s="478">
        <v>0.22</v>
      </c>
      <c r="O182" s="406">
        <v>0.01</v>
      </c>
      <c r="P182" s="349">
        <v>16.0</v>
      </c>
      <c r="Q182" s="211">
        <v>181.0</v>
      </c>
    </row>
    <row r="183">
      <c r="B183" s="20" t="s">
        <v>235</v>
      </c>
      <c r="C183" s="20" t="s">
        <v>88</v>
      </c>
      <c r="D183" s="20">
        <v>13.0</v>
      </c>
      <c r="E183" s="20" t="s">
        <v>22</v>
      </c>
      <c r="F183" s="10">
        <v>198.0</v>
      </c>
      <c r="G183" s="10">
        <v>194.0</v>
      </c>
      <c r="H183" s="11">
        <v>163.0</v>
      </c>
      <c r="I183" s="11">
        <v>224.0</v>
      </c>
      <c r="J183" s="11">
        <v>164.0</v>
      </c>
      <c r="K183" s="11">
        <v>332.0</v>
      </c>
      <c r="L183" s="11">
        <v>202.0</v>
      </c>
      <c r="M183" s="221">
        <v>217.0</v>
      </c>
      <c r="N183" s="571">
        <v>0.1</v>
      </c>
      <c r="O183" s="260">
        <v>0.12</v>
      </c>
      <c r="P183" s="18"/>
      <c r="Q183" s="211">
        <v>182.0</v>
      </c>
    </row>
    <row r="184">
      <c r="B184" s="8" t="s">
        <v>261</v>
      </c>
      <c r="C184" s="8" t="s">
        <v>27</v>
      </c>
      <c r="D184" s="8">
        <v>10.0</v>
      </c>
      <c r="E184" s="8" t="s">
        <v>14</v>
      </c>
      <c r="F184" s="10">
        <v>183.0</v>
      </c>
      <c r="G184" s="10">
        <v>171.0</v>
      </c>
      <c r="H184" s="11">
        <v>193.0</v>
      </c>
      <c r="I184" s="11">
        <v>215.0</v>
      </c>
      <c r="J184" s="11">
        <v>226.0</v>
      </c>
      <c r="K184" s="11">
        <v>235.0</v>
      </c>
      <c r="L184" s="11"/>
      <c r="M184" s="221">
        <v>217.3</v>
      </c>
      <c r="N184" s="572">
        <v>0.19</v>
      </c>
      <c r="O184" s="390">
        <v>0.27</v>
      </c>
      <c r="P184" s="18"/>
      <c r="Q184" s="211">
        <v>183.0</v>
      </c>
    </row>
    <row r="185">
      <c r="B185" s="8" t="s">
        <v>246</v>
      </c>
      <c r="C185" s="8" t="s">
        <v>40</v>
      </c>
      <c r="D185" s="8">
        <v>13.0</v>
      </c>
      <c r="E185" s="8" t="s">
        <v>14</v>
      </c>
      <c r="F185" s="10">
        <v>201.0</v>
      </c>
      <c r="G185" s="10">
        <v>166.0</v>
      </c>
      <c r="H185" s="11">
        <v>173.0</v>
      </c>
      <c r="I185" s="11">
        <v>216.0</v>
      </c>
      <c r="J185" s="11">
        <v>197.0</v>
      </c>
      <c r="K185" s="11">
        <v>311.0</v>
      </c>
      <c r="L185" s="11">
        <v>198.0</v>
      </c>
      <c r="M185" s="221">
        <v>219.0</v>
      </c>
      <c r="N185" s="573">
        <v>0.09</v>
      </c>
      <c r="O185" s="296">
        <v>0.32</v>
      </c>
      <c r="P185" s="18"/>
      <c r="Q185" s="211">
        <v>184.0</v>
      </c>
    </row>
    <row r="186">
      <c r="B186" s="17" t="s">
        <v>294</v>
      </c>
      <c r="C186" s="17" t="s">
        <v>83</v>
      </c>
      <c r="D186" s="17">
        <v>7.0</v>
      </c>
      <c r="E186" s="17" t="s">
        <v>14</v>
      </c>
      <c r="F186" s="10">
        <v>200.0</v>
      </c>
      <c r="G186" s="10">
        <v>210.0</v>
      </c>
      <c r="H186" s="11">
        <v>251.0</v>
      </c>
      <c r="I186" s="11">
        <v>179.0</v>
      </c>
      <c r="J186" s="11">
        <v>253.0</v>
      </c>
      <c r="K186" s="11">
        <v>197.0</v>
      </c>
      <c r="L186" s="11"/>
      <c r="M186" s="221">
        <v>220.0</v>
      </c>
      <c r="N186" s="574">
        <v>0.1</v>
      </c>
      <c r="O186" s="564">
        <v>0.05</v>
      </c>
      <c r="P186" s="18"/>
      <c r="Q186" s="211">
        <v>185.0</v>
      </c>
    </row>
    <row r="187">
      <c r="B187" s="20" t="s">
        <v>280</v>
      </c>
      <c r="C187" s="20" t="s">
        <v>40</v>
      </c>
      <c r="D187" s="20">
        <v>13.0</v>
      </c>
      <c r="E187" s="20" t="s">
        <v>65</v>
      </c>
      <c r="F187" s="10">
        <v>189.0</v>
      </c>
      <c r="G187" s="10">
        <v>198.0</v>
      </c>
      <c r="H187" s="11">
        <v>220.0</v>
      </c>
      <c r="I187" s="11">
        <v>233.0</v>
      </c>
      <c r="J187" s="11">
        <v>221.0</v>
      </c>
      <c r="K187" s="11">
        <v>208.0</v>
      </c>
      <c r="L187" s="11"/>
      <c r="M187" s="221">
        <v>220.5</v>
      </c>
      <c r="N187" s="376">
        <v>0.17</v>
      </c>
      <c r="O187" s="328">
        <v>0.11</v>
      </c>
      <c r="P187" s="18"/>
      <c r="Q187" s="211">
        <v>186.0</v>
      </c>
    </row>
    <row r="188">
      <c r="B188" s="30" t="s">
        <v>233</v>
      </c>
      <c r="C188" s="30" t="s">
        <v>123</v>
      </c>
      <c r="D188" s="30">
        <v>13.0</v>
      </c>
      <c r="E188" s="30" t="s">
        <v>22</v>
      </c>
      <c r="F188" s="10">
        <v>169.0</v>
      </c>
      <c r="G188" s="10">
        <v>168.0</v>
      </c>
      <c r="H188" s="11">
        <v>161.0</v>
      </c>
      <c r="I188" s="11">
        <v>192.0</v>
      </c>
      <c r="J188" s="11">
        <v>179.0</v>
      </c>
      <c r="K188" s="11">
        <v>435.0</v>
      </c>
      <c r="L188" s="11">
        <v>142.0</v>
      </c>
      <c r="M188" s="221">
        <v>221.8</v>
      </c>
      <c r="N188" s="513">
        <v>0.31</v>
      </c>
      <c r="O188" s="415">
        <v>0.32</v>
      </c>
      <c r="P188" s="18"/>
      <c r="Q188" s="211">
        <v>187.0</v>
      </c>
    </row>
    <row r="189">
      <c r="B189" s="8" t="s">
        <v>306</v>
      </c>
      <c r="C189" s="8" t="s">
        <v>21</v>
      </c>
      <c r="D189" s="8">
        <v>5.0</v>
      </c>
      <c r="E189" s="8" t="s">
        <v>14</v>
      </c>
      <c r="F189" s="10">
        <v>251.0</v>
      </c>
      <c r="G189" s="10">
        <v>188.0</v>
      </c>
      <c r="H189" s="11">
        <v>273.0</v>
      </c>
      <c r="I189" s="11"/>
      <c r="J189" s="11">
        <v>201.0</v>
      </c>
      <c r="K189" s="11">
        <v>199.0</v>
      </c>
      <c r="L189" s="11"/>
      <c r="M189" s="221">
        <v>224.3</v>
      </c>
      <c r="N189" s="488">
        <v>-0.11</v>
      </c>
      <c r="O189" s="495">
        <v>0.19</v>
      </c>
      <c r="P189" s="18"/>
      <c r="Q189" s="211">
        <v>188.0</v>
      </c>
    </row>
    <row r="190">
      <c r="B190" s="30" t="s">
        <v>253</v>
      </c>
      <c r="C190" s="30" t="s">
        <v>30</v>
      </c>
      <c r="D190" s="30">
        <v>10.0</v>
      </c>
      <c r="E190" s="30" t="s">
        <v>14</v>
      </c>
      <c r="F190" s="10">
        <v>191.0</v>
      </c>
      <c r="G190" s="10">
        <v>160.0</v>
      </c>
      <c r="H190" s="11">
        <v>180.0</v>
      </c>
      <c r="I190" s="11">
        <v>214.0</v>
      </c>
      <c r="J190" s="11">
        <v>192.0</v>
      </c>
      <c r="K190" s="11">
        <v>312.0</v>
      </c>
      <c r="L190" s="11"/>
      <c r="M190" s="221">
        <v>224.5</v>
      </c>
      <c r="N190" s="575">
        <v>0.18</v>
      </c>
      <c r="O190" s="568">
        <v>0.4</v>
      </c>
      <c r="P190" s="18"/>
      <c r="Q190" s="211">
        <v>189.0</v>
      </c>
    </row>
    <row r="191">
      <c r="B191" s="20" t="s">
        <v>270</v>
      </c>
      <c r="C191" s="20" t="s">
        <v>21</v>
      </c>
      <c r="D191" s="20">
        <v>5.0</v>
      </c>
      <c r="E191" s="20" t="s">
        <v>22</v>
      </c>
      <c r="F191" s="10">
        <v>148.0</v>
      </c>
      <c r="G191" s="10">
        <v>206.0</v>
      </c>
      <c r="H191" s="11">
        <v>203.0</v>
      </c>
      <c r="I191" s="11"/>
      <c r="J191" s="11">
        <v>219.0</v>
      </c>
      <c r="K191" s="11">
        <v>261.0</v>
      </c>
      <c r="L191" s="11"/>
      <c r="M191" s="221">
        <v>227.7</v>
      </c>
      <c r="N191" s="283">
        <v>0.54</v>
      </c>
      <c r="O191" s="418">
        <v>0.11</v>
      </c>
      <c r="P191" s="18"/>
      <c r="Q191" s="211">
        <v>190.0</v>
      </c>
    </row>
    <row r="192">
      <c r="B192" s="8" t="s">
        <v>293</v>
      </c>
      <c r="C192" s="8" t="s">
        <v>81</v>
      </c>
      <c r="D192" s="8">
        <v>11.0</v>
      </c>
      <c r="E192" s="8" t="s">
        <v>28</v>
      </c>
      <c r="F192" s="10">
        <v>204.0</v>
      </c>
      <c r="G192" s="10">
        <v>193.0</v>
      </c>
      <c r="H192" s="11">
        <v>248.0</v>
      </c>
      <c r="I192" s="11">
        <v>240.0</v>
      </c>
      <c r="J192" s="11">
        <v>154.0</v>
      </c>
      <c r="K192" s="11">
        <v>271.0</v>
      </c>
      <c r="L192" s="11"/>
      <c r="M192" s="221">
        <v>228.3</v>
      </c>
      <c r="N192" s="284">
        <v>0.12</v>
      </c>
      <c r="O192" s="270">
        <v>0.18</v>
      </c>
      <c r="P192" s="18"/>
      <c r="Q192" s="211">
        <v>191.0</v>
      </c>
    </row>
    <row r="193">
      <c r="B193" s="30" t="s">
        <v>287</v>
      </c>
      <c r="C193" s="30" t="s">
        <v>38</v>
      </c>
      <c r="D193" s="30">
        <v>7.0</v>
      </c>
      <c r="E193" s="30" t="s">
        <v>65</v>
      </c>
      <c r="F193" s="10">
        <v>220.0</v>
      </c>
      <c r="G193" s="10">
        <v>181.0</v>
      </c>
      <c r="H193" s="11">
        <v>243.0</v>
      </c>
      <c r="I193" s="11"/>
      <c r="J193" s="11">
        <v>237.0</v>
      </c>
      <c r="K193" s="11">
        <v>212.0</v>
      </c>
      <c r="L193" s="11"/>
      <c r="M193" s="221">
        <v>230.7</v>
      </c>
      <c r="N193" s="307">
        <v>0.05</v>
      </c>
      <c r="O193" s="453">
        <v>0.27</v>
      </c>
      <c r="P193" s="345"/>
      <c r="Q193" s="211">
        <v>192.0</v>
      </c>
    </row>
    <row r="194">
      <c r="B194" s="17" t="s">
        <v>284</v>
      </c>
      <c r="C194" s="17" t="s">
        <v>76</v>
      </c>
      <c r="D194" s="17">
        <v>6.0</v>
      </c>
      <c r="E194" s="17" t="s">
        <v>14</v>
      </c>
      <c r="F194" s="10">
        <v>244.0</v>
      </c>
      <c r="G194" s="10">
        <v>195.0</v>
      </c>
      <c r="H194" s="11">
        <v>232.0</v>
      </c>
      <c r="I194" s="11"/>
      <c r="J194" s="11">
        <v>202.0</v>
      </c>
      <c r="K194" s="11">
        <v>258.0</v>
      </c>
      <c r="L194" s="11"/>
      <c r="M194" s="221">
        <v>230.7</v>
      </c>
      <c r="N194" s="348">
        <v>-0.05</v>
      </c>
      <c r="O194" s="297">
        <v>0.18</v>
      </c>
      <c r="P194" s="349">
        <v>17.0</v>
      </c>
      <c r="Q194" s="211">
        <v>193.0</v>
      </c>
    </row>
    <row r="195">
      <c r="B195" s="20" t="s">
        <v>289</v>
      </c>
      <c r="C195" s="20" t="s">
        <v>83</v>
      </c>
      <c r="D195" s="20">
        <v>7.0</v>
      </c>
      <c r="E195" s="20" t="s">
        <v>65</v>
      </c>
      <c r="F195" s="10">
        <v>180.0</v>
      </c>
      <c r="G195" s="10">
        <v>201.0</v>
      </c>
      <c r="H195" s="11">
        <v>245.0</v>
      </c>
      <c r="I195" s="11">
        <v>212.0</v>
      </c>
      <c r="J195" s="11">
        <v>297.0</v>
      </c>
      <c r="K195" s="11">
        <v>181.0</v>
      </c>
      <c r="L195" s="11"/>
      <c r="M195" s="221">
        <v>233.8</v>
      </c>
      <c r="N195" s="530">
        <v>0.3</v>
      </c>
      <c r="O195" s="226">
        <v>0.16</v>
      </c>
      <c r="P195" s="18"/>
      <c r="Q195" s="211">
        <v>194.0</v>
      </c>
    </row>
    <row r="196">
      <c r="B196" s="17" t="s">
        <v>304</v>
      </c>
      <c r="C196" s="17" t="s">
        <v>81</v>
      </c>
      <c r="D196" s="17">
        <v>11.0</v>
      </c>
      <c r="E196" s="17" t="s">
        <v>65</v>
      </c>
      <c r="F196" s="10">
        <v>190.0</v>
      </c>
      <c r="G196" s="10">
        <v>202.0</v>
      </c>
      <c r="H196" s="11">
        <v>269.0</v>
      </c>
      <c r="I196" s="11"/>
      <c r="J196" s="11">
        <v>247.0</v>
      </c>
      <c r="K196" s="11">
        <v>187.0</v>
      </c>
      <c r="L196" s="11"/>
      <c r="M196" s="221">
        <v>234.3</v>
      </c>
      <c r="N196" s="430">
        <v>0.23</v>
      </c>
      <c r="O196" s="285">
        <v>0.16</v>
      </c>
      <c r="P196" s="18"/>
      <c r="Q196" s="211">
        <v>195.0</v>
      </c>
    </row>
    <row r="197">
      <c r="B197" s="30" t="s">
        <v>296</v>
      </c>
      <c r="C197" s="30" t="s">
        <v>109</v>
      </c>
      <c r="D197" s="30">
        <v>7.0</v>
      </c>
      <c r="E197" s="30" t="s">
        <v>28</v>
      </c>
      <c r="F197" s="10">
        <v>212.0</v>
      </c>
      <c r="G197" s="10">
        <v>182.0</v>
      </c>
      <c r="H197" s="11">
        <v>257.0</v>
      </c>
      <c r="I197" s="11">
        <v>223.0</v>
      </c>
      <c r="J197" s="11">
        <v>188.0</v>
      </c>
      <c r="K197" s="11">
        <v>274.0</v>
      </c>
      <c r="L197" s="11"/>
      <c r="M197" s="221">
        <v>235.5</v>
      </c>
      <c r="N197" s="432">
        <v>0.11</v>
      </c>
      <c r="O197" s="411">
        <v>0.29</v>
      </c>
      <c r="P197" s="18"/>
      <c r="Q197" s="211">
        <v>196.0</v>
      </c>
    </row>
    <row r="198">
      <c r="B198" s="20" t="s">
        <v>249</v>
      </c>
      <c r="C198" s="20" t="s">
        <v>123</v>
      </c>
      <c r="D198" s="20">
        <v>13.0</v>
      </c>
      <c r="E198" s="20" t="s">
        <v>14</v>
      </c>
      <c r="F198" s="10">
        <v>232.0</v>
      </c>
      <c r="G198" s="10">
        <v>184.0</v>
      </c>
      <c r="H198" s="11">
        <v>176.0</v>
      </c>
      <c r="I198" s="11">
        <v>242.0</v>
      </c>
      <c r="J198" s="11">
        <v>252.0</v>
      </c>
      <c r="K198" s="11">
        <v>273.0</v>
      </c>
      <c r="L198" s="11"/>
      <c r="M198" s="221">
        <v>235.8</v>
      </c>
      <c r="N198" s="420">
        <v>0.02</v>
      </c>
      <c r="O198" s="361">
        <v>0.28</v>
      </c>
      <c r="P198" s="18"/>
      <c r="Q198" s="211">
        <v>197.0</v>
      </c>
    </row>
    <row r="199">
      <c r="B199" s="8" t="s">
        <v>201</v>
      </c>
      <c r="C199" s="8" t="s">
        <v>42</v>
      </c>
      <c r="D199" s="8">
        <v>7.0</v>
      </c>
      <c r="E199" s="8" t="s">
        <v>28</v>
      </c>
      <c r="F199" s="10">
        <v>194.0</v>
      </c>
      <c r="G199" s="10">
        <v>205.0</v>
      </c>
      <c r="H199" s="11">
        <v>293.0</v>
      </c>
      <c r="I199" s="11">
        <v>204.0</v>
      </c>
      <c r="J199" s="11">
        <v>141.0</v>
      </c>
      <c r="K199" s="11">
        <v>354.0</v>
      </c>
      <c r="L199" s="11">
        <v>195.0</v>
      </c>
      <c r="M199" s="221">
        <v>237.4</v>
      </c>
      <c r="N199" s="545">
        <v>0.22</v>
      </c>
      <c r="O199" s="465">
        <v>0.16</v>
      </c>
      <c r="P199" s="18"/>
      <c r="Q199" s="211">
        <v>198.0</v>
      </c>
    </row>
    <row r="200">
      <c r="B200" s="17" t="s">
        <v>300</v>
      </c>
      <c r="C200" s="17" t="s">
        <v>36</v>
      </c>
      <c r="D200" s="17">
        <v>13.0</v>
      </c>
      <c r="E200" s="17" t="s">
        <v>14</v>
      </c>
      <c r="F200" s="10">
        <v>218.0</v>
      </c>
      <c r="G200" s="10">
        <v>178.0</v>
      </c>
      <c r="H200" s="11">
        <v>263.0</v>
      </c>
      <c r="I200" s="11">
        <v>244.0</v>
      </c>
      <c r="J200" s="11">
        <v>198.0</v>
      </c>
      <c r="K200" s="11">
        <v>245.0</v>
      </c>
      <c r="L200" s="11"/>
      <c r="M200" s="221">
        <v>237.5</v>
      </c>
      <c r="N200" s="265">
        <v>0.09</v>
      </c>
      <c r="O200" s="318">
        <v>0.33</v>
      </c>
      <c r="P200" s="18"/>
      <c r="Q200" s="211">
        <v>199.0</v>
      </c>
    </row>
    <row r="201">
      <c r="B201" s="8" t="s">
        <v>291</v>
      </c>
      <c r="C201" s="8" t="s">
        <v>81</v>
      </c>
      <c r="D201" s="8">
        <v>11.0</v>
      </c>
      <c r="E201" s="8" t="s">
        <v>28</v>
      </c>
      <c r="F201" s="10">
        <v>186.0</v>
      </c>
      <c r="G201" s="10">
        <v>203.0</v>
      </c>
      <c r="H201" s="11">
        <v>246.0</v>
      </c>
      <c r="I201" s="11">
        <v>225.0</v>
      </c>
      <c r="J201" s="11">
        <v>223.0</v>
      </c>
      <c r="K201" s="11">
        <v>257.0</v>
      </c>
      <c r="L201" s="11"/>
      <c r="M201" s="221">
        <v>237.8</v>
      </c>
      <c r="N201" s="368">
        <v>0.28</v>
      </c>
      <c r="O201" s="457">
        <v>0.17</v>
      </c>
      <c r="P201" s="18"/>
      <c r="Q201" s="211">
        <v>200.0</v>
      </c>
    </row>
    <row r="202">
      <c r="B202" s="8" t="s">
        <v>292</v>
      </c>
      <c r="C202" s="8" t="s">
        <v>18</v>
      </c>
      <c r="D202" s="8">
        <v>7.0</v>
      </c>
      <c r="E202" s="8" t="s">
        <v>28</v>
      </c>
      <c r="F202" s="10">
        <v>216.0</v>
      </c>
      <c r="G202" s="10">
        <v>179.0</v>
      </c>
      <c r="H202" s="11">
        <v>247.0</v>
      </c>
      <c r="I202" s="11">
        <v>217.0</v>
      </c>
      <c r="J202" s="11">
        <v>168.0</v>
      </c>
      <c r="K202" s="11">
        <v>340.0</v>
      </c>
      <c r="L202" s="11"/>
      <c r="M202" s="221">
        <v>243.0</v>
      </c>
      <c r="N202" s="534">
        <v>0.13</v>
      </c>
      <c r="O202" s="576">
        <v>0.36</v>
      </c>
      <c r="P202" s="18"/>
      <c r="Q202" s="211">
        <v>201.0</v>
      </c>
    </row>
    <row r="203">
      <c r="B203" s="30" t="s">
        <v>277</v>
      </c>
      <c r="C203" s="30" t="s">
        <v>50</v>
      </c>
      <c r="D203" s="30">
        <v>7.0</v>
      </c>
      <c r="E203" s="30" t="s">
        <v>14</v>
      </c>
      <c r="F203" s="10">
        <v>227.0</v>
      </c>
      <c r="G203" s="10">
        <v>191.0</v>
      </c>
      <c r="H203" s="11">
        <v>217.0</v>
      </c>
      <c r="I203" s="11">
        <v>235.0</v>
      </c>
      <c r="J203" s="11">
        <v>284.0</v>
      </c>
      <c r="K203" s="11">
        <v>254.0</v>
      </c>
      <c r="L203" s="11"/>
      <c r="M203" s="221">
        <v>247.5</v>
      </c>
      <c r="N203" s="577">
        <v>0.09</v>
      </c>
      <c r="O203" s="437">
        <v>0.3</v>
      </c>
      <c r="P203" s="18"/>
      <c r="Q203" s="211">
        <v>202.0</v>
      </c>
    </row>
    <row r="204">
      <c r="B204" s="8" t="s">
        <v>282</v>
      </c>
      <c r="C204" s="8" t="s">
        <v>83</v>
      </c>
      <c r="D204" s="8">
        <v>7.0</v>
      </c>
      <c r="E204" s="8" t="s">
        <v>14</v>
      </c>
      <c r="F204" s="10">
        <v>260.0</v>
      </c>
      <c r="G204" s="10">
        <v>180.0</v>
      </c>
      <c r="H204" s="11">
        <v>227.0</v>
      </c>
      <c r="I204" s="11">
        <v>236.0</v>
      </c>
      <c r="J204" s="11">
        <v>250.0</v>
      </c>
      <c r="K204" s="11">
        <v>278.0</v>
      </c>
      <c r="L204" s="11"/>
      <c r="M204" s="221">
        <v>247.8</v>
      </c>
      <c r="N204" s="306">
        <v>-0.05</v>
      </c>
      <c r="O204" s="420">
        <v>0.38</v>
      </c>
      <c r="P204" s="18"/>
      <c r="Q204" s="211">
        <v>203.0</v>
      </c>
    </row>
    <row r="205">
      <c r="B205" s="20" t="s">
        <v>285</v>
      </c>
      <c r="C205" s="20" t="s">
        <v>81</v>
      </c>
      <c r="D205" s="20">
        <v>11.0</v>
      </c>
      <c r="E205" s="20" t="s">
        <v>14</v>
      </c>
      <c r="F205" s="10">
        <v>275.0</v>
      </c>
      <c r="G205" s="10">
        <v>207.0</v>
      </c>
      <c r="H205" s="11">
        <v>234.0</v>
      </c>
      <c r="I205" s="11"/>
      <c r="J205" s="11">
        <v>255.0</v>
      </c>
      <c r="K205" s="11">
        <v>262.0</v>
      </c>
      <c r="L205" s="11"/>
      <c r="M205" s="221">
        <v>250.3</v>
      </c>
      <c r="N205" s="275">
        <v>-0.09</v>
      </c>
      <c r="O205" s="377">
        <v>0.21</v>
      </c>
      <c r="P205" s="345"/>
      <c r="Q205" s="211">
        <v>204.0</v>
      </c>
    </row>
    <row r="206">
      <c r="B206" s="17" t="s">
        <v>298</v>
      </c>
      <c r="C206" s="17" t="s">
        <v>98</v>
      </c>
      <c r="D206" s="17">
        <v>5.0</v>
      </c>
      <c r="E206" s="17" t="s">
        <v>28</v>
      </c>
      <c r="F206" s="10">
        <v>281.0</v>
      </c>
      <c r="G206" s="10">
        <v>224.0</v>
      </c>
      <c r="H206" s="11">
        <v>259.0</v>
      </c>
      <c r="I206" s="11"/>
      <c r="J206" s="11">
        <v>203.0</v>
      </c>
      <c r="K206" s="11">
        <v>299.0</v>
      </c>
      <c r="L206" s="11"/>
      <c r="M206" s="221">
        <v>253.7</v>
      </c>
      <c r="N206" s="292">
        <v>-0.1</v>
      </c>
      <c r="O206" s="406">
        <v>0.13</v>
      </c>
      <c r="P206" s="349">
        <v>18.0</v>
      </c>
      <c r="Q206" s="211">
        <v>205.0</v>
      </c>
    </row>
    <row r="207">
      <c r="B207" s="30" t="s">
        <v>307</v>
      </c>
      <c r="C207" s="30" t="s">
        <v>50</v>
      </c>
      <c r="D207" s="30">
        <v>7.0</v>
      </c>
      <c r="E207" s="30" t="s">
        <v>22</v>
      </c>
      <c r="F207" s="10">
        <v>231.0</v>
      </c>
      <c r="G207" s="10">
        <v>219.0</v>
      </c>
      <c r="H207" s="11">
        <v>283.0</v>
      </c>
      <c r="I207" s="11"/>
      <c r="J207" s="11">
        <v>242.0</v>
      </c>
      <c r="K207" s="11">
        <v>244.0</v>
      </c>
      <c r="L207" s="11"/>
      <c r="M207" s="221">
        <v>256.3</v>
      </c>
      <c r="N207" s="518">
        <v>0.11</v>
      </c>
      <c r="O207" s="454">
        <v>0.17</v>
      </c>
      <c r="P207" s="18"/>
      <c r="Q207" s="211">
        <v>206.0</v>
      </c>
    </row>
    <row r="208">
      <c r="B208" s="8" t="s">
        <v>313</v>
      </c>
      <c r="C208" s="8" t="s">
        <v>52</v>
      </c>
      <c r="D208" s="8">
        <v>9.0</v>
      </c>
      <c r="E208" s="8" t="s">
        <v>14</v>
      </c>
      <c r="F208" s="10">
        <v>262.0</v>
      </c>
      <c r="G208" s="10">
        <v>213.0</v>
      </c>
      <c r="H208" s="11">
        <v>216.0</v>
      </c>
      <c r="I208" s="11"/>
      <c r="J208" s="11">
        <v>271.0</v>
      </c>
      <c r="K208" s="11">
        <v>284.0</v>
      </c>
      <c r="L208" s="11"/>
      <c r="M208" s="221">
        <v>257.0</v>
      </c>
      <c r="N208" s="415">
        <v>-0.02</v>
      </c>
      <c r="O208" s="318">
        <v>0.21</v>
      </c>
      <c r="P208" s="18"/>
      <c r="Q208" s="211">
        <v>207.0</v>
      </c>
    </row>
    <row r="209">
      <c r="B209" s="8" t="s">
        <v>295</v>
      </c>
      <c r="C209" s="8" t="s">
        <v>109</v>
      </c>
      <c r="D209" s="8">
        <v>7.0</v>
      </c>
      <c r="E209" s="8" t="s">
        <v>14</v>
      </c>
      <c r="F209" s="10">
        <v>275.0</v>
      </c>
      <c r="G209" s="10">
        <v>208.0</v>
      </c>
      <c r="H209" s="11">
        <v>252.0</v>
      </c>
      <c r="I209" s="11"/>
      <c r="J209" s="11">
        <v>259.0</v>
      </c>
      <c r="K209" s="11">
        <v>266.0</v>
      </c>
      <c r="L209" s="11"/>
      <c r="M209" s="221">
        <v>259.0</v>
      </c>
      <c r="N209" s="578">
        <v>-0.06</v>
      </c>
      <c r="O209" s="252">
        <v>0.25</v>
      </c>
      <c r="P209" s="18"/>
      <c r="Q209" s="211">
        <v>208.0</v>
      </c>
    </row>
    <row r="210">
      <c r="B210" s="17" t="s">
        <v>311</v>
      </c>
      <c r="C210" s="17" t="s">
        <v>40</v>
      </c>
      <c r="D210" s="17">
        <v>13.0</v>
      </c>
      <c r="E210" s="17" t="s">
        <v>28</v>
      </c>
      <c r="F210" s="10">
        <v>196.0</v>
      </c>
      <c r="G210" s="10">
        <v>220.0</v>
      </c>
      <c r="H210" s="11">
        <v>291.0</v>
      </c>
      <c r="I210" s="11">
        <v>189.0</v>
      </c>
      <c r="J210" s="11">
        <v>215.0</v>
      </c>
      <c r="K210" s="11">
        <v>341.0</v>
      </c>
      <c r="L210" s="11"/>
      <c r="M210" s="221">
        <v>259.0</v>
      </c>
      <c r="N210" s="318">
        <v>0.32</v>
      </c>
      <c r="O210" s="497">
        <v>0.18</v>
      </c>
      <c r="P210" s="18"/>
      <c r="Q210" s="211">
        <v>209.0</v>
      </c>
    </row>
    <row r="211">
      <c r="B211" s="8" t="s">
        <v>330</v>
      </c>
      <c r="C211" s="8" t="s">
        <v>34</v>
      </c>
      <c r="D211" s="8">
        <v>11.0</v>
      </c>
      <c r="E211" s="8" t="s">
        <v>14</v>
      </c>
      <c r="F211" s="10">
        <v>275.0</v>
      </c>
      <c r="G211" s="10">
        <v>216.0</v>
      </c>
      <c r="H211" s="11">
        <v>229.0</v>
      </c>
      <c r="I211" s="11"/>
      <c r="J211" s="11">
        <v>310.0</v>
      </c>
      <c r="K211" s="11">
        <v>241.0</v>
      </c>
      <c r="L211" s="11"/>
      <c r="M211" s="221">
        <v>260.0</v>
      </c>
      <c r="N211" s="305">
        <v>-0.05</v>
      </c>
      <c r="O211" s="495">
        <v>0.2</v>
      </c>
      <c r="P211" s="18"/>
      <c r="Q211" s="211">
        <v>210.0</v>
      </c>
    </row>
    <row r="212">
      <c r="B212" s="20" t="s">
        <v>243</v>
      </c>
      <c r="C212" s="20" t="s">
        <v>30</v>
      </c>
      <c r="D212" s="20">
        <v>10.0</v>
      </c>
      <c r="E212" s="20" t="s">
        <v>22</v>
      </c>
      <c r="F212" s="10">
        <v>160.0</v>
      </c>
      <c r="G212" s="10">
        <v>218.0</v>
      </c>
      <c r="H212" s="11">
        <v>170.0</v>
      </c>
      <c r="I212" s="11"/>
      <c r="J212" s="11">
        <v>208.0</v>
      </c>
      <c r="K212" s="11">
        <v>402.0</v>
      </c>
      <c r="L212" s="11"/>
      <c r="M212" s="221">
        <v>260.0</v>
      </c>
      <c r="N212" s="251">
        <v>0.63</v>
      </c>
      <c r="O212" s="292">
        <v>0.19</v>
      </c>
      <c r="P212" s="18"/>
      <c r="Q212" s="211">
        <v>211.0</v>
      </c>
    </row>
    <row r="213">
      <c r="B213" s="20" t="s">
        <v>309</v>
      </c>
      <c r="C213" s="20" t="s">
        <v>62</v>
      </c>
      <c r="D213" s="20">
        <v>5.0</v>
      </c>
      <c r="E213" s="20" t="s">
        <v>28</v>
      </c>
      <c r="F213" s="10">
        <v>224.0</v>
      </c>
      <c r="G213" s="10">
        <v>211.0</v>
      </c>
      <c r="H213" s="11">
        <v>289.0</v>
      </c>
      <c r="I213" s="11">
        <v>245.0</v>
      </c>
      <c r="J213" s="11">
        <v>277.0</v>
      </c>
      <c r="K213" s="11">
        <v>247.0</v>
      </c>
      <c r="L213" s="11"/>
      <c r="M213" s="221">
        <v>264.5</v>
      </c>
      <c r="N213" s="471">
        <v>0.18</v>
      </c>
      <c r="O213" s="560">
        <v>0.25</v>
      </c>
      <c r="P213" s="18"/>
      <c r="Q213" s="211">
        <v>212.0</v>
      </c>
    </row>
    <row r="214">
      <c r="B214" s="8" t="s">
        <v>281</v>
      </c>
      <c r="C214" s="8" t="s">
        <v>36</v>
      </c>
      <c r="D214" s="8">
        <v>13.0</v>
      </c>
      <c r="E214" s="8" t="s">
        <v>14</v>
      </c>
      <c r="F214" s="10">
        <v>208.0</v>
      </c>
      <c r="G214" s="10">
        <v>187.0</v>
      </c>
      <c r="H214" s="11">
        <v>226.0</v>
      </c>
      <c r="I214" s="11">
        <v>246.0</v>
      </c>
      <c r="J214" s="11">
        <v>240.0</v>
      </c>
      <c r="K214" s="11">
        <v>351.0</v>
      </c>
      <c r="L214" s="11"/>
      <c r="M214" s="221">
        <v>265.8</v>
      </c>
      <c r="N214" s="262">
        <v>0.28</v>
      </c>
      <c r="O214" s="553">
        <v>0.42</v>
      </c>
      <c r="P214" s="18"/>
      <c r="Q214" s="211">
        <v>213.0</v>
      </c>
    </row>
    <row r="215">
      <c r="B215" s="8" t="s">
        <v>274</v>
      </c>
      <c r="C215" s="8" t="s">
        <v>98</v>
      </c>
      <c r="D215" s="8">
        <v>5.0</v>
      </c>
      <c r="E215" s="8" t="s">
        <v>22</v>
      </c>
      <c r="F215" s="10">
        <v>177.0</v>
      </c>
      <c r="G215" s="10">
        <v>223.0</v>
      </c>
      <c r="H215" s="11">
        <v>207.0</v>
      </c>
      <c r="I215" s="11"/>
      <c r="J215" s="11">
        <v>292.0</v>
      </c>
      <c r="K215" s="11">
        <v>316.0</v>
      </c>
      <c r="L215" s="11"/>
      <c r="M215" s="221">
        <v>271.7</v>
      </c>
      <c r="N215" s="222">
        <v>0.53</v>
      </c>
      <c r="O215" s="502">
        <v>0.22</v>
      </c>
      <c r="P215" s="18"/>
      <c r="Q215" s="211">
        <v>214.0</v>
      </c>
    </row>
    <row r="216">
      <c r="B216" s="8" t="s">
        <v>312</v>
      </c>
      <c r="C216" s="8" t="s">
        <v>113</v>
      </c>
      <c r="D216" s="8">
        <v>14.0</v>
      </c>
      <c r="E216" s="8" t="s">
        <v>28</v>
      </c>
      <c r="F216" s="10">
        <v>235.0</v>
      </c>
      <c r="G216" s="10">
        <v>204.0</v>
      </c>
      <c r="H216" s="11">
        <v>292.0</v>
      </c>
      <c r="I216" s="11">
        <v>248.0</v>
      </c>
      <c r="J216" s="11">
        <v>235.0</v>
      </c>
      <c r="K216" s="11">
        <v>330.0</v>
      </c>
      <c r="L216" s="11"/>
      <c r="M216" s="221">
        <v>276.3</v>
      </c>
      <c r="N216" s="362">
        <v>0.18</v>
      </c>
      <c r="O216" s="278">
        <v>0.35</v>
      </c>
      <c r="P216" s="18"/>
      <c r="Q216" s="211">
        <v>215.0</v>
      </c>
    </row>
    <row r="217">
      <c r="B217" s="17" t="s">
        <v>286</v>
      </c>
      <c r="C217" s="17" t="s">
        <v>40</v>
      </c>
      <c r="D217" s="17">
        <v>13.0</v>
      </c>
      <c r="E217" s="17" t="s">
        <v>22</v>
      </c>
      <c r="F217" s="10">
        <v>178.0</v>
      </c>
      <c r="G217" s="10">
        <v>196.0</v>
      </c>
      <c r="H217" s="11">
        <v>239.0</v>
      </c>
      <c r="I217" s="11">
        <v>218.0</v>
      </c>
      <c r="J217" s="11">
        <v>177.0</v>
      </c>
      <c r="K217" s="11">
        <v>507.0</v>
      </c>
      <c r="L217" s="11"/>
      <c r="M217" s="221">
        <v>285.3</v>
      </c>
      <c r="N217" s="460">
        <v>0.6</v>
      </c>
      <c r="O217" s="542">
        <v>0.46</v>
      </c>
      <c r="P217" s="345"/>
      <c r="Q217" s="211">
        <v>216.0</v>
      </c>
    </row>
    <row r="218">
      <c r="B218" s="17" t="s">
        <v>267</v>
      </c>
      <c r="C218" s="17" t="s">
        <v>47</v>
      </c>
      <c r="D218" s="17">
        <v>5.0</v>
      </c>
      <c r="E218" s="17" t="s">
        <v>22</v>
      </c>
      <c r="F218" s="10">
        <v>204.0</v>
      </c>
      <c r="G218" s="10">
        <v>189.0</v>
      </c>
      <c r="H218" s="11">
        <v>200.0</v>
      </c>
      <c r="I218" s="11">
        <v>226.0</v>
      </c>
      <c r="J218" s="11">
        <v>185.0</v>
      </c>
      <c r="K218" s="11">
        <v>569.0</v>
      </c>
      <c r="L218" s="11"/>
      <c r="M218" s="221">
        <v>295.0</v>
      </c>
      <c r="N218" s="414">
        <v>0.45</v>
      </c>
      <c r="O218" s="411">
        <v>0.56</v>
      </c>
      <c r="P218" s="18"/>
      <c r="Q218" s="211">
        <v>217.0</v>
      </c>
    </row>
    <row r="219">
      <c r="B219" s="17" t="s">
        <v>331</v>
      </c>
      <c r="C219" s="17" t="s">
        <v>36</v>
      </c>
      <c r="D219" s="17">
        <v>13.0</v>
      </c>
      <c r="E219" s="17" t="s">
        <v>14</v>
      </c>
      <c r="F219" s="10">
        <v>321.0</v>
      </c>
      <c r="G219" s="10">
        <v>217.0</v>
      </c>
      <c r="H219" s="11">
        <v>294.0</v>
      </c>
      <c r="I219" s="11"/>
      <c r="J219" s="11">
        <v>245.0</v>
      </c>
      <c r="K219" s="11">
        <v>386.0</v>
      </c>
      <c r="L219" s="11"/>
      <c r="M219" s="221">
        <v>308.3</v>
      </c>
      <c r="N219" s="373">
        <v>-0.04</v>
      </c>
      <c r="O219" s="542">
        <v>0.42</v>
      </c>
      <c r="P219" s="18"/>
      <c r="Q219" s="211">
        <v>218.0</v>
      </c>
    </row>
    <row r="220">
      <c r="B220" s="8" t="s">
        <v>305</v>
      </c>
      <c r="C220" s="8" t="s">
        <v>34</v>
      </c>
      <c r="D220" s="8">
        <v>11.0</v>
      </c>
      <c r="E220" s="8" t="s">
        <v>65</v>
      </c>
      <c r="F220" s="10">
        <v>239.0</v>
      </c>
      <c r="G220" s="10">
        <v>215.0</v>
      </c>
      <c r="H220" s="11">
        <v>270.0</v>
      </c>
      <c r="I220" s="11"/>
      <c r="J220" s="11">
        <v>290.0</v>
      </c>
      <c r="K220" s="11">
        <v>377.0</v>
      </c>
      <c r="L220" s="11"/>
      <c r="M220" s="221">
        <v>312.3</v>
      </c>
      <c r="N220" s="475">
        <v>0.31</v>
      </c>
      <c r="O220" s="406">
        <v>0.45</v>
      </c>
      <c r="P220" s="18"/>
      <c r="Q220" s="211">
        <v>219.0</v>
      </c>
    </row>
    <row r="221">
      <c r="B221" s="20" t="s">
        <v>332</v>
      </c>
      <c r="C221" s="20" t="s">
        <v>52</v>
      </c>
      <c r="D221" s="20">
        <v>9.0</v>
      </c>
      <c r="E221" s="20" t="s">
        <v>14</v>
      </c>
      <c r="F221" s="10">
        <v>275.0</v>
      </c>
      <c r="G221" s="10">
        <v>221.0</v>
      </c>
      <c r="H221" s="11">
        <v>369.0</v>
      </c>
      <c r="I221" s="11"/>
      <c r="J221" s="11">
        <v>308.0</v>
      </c>
      <c r="K221" s="11">
        <v>296.0</v>
      </c>
      <c r="L221" s="11"/>
      <c r="M221" s="221">
        <v>324.3</v>
      </c>
      <c r="N221" s="285">
        <v>0.18</v>
      </c>
      <c r="O221" s="406">
        <v>0.47</v>
      </c>
      <c r="P221" s="345"/>
      <c r="Q221" s="211">
        <v>220.0</v>
      </c>
    </row>
    <row r="222">
      <c r="B222" s="8" t="s">
        <v>333</v>
      </c>
      <c r="C222" s="8" t="s">
        <v>45</v>
      </c>
      <c r="D222" s="8">
        <v>13.0</v>
      </c>
      <c r="E222" s="8" t="s">
        <v>14</v>
      </c>
      <c r="F222" s="10">
        <v>275.0</v>
      </c>
      <c r="G222" s="10">
        <v>222.0</v>
      </c>
      <c r="H222" s="11">
        <v>397.0</v>
      </c>
      <c r="I222" s="11"/>
      <c r="J222" s="11">
        <v>267.0</v>
      </c>
      <c r="K222" s="11">
        <v>387.0</v>
      </c>
      <c r="L222" s="11"/>
      <c r="M222" s="221">
        <v>350.3</v>
      </c>
      <c r="N222" s="566">
        <v>0.27</v>
      </c>
      <c r="O222" s="448">
        <v>0.58</v>
      </c>
      <c r="P222" s="18"/>
      <c r="Q222" s="211">
        <v>221.0</v>
      </c>
    </row>
    <row r="223">
      <c r="B223" s="8" t="s">
        <v>316</v>
      </c>
      <c r="C223" s="8" t="s">
        <v>83</v>
      </c>
      <c r="D223" s="8">
        <v>7.0</v>
      </c>
      <c r="E223" s="8" t="s">
        <v>14</v>
      </c>
      <c r="F223" s="10">
        <v>211.0</v>
      </c>
      <c r="G223" s="10">
        <v>183.0</v>
      </c>
      <c r="H223" s="11">
        <v>374.0</v>
      </c>
      <c r="I223" s="11">
        <v>210.0</v>
      </c>
      <c r="J223" s="11">
        <v>249.0</v>
      </c>
      <c r="K223" s="11">
        <v>696.0</v>
      </c>
      <c r="L223" s="11"/>
      <c r="M223" s="221">
        <v>382.3</v>
      </c>
      <c r="N223" s="459">
        <v>0.81</v>
      </c>
      <c r="O223" s="459">
        <v>1.09</v>
      </c>
      <c r="P223" s="18"/>
      <c r="Q223" s="211">
        <v>222.0</v>
      </c>
    </row>
    <row r="224">
      <c r="B224" s="8" t="s">
        <v>299</v>
      </c>
      <c r="C224" s="8" t="s">
        <v>139</v>
      </c>
      <c r="D224" s="8">
        <v>11.0</v>
      </c>
      <c r="E224" s="8" t="s">
        <v>14</v>
      </c>
      <c r="F224" s="10">
        <v>222.0</v>
      </c>
      <c r="G224" s="10">
        <v>197.0</v>
      </c>
      <c r="H224" s="11">
        <v>262.0</v>
      </c>
      <c r="I224" s="11">
        <v>239.0</v>
      </c>
      <c r="J224" s="11">
        <v>286.0</v>
      </c>
      <c r="K224" s="11">
        <v>789.0</v>
      </c>
      <c r="L224" s="11"/>
      <c r="M224" s="221">
        <v>394.0</v>
      </c>
      <c r="N224" s="540">
        <v>0.77</v>
      </c>
      <c r="O224" s="223">
        <v>1.0</v>
      </c>
      <c r="P224" s="18"/>
      <c r="Q224" s="211">
        <v>223.0</v>
      </c>
    </row>
    <row r="225">
      <c r="B225" s="8" t="s">
        <v>322</v>
      </c>
      <c r="C225" s="8" t="s">
        <v>328</v>
      </c>
      <c r="D225" s="8" t="s">
        <v>329</v>
      </c>
      <c r="E225" s="8" t="s">
        <v>22</v>
      </c>
      <c r="F225" s="10">
        <v>192.0</v>
      </c>
      <c r="G225" s="10">
        <v>225.0</v>
      </c>
      <c r="H225" s="11"/>
      <c r="I225" s="11">
        <v>183.0</v>
      </c>
      <c r="J225" s="11">
        <v>272.0</v>
      </c>
      <c r="K225" s="11">
        <v>953.0</v>
      </c>
      <c r="L225" s="11"/>
      <c r="M225" s="221">
        <v>469.3</v>
      </c>
      <c r="N225" s="379">
        <v>1.44</v>
      </c>
      <c r="O225" s="308">
        <v>1.09</v>
      </c>
      <c r="P225" s="345"/>
      <c r="Q225" s="211">
        <v>224.0</v>
      </c>
    </row>
    <row r="226">
      <c r="B226" s="8" t="s">
        <v>318</v>
      </c>
      <c r="C226" s="8" t="s">
        <v>27</v>
      </c>
      <c r="D226" s="8">
        <v>10.0</v>
      </c>
      <c r="E226" s="8" t="s">
        <v>14</v>
      </c>
      <c r="F226" s="10">
        <v>296.0</v>
      </c>
      <c r="G226" s="10">
        <v>209.0</v>
      </c>
      <c r="H226" s="11">
        <v>442.0</v>
      </c>
      <c r="I226" s="11"/>
      <c r="J226" s="11">
        <v>236.0</v>
      </c>
      <c r="K226" s="11">
        <v>848.0</v>
      </c>
      <c r="L226" s="11"/>
      <c r="M226" s="221">
        <v>508.7</v>
      </c>
      <c r="N226" s="523">
        <v>0.72</v>
      </c>
      <c r="O226" s="343">
        <v>1.43</v>
      </c>
      <c r="P226" s="18"/>
      <c r="Q226" s="211">
        <v>225.0</v>
      </c>
    </row>
    <row r="227">
      <c r="P227" s="2"/>
    </row>
    <row r="228">
      <c r="P228" s="2"/>
    </row>
    <row r="229">
      <c r="P229" s="2"/>
    </row>
    <row r="230">
      <c r="P230" s="2"/>
    </row>
    <row r="231">
      <c r="P231" s="2"/>
    </row>
    <row r="232">
      <c r="P232" s="2"/>
    </row>
    <row r="233">
      <c r="P233" s="2"/>
    </row>
    <row r="234">
      <c r="P234" s="2"/>
    </row>
    <row r="235">
      <c r="P235" s="2"/>
    </row>
    <row r="236">
      <c r="P236" s="2"/>
    </row>
    <row r="237">
      <c r="P237" s="2"/>
    </row>
    <row r="238">
      <c r="P238" s="2"/>
    </row>
    <row r="239">
      <c r="P239" s="2"/>
    </row>
    <row r="240">
      <c r="P240" s="2"/>
    </row>
    <row r="241">
      <c r="P241" s="2"/>
    </row>
    <row r="242">
      <c r="P242" s="2"/>
    </row>
    <row r="243">
      <c r="P243" s="2"/>
    </row>
    <row r="244">
      <c r="P244" s="2"/>
    </row>
    <row r="245">
      <c r="P245" s="2"/>
    </row>
    <row r="246">
      <c r="P246" s="2"/>
    </row>
    <row r="247">
      <c r="P247" s="2"/>
    </row>
    <row r="248">
      <c r="P248" s="2"/>
    </row>
    <row r="249">
      <c r="P249" s="2"/>
    </row>
    <row r="250">
      <c r="P250" s="2"/>
    </row>
    <row r="251">
      <c r="P251" s="2"/>
    </row>
    <row r="252">
      <c r="P252" s="2"/>
    </row>
    <row r="253">
      <c r="P253" s="2"/>
    </row>
    <row r="254">
      <c r="P254" s="2"/>
    </row>
    <row r="255">
      <c r="P255" s="2"/>
    </row>
    <row r="256">
      <c r="P256" s="2"/>
    </row>
    <row r="257">
      <c r="P257" s="2"/>
    </row>
    <row r="258">
      <c r="P258" s="2"/>
    </row>
    <row r="259">
      <c r="P259" s="2"/>
    </row>
    <row r="260">
      <c r="P260" s="2"/>
    </row>
    <row r="261">
      <c r="P261" s="2"/>
    </row>
    <row r="262">
      <c r="P262" s="2"/>
    </row>
    <row r="263">
      <c r="P263" s="2"/>
    </row>
    <row r="264">
      <c r="P264" s="2"/>
    </row>
    <row r="265">
      <c r="P265" s="2"/>
    </row>
    <row r="266">
      <c r="P266" s="2"/>
    </row>
    <row r="267">
      <c r="P267" s="2"/>
    </row>
    <row r="268">
      <c r="P268" s="2"/>
    </row>
    <row r="269">
      <c r="P269" s="2"/>
    </row>
    <row r="270">
      <c r="P270" s="2"/>
    </row>
    <row r="271">
      <c r="P271" s="2"/>
    </row>
    <row r="272">
      <c r="P272" s="2"/>
    </row>
    <row r="273">
      <c r="P273" s="2"/>
    </row>
    <row r="274">
      <c r="P274" s="2"/>
    </row>
    <row r="275">
      <c r="P275" s="2"/>
    </row>
    <row r="276">
      <c r="P276" s="2"/>
    </row>
    <row r="277">
      <c r="P277" s="2"/>
    </row>
    <row r="278">
      <c r="P278" s="2"/>
    </row>
    <row r="279">
      <c r="P279" s="2"/>
    </row>
    <row r="280">
      <c r="P280" s="2"/>
    </row>
    <row r="281">
      <c r="P281" s="2"/>
    </row>
    <row r="282">
      <c r="P282" s="2"/>
    </row>
    <row r="283">
      <c r="P283" s="2"/>
    </row>
    <row r="284">
      <c r="P284" s="2"/>
    </row>
    <row r="285">
      <c r="P285" s="2"/>
    </row>
    <row r="286">
      <c r="P286" s="2"/>
    </row>
    <row r="287">
      <c r="P287" s="2"/>
    </row>
    <row r="288">
      <c r="P288" s="2"/>
    </row>
    <row r="289">
      <c r="P289" s="2"/>
    </row>
    <row r="290">
      <c r="P290" s="2"/>
    </row>
    <row r="291">
      <c r="P291" s="2"/>
    </row>
    <row r="292">
      <c r="P292" s="2"/>
    </row>
    <row r="293">
      <c r="P293" s="2"/>
    </row>
    <row r="294">
      <c r="P294" s="2"/>
    </row>
    <row r="295">
      <c r="P295" s="2"/>
    </row>
    <row r="296">
      <c r="P296" s="2"/>
    </row>
    <row r="297">
      <c r="P297" s="2"/>
    </row>
    <row r="298">
      <c r="P298" s="2"/>
    </row>
    <row r="299">
      <c r="P299" s="2"/>
    </row>
    <row r="300">
      <c r="P300" s="2"/>
    </row>
    <row r="301">
      <c r="P301" s="2"/>
    </row>
    <row r="302">
      <c r="P302" s="2"/>
    </row>
    <row r="303">
      <c r="P303" s="2"/>
    </row>
    <row r="304">
      <c r="P304" s="2"/>
    </row>
    <row r="305">
      <c r="P305" s="2"/>
    </row>
    <row r="306">
      <c r="P306" s="2"/>
    </row>
    <row r="307">
      <c r="P307" s="2"/>
    </row>
    <row r="308">
      <c r="P308" s="2"/>
    </row>
    <row r="309">
      <c r="P309" s="2"/>
    </row>
    <row r="310">
      <c r="P310" s="2"/>
    </row>
    <row r="311">
      <c r="P311" s="2"/>
    </row>
    <row r="312">
      <c r="P312" s="2"/>
    </row>
    <row r="313">
      <c r="P313" s="2"/>
    </row>
    <row r="314">
      <c r="P314" s="2"/>
    </row>
    <row r="315">
      <c r="P315" s="2"/>
    </row>
    <row r="316">
      <c r="P316" s="2"/>
    </row>
    <row r="317">
      <c r="P317" s="2"/>
    </row>
    <row r="318">
      <c r="P318" s="2"/>
    </row>
    <row r="319">
      <c r="P319" s="2"/>
    </row>
    <row r="320">
      <c r="P320" s="2"/>
    </row>
    <row r="321">
      <c r="P321" s="2"/>
    </row>
    <row r="322">
      <c r="P322" s="2"/>
    </row>
    <row r="323">
      <c r="P323" s="2"/>
    </row>
    <row r="324">
      <c r="P324" s="2"/>
    </row>
    <row r="325">
      <c r="P325" s="2"/>
    </row>
    <row r="326">
      <c r="P326" s="2"/>
    </row>
    <row r="327">
      <c r="P327" s="2"/>
    </row>
    <row r="328">
      <c r="P328" s="2"/>
    </row>
    <row r="329">
      <c r="P329" s="2"/>
    </row>
    <row r="330">
      <c r="P330" s="2"/>
    </row>
    <row r="331">
      <c r="P331" s="2"/>
    </row>
    <row r="332">
      <c r="P332" s="2"/>
    </row>
    <row r="333">
      <c r="P333" s="2"/>
    </row>
    <row r="334">
      <c r="P334" s="2"/>
    </row>
    <row r="335">
      <c r="P335" s="2"/>
    </row>
    <row r="336">
      <c r="P336" s="2"/>
    </row>
    <row r="337">
      <c r="P337" s="2"/>
    </row>
    <row r="338">
      <c r="P338" s="2"/>
    </row>
    <row r="339">
      <c r="P339" s="2"/>
    </row>
    <row r="340">
      <c r="P340" s="2"/>
    </row>
    <row r="341">
      <c r="P341" s="2"/>
    </row>
    <row r="342">
      <c r="P342" s="2"/>
    </row>
    <row r="343">
      <c r="P343" s="2"/>
    </row>
    <row r="344">
      <c r="P344" s="2"/>
    </row>
    <row r="345">
      <c r="P345" s="2"/>
    </row>
    <row r="346">
      <c r="P346" s="2"/>
    </row>
    <row r="347">
      <c r="P347" s="2"/>
    </row>
    <row r="348">
      <c r="P348" s="2"/>
    </row>
    <row r="349">
      <c r="P349" s="2"/>
    </row>
    <row r="350">
      <c r="P350" s="2"/>
    </row>
    <row r="351">
      <c r="P351" s="2"/>
    </row>
    <row r="352">
      <c r="P352" s="2"/>
    </row>
    <row r="353">
      <c r="P353" s="2"/>
    </row>
    <row r="354">
      <c r="P354" s="2"/>
    </row>
    <row r="355">
      <c r="P355" s="2"/>
    </row>
    <row r="356">
      <c r="P356" s="2"/>
    </row>
    <row r="357">
      <c r="P357" s="2"/>
    </row>
    <row r="358">
      <c r="P358" s="2"/>
    </row>
    <row r="359">
      <c r="P359" s="2"/>
    </row>
    <row r="360">
      <c r="P360" s="2"/>
    </row>
    <row r="361">
      <c r="P361" s="2"/>
    </row>
    <row r="362">
      <c r="P362" s="2"/>
    </row>
    <row r="363">
      <c r="P363" s="2"/>
    </row>
    <row r="364">
      <c r="P364" s="2"/>
    </row>
    <row r="365">
      <c r="P365" s="2"/>
    </row>
    <row r="366">
      <c r="P366" s="2"/>
    </row>
    <row r="367">
      <c r="P367" s="2"/>
    </row>
    <row r="368">
      <c r="P368" s="2"/>
    </row>
    <row r="369">
      <c r="P369" s="2"/>
    </row>
    <row r="370">
      <c r="P370" s="2"/>
    </row>
    <row r="371">
      <c r="P371" s="2"/>
    </row>
    <row r="372">
      <c r="P372" s="2"/>
    </row>
    <row r="373">
      <c r="P373" s="2"/>
    </row>
    <row r="374">
      <c r="P374" s="2"/>
    </row>
    <row r="375">
      <c r="P375" s="2"/>
    </row>
    <row r="376">
      <c r="P376" s="2"/>
    </row>
    <row r="377">
      <c r="P377" s="2"/>
    </row>
    <row r="378">
      <c r="P378" s="2"/>
    </row>
    <row r="379">
      <c r="P379" s="2"/>
    </row>
    <row r="380">
      <c r="P380" s="2"/>
    </row>
    <row r="381">
      <c r="P381" s="2"/>
    </row>
    <row r="382">
      <c r="P382" s="2"/>
    </row>
    <row r="383">
      <c r="P383" s="2"/>
    </row>
    <row r="384">
      <c r="P384" s="2"/>
    </row>
    <row r="385">
      <c r="P385" s="2"/>
    </row>
    <row r="386">
      <c r="P386" s="2"/>
    </row>
    <row r="387">
      <c r="P387" s="2"/>
    </row>
    <row r="388">
      <c r="P388" s="2"/>
    </row>
    <row r="389">
      <c r="P389" s="2"/>
    </row>
    <row r="390">
      <c r="P390" s="2"/>
    </row>
    <row r="391">
      <c r="P391" s="2"/>
    </row>
    <row r="392">
      <c r="P392" s="2"/>
    </row>
    <row r="393">
      <c r="P393" s="2"/>
    </row>
    <row r="394">
      <c r="P394" s="2"/>
    </row>
    <row r="395">
      <c r="P395" s="2"/>
    </row>
    <row r="396">
      <c r="P396" s="2"/>
    </row>
    <row r="397">
      <c r="P397" s="2"/>
    </row>
    <row r="398">
      <c r="P398" s="2"/>
    </row>
    <row r="399">
      <c r="P399" s="2"/>
    </row>
    <row r="400">
      <c r="P400" s="2"/>
    </row>
    <row r="401">
      <c r="P401" s="2"/>
    </row>
    <row r="402">
      <c r="P402" s="2"/>
    </row>
    <row r="403">
      <c r="P403" s="2"/>
    </row>
    <row r="404">
      <c r="P404" s="2"/>
    </row>
    <row r="405">
      <c r="P405" s="2"/>
    </row>
    <row r="406">
      <c r="P406" s="2"/>
    </row>
    <row r="407">
      <c r="P407" s="2"/>
    </row>
    <row r="408">
      <c r="P408" s="2"/>
    </row>
    <row r="409">
      <c r="P409" s="2"/>
    </row>
    <row r="410">
      <c r="P410" s="2"/>
    </row>
    <row r="411">
      <c r="P411" s="2"/>
    </row>
    <row r="412">
      <c r="P412" s="2"/>
    </row>
    <row r="413">
      <c r="P413" s="2"/>
    </row>
    <row r="414">
      <c r="P414" s="2"/>
    </row>
    <row r="415">
      <c r="P415" s="2"/>
    </row>
    <row r="416">
      <c r="P416" s="2"/>
    </row>
    <row r="417">
      <c r="P417" s="2"/>
    </row>
    <row r="418">
      <c r="P418" s="2"/>
    </row>
    <row r="419">
      <c r="P419" s="2"/>
    </row>
    <row r="420">
      <c r="P420" s="2"/>
    </row>
    <row r="421">
      <c r="P421" s="2"/>
    </row>
    <row r="422">
      <c r="P422" s="2"/>
    </row>
    <row r="423">
      <c r="P423" s="2"/>
    </row>
    <row r="424">
      <c r="P424" s="2"/>
    </row>
    <row r="425">
      <c r="P425" s="2"/>
    </row>
    <row r="426">
      <c r="P426" s="2"/>
    </row>
    <row r="427">
      <c r="P427" s="2"/>
    </row>
    <row r="428">
      <c r="P428" s="2"/>
    </row>
    <row r="429">
      <c r="P429" s="2"/>
    </row>
    <row r="430">
      <c r="P430" s="2"/>
    </row>
    <row r="431">
      <c r="P431" s="2"/>
    </row>
    <row r="432">
      <c r="P432" s="2"/>
    </row>
    <row r="433">
      <c r="P433" s="2"/>
    </row>
    <row r="434">
      <c r="P434" s="2"/>
    </row>
    <row r="435">
      <c r="P435" s="2"/>
    </row>
    <row r="436">
      <c r="P436" s="2"/>
    </row>
    <row r="437">
      <c r="P437" s="2"/>
    </row>
    <row r="438">
      <c r="P438" s="2"/>
    </row>
    <row r="439">
      <c r="P439" s="2"/>
    </row>
    <row r="440">
      <c r="P440" s="2"/>
    </row>
    <row r="441">
      <c r="P441" s="2"/>
    </row>
    <row r="442">
      <c r="P442" s="2"/>
    </row>
    <row r="443">
      <c r="P443" s="2"/>
    </row>
    <row r="444">
      <c r="P444" s="2"/>
    </row>
    <row r="445">
      <c r="P445" s="2"/>
    </row>
    <row r="446">
      <c r="P446" s="2"/>
    </row>
    <row r="447">
      <c r="P447" s="2"/>
    </row>
    <row r="448">
      <c r="P448" s="2"/>
    </row>
    <row r="449">
      <c r="P449" s="2"/>
    </row>
    <row r="450">
      <c r="P450" s="2"/>
    </row>
    <row r="451">
      <c r="P451" s="2"/>
    </row>
    <row r="452">
      <c r="P452" s="2"/>
    </row>
    <row r="453">
      <c r="P453" s="2"/>
    </row>
    <row r="454">
      <c r="P454" s="2"/>
    </row>
    <row r="455">
      <c r="P455" s="2"/>
    </row>
    <row r="456">
      <c r="P456" s="2"/>
    </row>
    <row r="457">
      <c r="P457" s="2"/>
    </row>
    <row r="458">
      <c r="P458" s="2"/>
    </row>
    <row r="459">
      <c r="P459" s="2"/>
    </row>
    <row r="460">
      <c r="P460" s="2"/>
    </row>
    <row r="461">
      <c r="P461" s="2"/>
    </row>
    <row r="462">
      <c r="P462" s="2"/>
    </row>
    <row r="463">
      <c r="P463" s="2"/>
    </row>
    <row r="464">
      <c r="P464" s="2"/>
    </row>
    <row r="465">
      <c r="P465" s="2"/>
    </row>
    <row r="466">
      <c r="P466" s="2"/>
    </row>
    <row r="467">
      <c r="P467" s="2"/>
    </row>
    <row r="468">
      <c r="P468" s="2"/>
    </row>
    <row r="469">
      <c r="P469" s="2"/>
    </row>
    <row r="470">
      <c r="P470" s="2"/>
    </row>
    <row r="471">
      <c r="P471" s="2"/>
    </row>
    <row r="472">
      <c r="P472" s="2"/>
    </row>
    <row r="473">
      <c r="P473" s="2"/>
    </row>
    <row r="474">
      <c r="P474" s="2"/>
    </row>
    <row r="475">
      <c r="P475" s="2"/>
    </row>
    <row r="476">
      <c r="P476" s="2"/>
    </row>
    <row r="477">
      <c r="P477" s="2"/>
    </row>
    <row r="478">
      <c r="P478" s="2"/>
    </row>
    <row r="479">
      <c r="P479" s="2"/>
    </row>
    <row r="480">
      <c r="P480" s="2"/>
    </row>
    <row r="481">
      <c r="P481" s="2"/>
    </row>
    <row r="482">
      <c r="P482" s="2"/>
    </row>
    <row r="483">
      <c r="P483" s="2"/>
    </row>
    <row r="484">
      <c r="P484" s="2"/>
    </row>
    <row r="485">
      <c r="P485" s="2"/>
    </row>
    <row r="486">
      <c r="P486" s="2"/>
    </row>
    <row r="487">
      <c r="P487" s="2"/>
    </row>
    <row r="488">
      <c r="P488" s="2"/>
    </row>
    <row r="489">
      <c r="P489" s="2"/>
    </row>
    <row r="490">
      <c r="P490" s="2"/>
    </row>
    <row r="491">
      <c r="P491" s="2"/>
    </row>
    <row r="492">
      <c r="P492" s="2"/>
    </row>
    <row r="493">
      <c r="P493" s="2"/>
    </row>
    <row r="494">
      <c r="P494" s="2"/>
    </row>
    <row r="495">
      <c r="P495" s="2"/>
    </row>
    <row r="496">
      <c r="P496" s="2"/>
    </row>
    <row r="497">
      <c r="P497" s="2"/>
    </row>
    <row r="498">
      <c r="P498" s="2"/>
    </row>
    <row r="499">
      <c r="P499" s="2"/>
    </row>
    <row r="500">
      <c r="P500" s="2"/>
    </row>
    <row r="501">
      <c r="P501" s="2"/>
    </row>
    <row r="502">
      <c r="P502" s="2"/>
    </row>
    <row r="503">
      <c r="P503" s="2"/>
    </row>
    <row r="504">
      <c r="P504" s="2"/>
    </row>
    <row r="505">
      <c r="P505" s="2"/>
    </row>
    <row r="506">
      <c r="P506" s="2"/>
    </row>
    <row r="507">
      <c r="P507" s="2"/>
    </row>
    <row r="508">
      <c r="P508" s="2"/>
    </row>
    <row r="509">
      <c r="P509" s="2"/>
    </row>
    <row r="510">
      <c r="P510" s="2"/>
    </row>
    <row r="511">
      <c r="P511" s="2"/>
    </row>
    <row r="512">
      <c r="P512" s="2"/>
    </row>
    <row r="513">
      <c r="P513" s="2"/>
    </row>
    <row r="514">
      <c r="P514" s="2"/>
    </row>
    <row r="515">
      <c r="P515" s="2"/>
    </row>
    <row r="516">
      <c r="P516" s="2"/>
    </row>
    <row r="517">
      <c r="P517" s="2"/>
    </row>
    <row r="518">
      <c r="P518" s="2"/>
    </row>
    <row r="519">
      <c r="P519" s="2"/>
    </row>
    <row r="520">
      <c r="P520" s="2"/>
    </row>
    <row r="521">
      <c r="P521" s="2"/>
    </row>
    <row r="522">
      <c r="P522" s="2"/>
    </row>
    <row r="523">
      <c r="P523" s="2"/>
    </row>
    <row r="524">
      <c r="P524" s="2"/>
    </row>
    <row r="525">
      <c r="P525" s="2"/>
    </row>
    <row r="526">
      <c r="P526" s="2"/>
    </row>
    <row r="527">
      <c r="P527" s="2"/>
    </row>
    <row r="528">
      <c r="P528" s="2"/>
    </row>
    <row r="529">
      <c r="P529" s="2"/>
    </row>
    <row r="530">
      <c r="P530" s="2"/>
    </row>
    <row r="531">
      <c r="P531" s="2"/>
    </row>
    <row r="532">
      <c r="P532" s="2"/>
    </row>
    <row r="533">
      <c r="P533" s="2"/>
    </row>
    <row r="534">
      <c r="P534" s="2"/>
    </row>
    <row r="535">
      <c r="P535" s="2"/>
    </row>
    <row r="536">
      <c r="P536" s="2"/>
    </row>
    <row r="537">
      <c r="P537" s="2"/>
    </row>
    <row r="538">
      <c r="P538" s="2"/>
    </row>
    <row r="539">
      <c r="P539" s="2"/>
    </row>
    <row r="540">
      <c r="P540" s="2"/>
    </row>
    <row r="541">
      <c r="P541" s="2"/>
    </row>
    <row r="542">
      <c r="P542" s="2"/>
    </row>
    <row r="543">
      <c r="P543" s="2"/>
    </row>
    <row r="544">
      <c r="P544" s="2"/>
    </row>
    <row r="545">
      <c r="P545" s="2"/>
    </row>
    <row r="546">
      <c r="P546" s="2"/>
    </row>
    <row r="547">
      <c r="P547" s="2"/>
    </row>
    <row r="548">
      <c r="P548" s="2"/>
    </row>
    <row r="549">
      <c r="P549" s="2"/>
    </row>
    <row r="550">
      <c r="P550" s="2"/>
    </row>
    <row r="551">
      <c r="P551" s="2"/>
    </row>
    <row r="552">
      <c r="P552" s="2"/>
    </row>
    <row r="553">
      <c r="P553" s="2"/>
    </row>
    <row r="554">
      <c r="P554" s="2"/>
    </row>
    <row r="555">
      <c r="P555" s="2"/>
    </row>
    <row r="556">
      <c r="P556" s="2"/>
    </row>
    <row r="557">
      <c r="P557" s="2"/>
    </row>
    <row r="558">
      <c r="P558" s="2"/>
    </row>
    <row r="559">
      <c r="P559" s="2"/>
    </row>
    <row r="560">
      <c r="P560" s="2"/>
    </row>
    <row r="561">
      <c r="P561" s="2"/>
    </row>
    <row r="562">
      <c r="P562" s="2"/>
    </row>
    <row r="563">
      <c r="P563" s="2"/>
    </row>
    <row r="564">
      <c r="P564" s="2"/>
    </row>
    <row r="565">
      <c r="P565" s="2"/>
    </row>
    <row r="566">
      <c r="P566" s="2"/>
    </row>
    <row r="567">
      <c r="P567" s="2"/>
    </row>
    <row r="568">
      <c r="P568" s="2"/>
    </row>
    <row r="569">
      <c r="P569" s="2"/>
    </row>
    <row r="570">
      <c r="P570" s="2"/>
    </row>
    <row r="571">
      <c r="P571" s="2"/>
    </row>
    <row r="572">
      <c r="P572" s="2"/>
    </row>
    <row r="573">
      <c r="P573" s="2"/>
    </row>
    <row r="574">
      <c r="P574" s="2"/>
    </row>
    <row r="575">
      <c r="P575" s="2"/>
    </row>
    <row r="576">
      <c r="P576" s="2"/>
    </row>
    <row r="577">
      <c r="P577" s="2"/>
    </row>
    <row r="578">
      <c r="P578" s="2"/>
    </row>
    <row r="579">
      <c r="P579" s="2"/>
    </row>
    <row r="580">
      <c r="P580" s="2"/>
    </row>
    <row r="581">
      <c r="P581" s="2"/>
    </row>
    <row r="582">
      <c r="P582" s="2"/>
    </row>
    <row r="583">
      <c r="P583" s="2"/>
    </row>
    <row r="584">
      <c r="P584" s="2"/>
    </row>
    <row r="585">
      <c r="P585" s="2"/>
    </row>
    <row r="586">
      <c r="P586" s="2"/>
    </row>
    <row r="587">
      <c r="P587" s="2"/>
    </row>
    <row r="588">
      <c r="P588" s="2"/>
    </row>
    <row r="589">
      <c r="P589" s="2"/>
    </row>
    <row r="590">
      <c r="P590" s="2"/>
    </row>
    <row r="591">
      <c r="P591" s="2"/>
    </row>
    <row r="592">
      <c r="P592" s="2"/>
    </row>
    <row r="593">
      <c r="P593" s="2"/>
    </row>
    <row r="594">
      <c r="P594" s="2"/>
    </row>
    <row r="595">
      <c r="P595" s="2"/>
    </row>
    <row r="596">
      <c r="P596" s="2"/>
    </row>
    <row r="597">
      <c r="P597" s="2"/>
    </row>
    <row r="598">
      <c r="P598" s="2"/>
    </row>
    <row r="599">
      <c r="P599" s="2"/>
    </row>
    <row r="600">
      <c r="P600" s="2"/>
    </row>
    <row r="601">
      <c r="P601" s="2"/>
    </row>
    <row r="602">
      <c r="P602" s="2"/>
    </row>
    <row r="603">
      <c r="P603" s="2"/>
    </row>
    <row r="604">
      <c r="P604" s="2"/>
    </row>
    <row r="605">
      <c r="P605" s="2"/>
    </row>
    <row r="606">
      <c r="P606" s="2"/>
    </row>
    <row r="607">
      <c r="P607" s="2"/>
    </row>
    <row r="608">
      <c r="P608" s="2"/>
    </row>
    <row r="609">
      <c r="P609" s="2"/>
    </row>
    <row r="610">
      <c r="P610" s="2"/>
    </row>
    <row r="611">
      <c r="P611" s="2"/>
    </row>
    <row r="612">
      <c r="P612" s="2"/>
    </row>
    <row r="613">
      <c r="P613" s="2"/>
    </row>
    <row r="614">
      <c r="P614" s="2"/>
    </row>
    <row r="615">
      <c r="P615" s="2"/>
    </row>
    <row r="616">
      <c r="P616" s="2"/>
    </row>
    <row r="617">
      <c r="P617" s="2"/>
    </row>
    <row r="618">
      <c r="P618" s="2"/>
    </row>
    <row r="619">
      <c r="P619" s="2"/>
    </row>
    <row r="620">
      <c r="P620" s="2"/>
    </row>
    <row r="621">
      <c r="P621" s="2"/>
    </row>
    <row r="622">
      <c r="P622" s="2"/>
    </row>
    <row r="623">
      <c r="P623" s="2"/>
    </row>
    <row r="624">
      <c r="P624" s="2"/>
    </row>
    <row r="625">
      <c r="P625" s="2"/>
    </row>
    <row r="626">
      <c r="P626" s="2"/>
    </row>
    <row r="627">
      <c r="P627" s="2"/>
    </row>
    <row r="628">
      <c r="P628" s="2"/>
    </row>
    <row r="629">
      <c r="P629" s="2"/>
    </row>
    <row r="630">
      <c r="P630" s="2"/>
    </row>
    <row r="631">
      <c r="P631" s="2"/>
    </row>
    <row r="632">
      <c r="P632" s="2"/>
    </row>
    <row r="633">
      <c r="P633" s="2"/>
    </row>
    <row r="634">
      <c r="P634" s="2"/>
    </row>
    <row r="635">
      <c r="P635" s="2"/>
    </row>
    <row r="636">
      <c r="P636" s="2"/>
    </row>
    <row r="637">
      <c r="P637" s="2"/>
    </row>
    <row r="638">
      <c r="P638" s="2"/>
    </row>
    <row r="639">
      <c r="P639" s="2"/>
    </row>
    <row r="640">
      <c r="P640" s="2"/>
    </row>
    <row r="641">
      <c r="P641" s="2"/>
    </row>
    <row r="642">
      <c r="P642" s="2"/>
    </row>
    <row r="643">
      <c r="P643" s="2"/>
    </row>
    <row r="644">
      <c r="P644" s="2"/>
    </row>
    <row r="645">
      <c r="P645" s="2"/>
    </row>
    <row r="646">
      <c r="P646" s="2"/>
    </row>
    <row r="647">
      <c r="P647" s="2"/>
    </row>
    <row r="648">
      <c r="P648" s="2"/>
    </row>
    <row r="649">
      <c r="P649" s="2"/>
    </row>
    <row r="650">
      <c r="P650" s="2"/>
    </row>
    <row r="651">
      <c r="P651" s="2"/>
    </row>
    <row r="652">
      <c r="P652" s="2"/>
    </row>
    <row r="653">
      <c r="P653" s="2"/>
    </row>
    <row r="654">
      <c r="P654" s="2"/>
    </row>
    <row r="655">
      <c r="P655" s="2"/>
    </row>
    <row r="656">
      <c r="P656" s="2"/>
    </row>
    <row r="657">
      <c r="P657" s="2"/>
    </row>
    <row r="658">
      <c r="P658" s="2"/>
    </row>
    <row r="659">
      <c r="P659" s="2"/>
    </row>
    <row r="660">
      <c r="P660" s="2"/>
    </row>
    <row r="661">
      <c r="P661" s="2"/>
    </row>
    <row r="662">
      <c r="P662" s="2"/>
    </row>
    <row r="663">
      <c r="P663" s="2"/>
    </row>
    <row r="664">
      <c r="P664" s="2"/>
    </row>
    <row r="665">
      <c r="P665" s="2"/>
    </row>
    <row r="666">
      <c r="P666" s="2"/>
    </row>
    <row r="667">
      <c r="P667" s="2"/>
    </row>
    <row r="668">
      <c r="P668" s="2"/>
    </row>
    <row r="669">
      <c r="P669" s="2"/>
    </row>
    <row r="670">
      <c r="P670" s="2"/>
    </row>
    <row r="671">
      <c r="P671" s="2"/>
    </row>
    <row r="672">
      <c r="P672" s="2"/>
    </row>
    <row r="673">
      <c r="P673" s="2"/>
    </row>
    <row r="674">
      <c r="P674" s="2"/>
    </row>
    <row r="675">
      <c r="P675" s="2"/>
    </row>
    <row r="676">
      <c r="P676" s="2"/>
    </row>
    <row r="677">
      <c r="P677" s="2"/>
    </row>
    <row r="678">
      <c r="P678" s="2"/>
    </row>
    <row r="679">
      <c r="P679" s="2"/>
    </row>
    <row r="680">
      <c r="P680" s="2"/>
    </row>
    <row r="681">
      <c r="P681" s="2"/>
    </row>
    <row r="682">
      <c r="P682" s="2"/>
    </row>
    <row r="683">
      <c r="P683" s="2"/>
    </row>
    <row r="684">
      <c r="P684" s="2"/>
    </row>
    <row r="685">
      <c r="P685" s="2"/>
    </row>
    <row r="686">
      <c r="P686" s="2"/>
    </row>
    <row r="687">
      <c r="P687" s="2"/>
    </row>
    <row r="688">
      <c r="P688" s="2"/>
    </row>
    <row r="689">
      <c r="P689" s="2"/>
    </row>
    <row r="690">
      <c r="P690" s="2"/>
    </row>
    <row r="691">
      <c r="P691" s="2"/>
    </row>
    <row r="692">
      <c r="P692" s="2"/>
    </row>
    <row r="693">
      <c r="P693" s="2"/>
    </row>
    <row r="694">
      <c r="P694" s="2"/>
    </row>
    <row r="695">
      <c r="P695" s="2"/>
    </row>
    <row r="696">
      <c r="P696" s="2"/>
    </row>
    <row r="697">
      <c r="P697" s="2"/>
    </row>
    <row r="698">
      <c r="P698" s="2"/>
    </row>
    <row r="699">
      <c r="P699" s="2"/>
    </row>
    <row r="700">
      <c r="P700" s="2"/>
    </row>
    <row r="701">
      <c r="P701" s="2"/>
    </row>
    <row r="702">
      <c r="P702" s="2"/>
    </row>
    <row r="703">
      <c r="P703" s="2"/>
    </row>
    <row r="704">
      <c r="P704" s="2"/>
    </row>
    <row r="705">
      <c r="P705" s="2"/>
    </row>
    <row r="706">
      <c r="P706" s="2"/>
    </row>
    <row r="707">
      <c r="P707" s="2"/>
    </row>
    <row r="708">
      <c r="P708" s="2"/>
    </row>
    <row r="709">
      <c r="P709" s="2"/>
    </row>
    <row r="710">
      <c r="P710" s="2"/>
    </row>
    <row r="711">
      <c r="P711" s="2"/>
    </row>
    <row r="712">
      <c r="P712" s="2"/>
    </row>
    <row r="713">
      <c r="P713" s="2"/>
    </row>
    <row r="714">
      <c r="P714" s="2"/>
    </row>
    <row r="715">
      <c r="P715" s="2"/>
    </row>
    <row r="716">
      <c r="P716" s="2"/>
    </row>
    <row r="717">
      <c r="P717" s="2"/>
    </row>
    <row r="718">
      <c r="P718" s="2"/>
    </row>
    <row r="719">
      <c r="P719" s="2"/>
    </row>
    <row r="720">
      <c r="P720" s="2"/>
    </row>
    <row r="721">
      <c r="P721" s="2"/>
    </row>
    <row r="722">
      <c r="P722" s="2"/>
    </row>
    <row r="723">
      <c r="P723" s="2"/>
    </row>
    <row r="724">
      <c r="P724" s="2"/>
    </row>
    <row r="725">
      <c r="P725" s="2"/>
    </row>
    <row r="726">
      <c r="P726" s="2"/>
    </row>
    <row r="727">
      <c r="P727" s="2"/>
    </row>
    <row r="728">
      <c r="P728" s="2"/>
    </row>
    <row r="729">
      <c r="P729" s="2"/>
    </row>
    <row r="730">
      <c r="P730" s="2"/>
    </row>
    <row r="731">
      <c r="P731" s="2"/>
    </row>
    <row r="732">
      <c r="P732" s="2"/>
    </row>
    <row r="733">
      <c r="P733" s="2"/>
    </row>
    <row r="734">
      <c r="P734" s="2"/>
    </row>
    <row r="735">
      <c r="P735" s="2"/>
    </row>
    <row r="736">
      <c r="P736" s="2"/>
    </row>
    <row r="737">
      <c r="P737" s="2"/>
    </row>
    <row r="738">
      <c r="P738" s="2"/>
    </row>
    <row r="739">
      <c r="P739" s="2"/>
    </row>
    <row r="740">
      <c r="P740" s="2"/>
    </row>
    <row r="741">
      <c r="P741" s="2"/>
    </row>
    <row r="742">
      <c r="P742" s="2"/>
    </row>
    <row r="743">
      <c r="P743" s="2"/>
    </row>
    <row r="744">
      <c r="P744" s="2"/>
    </row>
    <row r="745">
      <c r="P745" s="2"/>
    </row>
    <row r="746">
      <c r="P746" s="2"/>
    </row>
    <row r="747">
      <c r="P747" s="2"/>
    </row>
    <row r="748">
      <c r="P748" s="2"/>
    </row>
    <row r="749">
      <c r="P749" s="2"/>
    </row>
    <row r="750">
      <c r="P750" s="2"/>
    </row>
    <row r="751">
      <c r="P751" s="2"/>
    </row>
    <row r="752">
      <c r="P752" s="2"/>
    </row>
    <row r="753">
      <c r="P753" s="2"/>
    </row>
    <row r="754">
      <c r="P754" s="2"/>
    </row>
    <row r="755">
      <c r="P755" s="2"/>
    </row>
    <row r="756">
      <c r="P756" s="2"/>
    </row>
    <row r="757">
      <c r="P757" s="2"/>
    </row>
    <row r="758">
      <c r="P758" s="2"/>
    </row>
    <row r="759">
      <c r="P759" s="2"/>
    </row>
    <row r="760">
      <c r="P760" s="2"/>
    </row>
    <row r="761">
      <c r="P761" s="2"/>
    </row>
    <row r="762">
      <c r="P762" s="2"/>
    </row>
    <row r="763">
      <c r="P763" s="2"/>
    </row>
    <row r="764">
      <c r="P764" s="2"/>
    </row>
    <row r="765">
      <c r="P765" s="2"/>
    </row>
    <row r="766">
      <c r="P766" s="2"/>
    </row>
    <row r="767">
      <c r="P767" s="2"/>
    </row>
    <row r="768">
      <c r="P768" s="2"/>
    </row>
    <row r="769">
      <c r="P769" s="2"/>
    </row>
    <row r="770">
      <c r="P770" s="2"/>
    </row>
    <row r="771">
      <c r="P771" s="2"/>
    </row>
    <row r="772">
      <c r="P772" s="2"/>
    </row>
    <row r="773">
      <c r="P773" s="2"/>
    </row>
    <row r="774">
      <c r="P774" s="2"/>
    </row>
    <row r="775">
      <c r="P775" s="2"/>
    </row>
    <row r="776">
      <c r="P776" s="2"/>
    </row>
    <row r="777">
      <c r="P777" s="2"/>
    </row>
    <row r="778">
      <c r="P778" s="2"/>
    </row>
    <row r="779">
      <c r="P779" s="2"/>
    </row>
    <row r="780">
      <c r="P780" s="2"/>
    </row>
    <row r="781">
      <c r="P781" s="2"/>
    </row>
    <row r="782">
      <c r="P782" s="2"/>
    </row>
    <row r="783">
      <c r="P783" s="2"/>
    </row>
    <row r="784">
      <c r="P784" s="2"/>
    </row>
    <row r="785">
      <c r="P785" s="2"/>
    </row>
    <row r="786">
      <c r="P786" s="2"/>
    </row>
    <row r="787">
      <c r="P787" s="2"/>
    </row>
    <row r="788">
      <c r="P788" s="2"/>
    </row>
    <row r="789">
      <c r="P789" s="2"/>
    </row>
    <row r="790">
      <c r="P790" s="2"/>
    </row>
    <row r="791">
      <c r="P791" s="2"/>
    </row>
    <row r="792">
      <c r="P792" s="2"/>
    </row>
    <row r="793">
      <c r="P793" s="2"/>
    </row>
    <row r="794">
      <c r="P794" s="2"/>
    </row>
    <row r="795">
      <c r="P795" s="2"/>
    </row>
    <row r="796">
      <c r="P796" s="2"/>
    </row>
    <row r="797">
      <c r="P797" s="2"/>
    </row>
    <row r="798">
      <c r="P798" s="2"/>
    </row>
    <row r="799">
      <c r="P799" s="2"/>
    </row>
    <row r="800">
      <c r="P800" s="2"/>
    </row>
    <row r="801">
      <c r="P801" s="2"/>
    </row>
    <row r="802">
      <c r="P802" s="2"/>
    </row>
    <row r="803">
      <c r="P803" s="2"/>
    </row>
    <row r="804">
      <c r="P804" s="2"/>
    </row>
    <row r="805">
      <c r="P805" s="2"/>
    </row>
    <row r="806">
      <c r="P806" s="2"/>
    </row>
    <row r="807">
      <c r="P807" s="2"/>
    </row>
    <row r="808">
      <c r="P808" s="2"/>
    </row>
    <row r="809">
      <c r="P809" s="2"/>
    </row>
    <row r="810">
      <c r="P810" s="2"/>
    </row>
    <row r="811">
      <c r="P811" s="2"/>
    </row>
    <row r="812">
      <c r="P812" s="2"/>
    </row>
    <row r="813">
      <c r="P813" s="2"/>
    </row>
    <row r="814">
      <c r="P814" s="2"/>
    </row>
    <row r="815">
      <c r="P815" s="2"/>
    </row>
    <row r="816">
      <c r="P816" s="2"/>
    </row>
    <row r="817">
      <c r="P817" s="2"/>
    </row>
    <row r="818">
      <c r="P818" s="2"/>
    </row>
    <row r="819">
      <c r="P819" s="2"/>
    </row>
    <row r="820">
      <c r="P820" s="2"/>
    </row>
    <row r="821">
      <c r="P821" s="2"/>
    </row>
    <row r="822">
      <c r="P822" s="2"/>
    </row>
    <row r="823">
      <c r="P823" s="2"/>
    </row>
    <row r="824">
      <c r="P824" s="2"/>
    </row>
    <row r="825">
      <c r="P825" s="2"/>
    </row>
    <row r="826">
      <c r="P826" s="2"/>
    </row>
    <row r="827">
      <c r="P827" s="2"/>
    </row>
    <row r="828">
      <c r="P828" s="2"/>
    </row>
    <row r="829">
      <c r="P829" s="2"/>
    </row>
    <row r="830">
      <c r="P830" s="2"/>
    </row>
    <row r="831">
      <c r="P831" s="2"/>
    </row>
    <row r="832">
      <c r="P832" s="2"/>
    </row>
    <row r="833">
      <c r="P833" s="2"/>
    </row>
    <row r="834">
      <c r="P834" s="2"/>
    </row>
    <row r="835">
      <c r="P835" s="2"/>
    </row>
    <row r="836">
      <c r="P836" s="2"/>
    </row>
    <row r="837">
      <c r="P837" s="2"/>
    </row>
    <row r="838">
      <c r="P838" s="2"/>
    </row>
    <row r="839">
      <c r="P839" s="2"/>
    </row>
    <row r="840">
      <c r="P840" s="2"/>
    </row>
    <row r="841">
      <c r="P841" s="2"/>
    </row>
    <row r="842">
      <c r="P842" s="2"/>
    </row>
    <row r="843">
      <c r="P843" s="2"/>
    </row>
    <row r="844">
      <c r="P844" s="2"/>
    </row>
    <row r="845">
      <c r="P845" s="2"/>
    </row>
    <row r="846">
      <c r="P846" s="2"/>
    </row>
    <row r="847">
      <c r="P847" s="2"/>
    </row>
    <row r="848">
      <c r="P848" s="2"/>
    </row>
    <row r="849">
      <c r="P849" s="2"/>
    </row>
    <row r="850">
      <c r="P850" s="2"/>
    </row>
    <row r="851">
      <c r="P851" s="2"/>
    </row>
    <row r="852">
      <c r="P852" s="2"/>
    </row>
    <row r="853">
      <c r="P853" s="2"/>
    </row>
    <row r="854">
      <c r="P854" s="2"/>
    </row>
    <row r="855">
      <c r="P855" s="2"/>
    </row>
    <row r="856">
      <c r="P856" s="2"/>
    </row>
    <row r="857">
      <c r="P857" s="2"/>
    </row>
    <row r="858">
      <c r="P858" s="2"/>
    </row>
    <row r="859">
      <c r="P859" s="2"/>
    </row>
    <row r="860">
      <c r="P860" s="2"/>
    </row>
    <row r="861">
      <c r="P861" s="2"/>
    </row>
    <row r="862">
      <c r="P862" s="2"/>
    </row>
    <row r="863">
      <c r="P863" s="2"/>
    </row>
    <row r="864">
      <c r="P864" s="2"/>
    </row>
    <row r="865">
      <c r="P865" s="2"/>
    </row>
    <row r="866">
      <c r="P866" s="2"/>
    </row>
    <row r="867">
      <c r="P867" s="2"/>
    </row>
    <row r="868">
      <c r="P868" s="2"/>
    </row>
    <row r="869">
      <c r="P869" s="2"/>
    </row>
    <row r="870">
      <c r="P870" s="2"/>
    </row>
    <row r="871">
      <c r="P871" s="2"/>
    </row>
    <row r="872">
      <c r="P872" s="2"/>
    </row>
    <row r="873">
      <c r="P873" s="2"/>
    </row>
    <row r="874">
      <c r="P874" s="2"/>
    </row>
    <row r="875">
      <c r="P875" s="2"/>
    </row>
    <row r="876">
      <c r="P876" s="2"/>
    </row>
    <row r="877">
      <c r="P877" s="2"/>
    </row>
    <row r="878">
      <c r="P878" s="2"/>
    </row>
    <row r="879">
      <c r="P879" s="2"/>
    </row>
    <row r="880">
      <c r="P880" s="2"/>
    </row>
    <row r="881">
      <c r="P881" s="2"/>
    </row>
    <row r="882">
      <c r="P882" s="2"/>
    </row>
    <row r="883">
      <c r="P883" s="2"/>
    </row>
    <row r="884">
      <c r="P884" s="2"/>
    </row>
    <row r="885">
      <c r="P885" s="2"/>
    </row>
    <row r="886">
      <c r="P886" s="2"/>
    </row>
    <row r="887">
      <c r="P887" s="2"/>
    </row>
    <row r="888">
      <c r="P888" s="2"/>
    </row>
    <row r="889">
      <c r="P889" s="2"/>
    </row>
    <row r="890">
      <c r="P890" s="2"/>
    </row>
    <row r="891">
      <c r="P891" s="2"/>
    </row>
    <row r="892">
      <c r="P892" s="2"/>
    </row>
    <row r="893">
      <c r="P893" s="2"/>
    </row>
    <row r="894">
      <c r="P894" s="2"/>
    </row>
    <row r="895">
      <c r="P895" s="2"/>
    </row>
    <row r="896">
      <c r="P896" s="2"/>
    </row>
    <row r="897">
      <c r="P897" s="2"/>
    </row>
    <row r="898">
      <c r="P898" s="2"/>
    </row>
    <row r="899">
      <c r="P899" s="2"/>
    </row>
    <row r="900">
      <c r="P900" s="2"/>
    </row>
    <row r="901">
      <c r="P901" s="2"/>
    </row>
    <row r="902">
      <c r="P902" s="2"/>
    </row>
    <row r="903">
      <c r="P903" s="2"/>
    </row>
    <row r="904">
      <c r="P904" s="2"/>
    </row>
    <row r="905">
      <c r="P905" s="2"/>
    </row>
    <row r="906">
      <c r="P906" s="2"/>
    </row>
    <row r="907">
      <c r="P907" s="2"/>
    </row>
    <row r="908">
      <c r="P908" s="2"/>
    </row>
    <row r="909">
      <c r="P909" s="2"/>
    </row>
    <row r="910">
      <c r="P910" s="2"/>
    </row>
    <row r="911">
      <c r="P911" s="2"/>
    </row>
    <row r="912">
      <c r="P912" s="2"/>
    </row>
    <row r="913">
      <c r="P913" s="2"/>
    </row>
    <row r="914">
      <c r="P914" s="2"/>
    </row>
    <row r="915">
      <c r="P915" s="2"/>
    </row>
    <row r="916">
      <c r="P916" s="2"/>
    </row>
    <row r="917">
      <c r="P917" s="2"/>
    </row>
    <row r="918">
      <c r="P918" s="2"/>
    </row>
    <row r="919">
      <c r="P919" s="2"/>
    </row>
    <row r="920">
      <c r="P920" s="2"/>
    </row>
    <row r="921">
      <c r="P921" s="2"/>
    </row>
    <row r="922">
      <c r="P922" s="2"/>
    </row>
    <row r="923">
      <c r="P923" s="2"/>
    </row>
    <row r="924">
      <c r="P924" s="2"/>
    </row>
    <row r="925">
      <c r="P925" s="2"/>
    </row>
    <row r="926">
      <c r="P926" s="2"/>
    </row>
    <row r="927">
      <c r="P927" s="2"/>
    </row>
    <row r="928">
      <c r="P928" s="2"/>
    </row>
    <row r="929">
      <c r="P929" s="2"/>
    </row>
    <row r="930">
      <c r="P930" s="2"/>
    </row>
    <row r="931">
      <c r="P931" s="2"/>
    </row>
    <row r="932">
      <c r="P932" s="2"/>
    </row>
    <row r="933">
      <c r="P933" s="2"/>
    </row>
    <row r="934">
      <c r="P934" s="2"/>
    </row>
    <row r="935">
      <c r="P935" s="2"/>
    </row>
    <row r="936">
      <c r="P936" s="2"/>
    </row>
    <row r="937">
      <c r="P937" s="2"/>
    </row>
    <row r="938">
      <c r="P938" s="2"/>
    </row>
    <row r="939">
      <c r="P939" s="2"/>
    </row>
    <row r="940">
      <c r="P940" s="2"/>
    </row>
    <row r="941">
      <c r="P941" s="2"/>
    </row>
    <row r="942">
      <c r="P942" s="2"/>
    </row>
    <row r="943">
      <c r="P943" s="2"/>
    </row>
    <row r="944">
      <c r="P944" s="2"/>
    </row>
    <row r="945">
      <c r="P945" s="2"/>
    </row>
    <row r="946">
      <c r="P946" s="2"/>
    </row>
    <row r="947">
      <c r="P947" s="2"/>
    </row>
    <row r="948">
      <c r="P948" s="2"/>
    </row>
    <row r="949">
      <c r="P949" s="2"/>
    </row>
    <row r="950">
      <c r="P950" s="2"/>
    </row>
    <row r="951">
      <c r="P951" s="2"/>
    </row>
    <row r="952">
      <c r="P952" s="2"/>
    </row>
    <row r="953">
      <c r="P953" s="2"/>
    </row>
    <row r="954">
      <c r="P954" s="2"/>
    </row>
    <row r="955">
      <c r="P955" s="2"/>
    </row>
    <row r="956">
      <c r="P956" s="2"/>
    </row>
    <row r="957">
      <c r="P957" s="2"/>
    </row>
    <row r="958">
      <c r="P958" s="2"/>
    </row>
    <row r="959">
      <c r="P959" s="2"/>
    </row>
    <row r="960">
      <c r="P960" s="2"/>
    </row>
    <row r="961">
      <c r="P961" s="2"/>
    </row>
    <row r="962">
      <c r="P962" s="2"/>
    </row>
    <row r="963">
      <c r="P963" s="2"/>
    </row>
    <row r="964">
      <c r="P964" s="2"/>
    </row>
    <row r="965">
      <c r="P965" s="2"/>
    </row>
    <row r="966">
      <c r="P966" s="2"/>
    </row>
    <row r="967">
      <c r="P967" s="2"/>
    </row>
    <row r="968">
      <c r="P968" s="2"/>
    </row>
    <row r="969">
      <c r="P969" s="2"/>
    </row>
    <row r="970">
      <c r="P970" s="2"/>
    </row>
    <row r="971">
      <c r="P971" s="2"/>
    </row>
    <row r="972">
      <c r="P972" s="2"/>
    </row>
    <row r="973">
      <c r="P973" s="2"/>
    </row>
    <row r="974">
      <c r="P974" s="2"/>
    </row>
    <row r="975">
      <c r="P975" s="2"/>
    </row>
    <row r="976">
      <c r="P976" s="2"/>
    </row>
    <row r="977">
      <c r="P977" s="2"/>
    </row>
    <row r="978">
      <c r="P978" s="2"/>
    </row>
    <row r="979">
      <c r="P979" s="2"/>
    </row>
    <row r="980">
      <c r="P980" s="2"/>
    </row>
    <row r="981">
      <c r="P981" s="2"/>
    </row>
    <row r="982">
      <c r="P982" s="2"/>
    </row>
    <row r="983">
      <c r="P983" s="2"/>
    </row>
    <row r="984">
      <c r="P984" s="2"/>
    </row>
    <row r="985">
      <c r="P985" s="2"/>
    </row>
    <row r="986">
      <c r="P986" s="2"/>
    </row>
    <row r="987">
      <c r="P987" s="2"/>
    </row>
    <row r="988">
      <c r="P988" s="2"/>
    </row>
    <row r="989">
      <c r="P989" s="2"/>
    </row>
    <row r="990">
      <c r="P990" s="2"/>
    </row>
    <row r="991">
      <c r="P991" s="2"/>
    </row>
    <row r="992">
      <c r="P992" s="2"/>
    </row>
    <row r="993">
      <c r="P993" s="2"/>
    </row>
    <row r="994">
      <c r="P994" s="2"/>
    </row>
    <row r="995">
      <c r="P995" s="2"/>
    </row>
    <row r="996">
      <c r="P996" s="2"/>
    </row>
    <row r="997">
      <c r="P997" s="2"/>
    </row>
    <row r="998">
      <c r="P998" s="2"/>
    </row>
    <row r="999">
      <c r="P999" s="2"/>
    </row>
    <row r="1000">
      <c r="P1000" s="2"/>
    </row>
  </sheetData>
  <autoFilter ref="$B$1:$O$226">
    <sortState ref="B1:O226">
      <sortCondition ref="M1:M226"/>
    </sortState>
  </autoFilter>
  <conditionalFormatting sqref="B2:Q1000">
    <cfRule type="expression" dxfId="8" priority="1">
      <formula>$A2="x"</formula>
    </cfRule>
  </conditionalFormatting>
  <conditionalFormatting sqref="B2:E1000">
    <cfRule type="expression" dxfId="9" priority="2">
      <formula>REGEXMATCH($E2,"RB")</formula>
    </cfRule>
  </conditionalFormatting>
  <conditionalFormatting sqref="B2:E1000">
    <cfRule type="expression" dxfId="10" priority="3">
      <formula>REGEXMATCH($E2,"WR")</formula>
    </cfRule>
  </conditionalFormatting>
  <conditionalFormatting sqref="B2:E1000">
    <cfRule type="expression" dxfId="11" priority="4">
      <formula>REGEXMATCH($E2,"TE")</formula>
    </cfRule>
  </conditionalFormatting>
  <conditionalFormatting sqref="B2:E1000">
    <cfRule type="expression" dxfId="12" priority="5">
      <formula>REGEXMATCH($E2,"QB")</formula>
    </cfRule>
  </conditionalFormatting>
  <conditionalFormatting sqref="G2:M226">
    <cfRule type="containsBlanks" dxfId="14" priority="6">
      <formula>LEN(TRIM(G2))=0</formula>
    </cfRule>
  </conditionalFormatting>
  <conditionalFormatting sqref="N2:O226">
    <cfRule type="colorScale" priority="7">
      <colorScale>
        <cfvo type="formula" val="-0.5"/>
        <cfvo type="formula" val="0"/>
        <cfvo type="formula" val="0.5"/>
        <color rgb="FFFE6100"/>
        <color rgb="FFFFEB84"/>
        <color rgb="FF56B4E9"/>
      </colorScale>
    </cfRule>
  </conditionalFormatting>
  <drawing r:id="rId1"/>
</worksheet>
</file>